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15600" windowHeight="9270" tabRatio="920" activeTab="1"/>
  </bookViews>
  <sheets>
    <sheet name="base13" sheetId="1731" r:id="rId1"/>
    <sheet name="base30" sheetId="1347" r:id="rId2"/>
    <sheet name="condition3etape601" sheetId="1730" r:id="rId3"/>
    <sheet name="condition3etape602" sheetId="1715" r:id="rId4"/>
    <sheet name="condition3etape603" sheetId="1716" r:id="rId5"/>
    <sheet name="condition3etape604" sheetId="1717" r:id="rId6"/>
    <sheet name="condition3etape605" sheetId="1718" r:id="rId7"/>
    <sheet name="condition3etape606" sheetId="1719" r:id="rId8"/>
    <sheet name="condition3etape607" sheetId="1720" r:id="rId9"/>
    <sheet name="condition3etape608" sheetId="1721" r:id="rId10"/>
    <sheet name="condition3etape609" sheetId="1722" r:id="rId11"/>
    <sheet name="condition3etape610" sheetId="1723" r:id="rId12"/>
    <sheet name="condition3etape611" sheetId="1724" r:id="rId13"/>
    <sheet name="condition3etape612" sheetId="1726" r:id="rId14"/>
    <sheet name="condition3etape613" sheetId="1727" r:id="rId15"/>
    <sheet name="condition3etape614" sheetId="1728" r:id="rId16"/>
    <sheet name="condition3etape615" sheetId="1714" r:id="rId17"/>
  </sheets>
  <definedNames>
    <definedName name="Août" localSheetId="0">base13!#REF!</definedName>
    <definedName name="Août" localSheetId="1">base30!#REF!</definedName>
    <definedName name="Avril" localSheetId="0">base13!#REF!</definedName>
    <definedName name="Avril" localSheetId="1">base30!#REF!</definedName>
    <definedName name="Décembre" localSheetId="0">base13!#REF!</definedName>
    <definedName name="Décembre" localSheetId="1">base30!#REF!</definedName>
    <definedName name="demain" localSheetId="0">base13!#REF!</definedName>
    <definedName name="demain" localSheetId="1">base30!#REF!</definedName>
    <definedName name="Février" localSheetId="0">base13!#REF!</definedName>
    <definedName name="Février" localSheetId="1">base30!#REF!</definedName>
    <definedName name="Janvier" localSheetId="0">base13!#REF!</definedName>
    <definedName name="Janvier" localSheetId="1">base30!#REF!</definedName>
    <definedName name="Juillet" localSheetId="0">base13!#REF!</definedName>
    <definedName name="Juillet" localSheetId="1">base30!#REF!</definedName>
    <definedName name="Juin" localSheetId="0">base13!#REF!</definedName>
    <definedName name="Juin" localSheetId="1">base30!#REF!</definedName>
    <definedName name="Mai" localSheetId="0">base13!#REF!</definedName>
    <definedName name="Mai" localSheetId="1">base30!#REF!</definedName>
    <definedName name="Mars" localSheetId="0">base13!#REF!</definedName>
    <definedName name="Mars" localSheetId="1">base30!#REF!</definedName>
    <definedName name="Novembre" localSheetId="0">base13!#REF!</definedName>
    <definedName name="Novembre" localSheetId="1">base30!#REF!</definedName>
    <definedName name="Octobre" localSheetId="0">base13!#REF!</definedName>
    <definedName name="Octobre" localSheetId="1">base30!#REF!</definedName>
    <definedName name="pmu" localSheetId="0">base13!#REF!</definedName>
    <definedName name="pmu" localSheetId="1">base30!#REF!</definedName>
    <definedName name="presse" localSheetId="0">base13!#REF!</definedName>
    <definedName name="presse" localSheetId="1">base30!#REF!</definedName>
    <definedName name="presse_1" localSheetId="0">base13!#REF!</definedName>
    <definedName name="presse_1" localSheetId="1">base30!#REF!</definedName>
    <definedName name="pronos_dimanche" localSheetId="0">base13!#REF!</definedName>
    <definedName name="pronos_dimanche" localSheetId="1">base30!#REF!</definedName>
    <definedName name="pronos_jeudi" localSheetId="0">base13!#REF!</definedName>
    <definedName name="pronos_jeudi" localSheetId="1">base30!#REF!</definedName>
    <definedName name="pronos_lundi" localSheetId="0">base13!#REF!</definedName>
    <definedName name="pronos_lundi" localSheetId="1">base30!#REF!</definedName>
    <definedName name="pronos_mardi" localSheetId="0">base13!#REF!</definedName>
    <definedName name="pronos_mardi" localSheetId="1">base30!#REF!</definedName>
    <definedName name="pronos_mercredi" localSheetId="0">base13!#REF!</definedName>
    <definedName name="pronos_mercredi" localSheetId="1">base30!#REF!</definedName>
    <definedName name="pronos_samedi" localSheetId="0">base13!#REF!</definedName>
    <definedName name="pronos_samedi" localSheetId="1">base30!#REF!</definedName>
    <definedName name="pronos_vendredi" localSheetId="0">base13!#REF!</definedName>
    <definedName name="pronos_vendredi" localSheetId="1">base30!#REF!</definedName>
    <definedName name="Septembre" localSheetId="0">base13!#REF!</definedName>
    <definedName name="Septembre" localSheetId="1">base30!#REF!</definedName>
  </definedNames>
  <calcPr calcId="162913"/>
</workbook>
</file>

<file path=xl/calcChain.xml><?xml version="1.0" encoding="utf-8"?>
<calcChain xmlns="http://schemas.openxmlformats.org/spreadsheetml/2006/main">
  <c r="AA4" i="1347" l="1"/>
  <c r="AB5" i="1347" l="1"/>
  <c r="AC5" i="1347"/>
  <c r="AD5" i="1347"/>
  <c r="AE5" i="1347"/>
  <c r="AA5" i="1347"/>
  <c r="Z9" i="1347" l="1"/>
  <c r="AA9" i="1347"/>
  <c r="AB9" i="1347"/>
  <c r="AC9" i="1347"/>
  <c r="AD9" i="1347"/>
  <c r="AE9" i="1347"/>
  <c r="AF9" i="1347"/>
  <c r="AG9" i="1347"/>
  <c r="AH9" i="1347"/>
  <c r="Y9" i="1347"/>
  <c r="AS62" i="1731" l="1"/>
  <c r="AR62" i="1731"/>
  <c r="AQ62" i="1731"/>
  <c r="AP62" i="1731"/>
  <c r="AO62" i="1731"/>
  <c r="AN62" i="1731"/>
  <c r="AM62" i="1731"/>
  <c r="AL62" i="1731"/>
  <c r="AK62" i="1731"/>
  <c r="AJ62" i="1731"/>
  <c r="AI62" i="1731"/>
  <c r="AH62" i="1731"/>
  <c r="AG62" i="1731"/>
  <c r="AF62" i="1731"/>
  <c r="AE62" i="1731"/>
  <c r="AD62" i="1731"/>
  <c r="AC62" i="1731"/>
  <c r="AB62" i="1731"/>
  <c r="AA62" i="1731"/>
  <c r="Z62" i="1731"/>
  <c r="AS61" i="1731"/>
  <c r="AR61" i="1731"/>
  <c r="AQ61" i="1731"/>
  <c r="AP61" i="1731"/>
  <c r="AO61" i="1731"/>
  <c r="AN61" i="1731"/>
  <c r="AM61" i="1731"/>
  <c r="AL61" i="1731"/>
  <c r="AK61" i="1731"/>
  <c r="AJ61" i="1731"/>
  <c r="AI61" i="1731"/>
  <c r="AH61" i="1731"/>
  <c r="AG61" i="1731"/>
  <c r="AF61" i="1731"/>
  <c r="AE61" i="1731"/>
  <c r="AD61" i="1731"/>
  <c r="AC61" i="1731"/>
  <c r="AB61" i="1731"/>
  <c r="AA61" i="1731"/>
  <c r="Z61" i="1731"/>
  <c r="AS60" i="1731"/>
  <c r="AR60" i="1731"/>
  <c r="AQ60" i="1731"/>
  <c r="AP60" i="1731"/>
  <c r="AO60" i="1731"/>
  <c r="AN60" i="1731"/>
  <c r="AM60" i="1731"/>
  <c r="AL60" i="1731"/>
  <c r="AK60" i="1731"/>
  <c r="AJ60" i="1731"/>
  <c r="AI60" i="1731"/>
  <c r="AH60" i="1731"/>
  <c r="AG60" i="1731"/>
  <c r="AF60" i="1731"/>
  <c r="AE60" i="1731"/>
  <c r="AD60" i="1731"/>
  <c r="AC60" i="1731"/>
  <c r="AB60" i="1731"/>
  <c r="AA60" i="1731"/>
  <c r="Z60" i="1731"/>
  <c r="AS59" i="1731"/>
  <c r="AR59" i="1731"/>
  <c r="AQ59" i="1731"/>
  <c r="AP59" i="1731"/>
  <c r="AO59" i="1731"/>
  <c r="AN59" i="1731"/>
  <c r="AM59" i="1731"/>
  <c r="AL59" i="1731"/>
  <c r="AK59" i="1731"/>
  <c r="AJ59" i="1731"/>
  <c r="AI59" i="1731"/>
  <c r="AH59" i="1731"/>
  <c r="AG59" i="1731"/>
  <c r="AF59" i="1731"/>
  <c r="AE59" i="1731"/>
  <c r="AD59" i="1731"/>
  <c r="AC59" i="1731"/>
  <c r="AB59" i="1731"/>
  <c r="AA59" i="1731"/>
  <c r="Z59" i="1731"/>
  <c r="AS58" i="1731"/>
  <c r="AR58" i="1731"/>
  <c r="AQ58" i="1731"/>
  <c r="AP58" i="1731"/>
  <c r="AO58" i="1731"/>
  <c r="AN58" i="1731"/>
  <c r="AM58" i="1731"/>
  <c r="AL58" i="1731"/>
  <c r="AK58" i="1731"/>
  <c r="AJ58" i="1731"/>
  <c r="AI58" i="1731"/>
  <c r="AH58" i="1731"/>
  <c r="AG58" i="1731"/>
  <c r="AF58" i="1731"/>
  <c r="AE58" i="1731"/>
  <c r="AD58" i="1731"/>
  <c r="AC58" i="1731"/>
  <c r="AB58" i="1731"/>
  <c r="AA58" i="1731"/>
  <c r="Z58" i="1731"/>
  <c r="AS57" i="1731"/>
  <c r="AR57" i="1731"/>
  <c r="AQ57" i="1731"/>
  <c r="AP57" i="1731"/>
  <c r="AO57" i="1731"/>
  <c r="AN57" i="1731"/>
  <c r="AM57" i="1731"/>
  <c r="AL57" i="1731"/>
  <c r="AK57" i="1731"/>
  <c r="AJ57" i="1731"/>
  <c r="AI57" i="1731"/>
  <c r="AH57" i="1731"/>
  <c r="AG57" i="1731"/>
  <c r="AF57" i="1731"/>
  <c r="AE57" i="1731"/>
  <c r="AD57" i="1731"/>
  <c r="AC57" i="1731"/>
  <c r="AB57" i="1731"/>
  <c r="AA57" i="1731"/>
  <c r="Z57" i="1731"/>
  <c r="AS56" i="1731"/>
  <c r="AR56" i="1731"/>
  <c r="AQ56" i="1731"/>
  <c r="AP56" i="1731"/>
  <c r="AO56" i="1731"/>
  <c r="AN56" i="1731"/>
  <c r="AM56" i="1731"/>
  <c r="AL56" i="1731"/>
  <c r="AK56" i="1731"/>
  <c r="AJ56" i="1731"/>
  <c r="AI56" i="1731"/>
  <c r="AH56" i="1731"/>
  <c r="AG56" i="1731"/>
  <c r="AF56" i="1731"/>
  <c r="AE56" i="1731"/>
  <c r="AD56" i="1731"/>
  <c r="AC56" i="1731"/>
  <c r="AB56" i="1731"/>
  <c r="AA56" i="1731"/>
  <c r="Z56" i="1731"/>
  <c r="AS55" i="1731"/>
  <c r="AR55" i="1731"/>
  <c r="AQ55" i="1731"/>
  <c r="AP55" i="1731"/>
  <c r="AO55" i="1731"/>
  <c r="AN55" i="1731"/>
  <c r="AM55" i="1731"/>
  <c r="AL55" i="1731"/>
  <c r="AK55" i="1731"/>
  <c r="AJ55" i="1731"/>
  <c r="AI55" i="1731"/>
  <c r="AH55" i="1731"/>
  <c r="AG55" i="1731"/>
  <c r="AF55" i="1731"/>
  <c r="AE55" i="1731"/>
  <c r="AD55" i="1731"/>
  <c r="AC55" i="1731"/>
  <c r="AB55" i="1731"/>
  <c r="AA55" i="1731"/>
  <c r="Z55" i="1731"/>
  <c r="AS54" i="1731"/>
  <c r="AR54" i="1731"/>
  <c r="AQ54" i="1731"/>
  <c r="AP54" i="1731"/>
  <c r="AO54" i="1731"/>
  <c r="AN54" i="1731"/>
  <c r="AM54" i="1731"/>
  <c r="AL54" i="1731"/>
  <c r="AK54" i="1731"/>
  <c r="AJ54" i="1731"/>
  <c r="AI54" i="1731"/>
  <c r="AH54" i="1731"/>
  <c r="AG54" i="1731"/>
  <c r="AF54" i="1731"/>
  <c r="AE54" i="1731"/>
  <c r="AD54" i="1731"/>
  <c r="AC54" i="1731"/>
  <c r="AB54" i="1731"/>
  <c r="AA54" i="1731"/>
  <c r="Z54" i="1731"/>
  <c r="AS53" i="1731"/>
  <c r="AR53" i="1731"/>
  <c r="AQ53" i="1731"/>
  <c r="AP53" i="1731"/>
  <c r="AO53" i="1731"/>
  <c r="AN53" i="1731"/>
  <c r="AM53" i="1731"/>
  <c r="AL53" i="1731"/>
  <c r="AK53" i="1731"/>
  <c r="AJ53" i="1731"/>
  <c r="AI53" i="1731"/>
  <c r="AH53" i="1731"/>
  <c r="AG53" i="1731"/>
  <c r="AF53" i="1731"/>
  <c r="AE53" i="1731"/>
  <c r="AD53" i="1731"/>
  <c r="AC53" i="1731"/>
  <c r="AB53" i="1731"/>
  <c r="AA53" i="1731"/>
  <c r="Z53" i="1731"/>
  <c r="AS52" i="1731"/>
  <c r="AR52" i="1731"/>
  <c r="AQ52" i="1731"/>
  <c r="AP52" i="1731"/>
  <c r="AO52" i="1731"/>
  <c r="AN52" i="1731"/>
  <c r="AM52" i="1731"/>
  <c r="AL52" i="1731"/>
  <c r="AK52" i="1731"/>
  <c r="AJ52" i="1731"/>
  <c r="AI52" i="1731"/>
  <c r="AH52" i="1731"/>
  <c r="AG52" i="1731"/>
  <c r="AF52" i="1731"/>
  <c r="AE52" i="1731"/>
  <c r="AD52" i="1731"/>
  <c r="AC52" i="1731"/>
  <c r="AB52" i="1731"/>
  <c r="AA52" i="1731"/>
  <c r="Z52" i="1731"/>
  <c r="AS51" i="1731"/>
  <c r="AR51" i="1731"/>
  <c r="AQ51" i="1731"/>
  <c r="AP51" i="1731"/>
  <c r="AO51" i="1731"/>
  <c r="AN51" i="1731"/>
  <c r="AM51" i="1731"/>
  <c r="AL51" i="1731"/>
  <c r="AK51" i="1731"/>
  <c r="AJ51" i="1731"/>
  <c r="AI51" i="1731"/>
  <c r="AH51" i="1731"/>
  <c r="AG51" i="1731"/>
  <c r="AF51" i="1731"/>
  <c r="AE51" i="1731"/>
  <c r="AD51" i="1731"/>
  <c r="AC51" i="1731"/>
  <c r="AB51" i="1731"/>
  <c r="AA51" i="1731"/>
  <c r="Z51" i="1731"/>
  <c r="AS50" i="1731"/>
  <c r="AR50" i="1731"/>
  <c r="AQ50" i="1731"/>
  <c r="AP50" i="1731"/>
  <c r="AO50" i="1731"/>
  <c r="AN50" i="1731"/>
  <c r="AM50" i="1731"/>
  <c r="AL50" i="1731"/>
  <c r="AK50" i="1731"/>
  <c r="AJ50" i="1731"/>
  <c r="AI50" i="1731"/>
  <c r="AH50" i="1731"/>
  <c r="AG50" i="1731"/>
  <c r="AF50" i="1731"/>
  <c r="AE50" i="1731"/>
  <c r="AD50" i="1731"/>
  <c r="AC50" i="1731"/>
  <c r="AB50" i="1731"/>
  <c r="AA50" i="1731"/>
  <c r="Z50" i="1731"/>
  <c r="AS49" i="1731"/>
  <c r="AR49" i="1731"/>
  <c r="AQ49" i="1731"/>
  <c r="AP49" i="1731"/>
  <c r="AO49" i="1731"/>
  <c r="AN49" i="1731"/>
  <c r="AM49" i="1731"/>
  <c r="AL49" i="1731"/>
  <c r="AK49" i="1731"/>
  <c r="AJ49" i="1731"/>
  <c r="AI49" i="1731"/>
  <c r="AH49" i="1731"/>
  <c r="AG49" i="1731"/>
  <c r="AF49" i="1731"/>
  <c r="AE49" i="1731"/>
  <c r="AD49" i="1731"/>
  <c r="AC49" i="1731"/>
  <c r="AB49" i="1731"/>
  <c r="AA49" i="1731"/>
  <c r="Z49" i="1731"/>
  <c r="AS48" i="1731"/>
  <c r="AR48" i="1731"/>
  <c r="AQ48" i="1731"/>
  <c r="AP48" i="1731"/>
  <c r="AO48" i="1731"/>
  <c r="AN48" i="1731"/>
  <c r="AM48" i="1731"/>
  <c r="AL48" i="1731"/>
  <c r="AK48" i="1731"/>
  <c r="AJ48" i="1731"/>
  <c r="AI48" i="1731"/>
  <c r="AH48" i="1731"/>
  <c r="AG48" i="1731"/>
  <c r="AF48" i="1731"/>
  <c r="AE48" i="1731"/>
  <c r="AD48" i="1731"/>
  <c r="AC48" i="1731"/>
  <c r="AB48" i="1731"/>
  <c r="AA48" i="1731"/>
  <c r="Z48" i="1731"/>
  <c r="AS47" i="1731"/>
  <c r="AR47" i="1731"/>
  <c r="AQ47" i="1731"/>
  <c r="AP47" i="1731"/>
  <c r="AO47" i="1731"/>
  <c r="AN47" i="1731"/>
  <c r="AM47" i="1731"/>
  <c r="AL47" i="1731"/>
  <c r="AK47" i="1731"/>
  <c r="AJ47" i="1731"/>
  <c r="AI47" i="1731"/>
  <c r="AH47" i="1731"/>
  <c r="AG47" i="1731"/>
  <c r="AF47" i="1731"/>
  <c r="AE47" i="1731"/>
  <c r="AD47" i="1731"/>
  <c r="AC47" i="1731"/>
  <c r="AB47" i="1731"/>
  <c r="AA47" i="1731"/>
  <c r="Z47" i="1731"/>
  <c r="AS46" i="1731"/>
  <c r="AR46" i="1731"/>
  <c r="AQ46" i="1731"/>
  <c r="AP46" i="1731"/>
  <c r="AO46" i="1731"/>
  <c r="AN46" i="1731"/>
  <c r="AM46" i="1731"/>
  <c r="AL46" i="1731"/>
  <c r="AK46" i="1731"/>
  <c r="AJ46" i="1731"/>
  <c r="AI46" i="1731"/>
  <c r="AH46" i="1731"/>
  <c r="AG46" i="1731"/>
  <c r="AF46" i="1731"/>
  <c r="AE46" i="1731"/>
  <c r="AD46" i="1731"/>
  <c r="AC46" i="1731"/>
  <c r="AB46" i="1731"/>
  <c r="AA46" i="1731"/>
  <c r="Z46" i="1731"/>
  <c r="AS45" i="1731"/>
  <c r="AR45" i="1731"/>
  <c r="AQ45" i="1731"/>
  <c r="AP45" i="1731"/>
  <c r="AO45" i="1731"/>
  <c r="AN45" i="1731"/>
  <c r="AM45" i="1731"/>
  <c r="AL45" i="1731"/>
  <c r="AK45" i="1731"/>
  <c r="AJ45" i="1731"/>
  <c r="AI45" i="1731"/>
  <c r="AH45" i="1731"/>
  <c r="AG45" i="1731"/>
  <c r="AF45" i="1731"/>
  <c r="AE45" i="1731"/>
  <c r="AD45" i="1731"/>
  <c r="AC45" i="1731"/>
  <c r="AB45" i="1731"/>
  <c r="AA45" i="1731"/>
  <c r="Z45" i="1731"/>
  <c r="AS44" i="1731"/>
  <c r="AR44" i="1731"/>
  <c r="AQ44" i="1731"/>
  <c r="AP44" i="1731"/>
  <c r="AO44" i="1731"/>
  <c r="AN44" i="1731"/>
  <c r="AM44" i="1731"/>
  <c r="AL44" i="1731"/>
  <c r="AK44" i="1731"/>
  <c r="AJ44" i="1731"/>
  <c r="AI44" i="1731"/>
  <c r="AH44" i="1731"/>
  <c r="AG44" i="1731"/>
  <c r="AF44" i="1731"/>
  <c r="AE44" i="1731"/>
  <c r="AD44" i="1731"/>
  <c r="AC44" i="1731"/>
  <c r="AB44" i="1731"/>
  <c r="AA44" i="1731"/>
  <c r="Z44" i="1731"/>
  <c r="AS43" i="1731"/>
  <c r="AR43" i="1731"/>
  <c r="AQ43" i="1731"/>
  <c r="AP43" i="1731"/>
  <c r="AO43" i="1731"/>
  <c r="AN43" i="1731"/>
  <c r="AM43" i="1731"/>
  <c r="AL43" i="1731"/>
  <c r="AK43" i="1731"/>
  <c r="AJ43" i="1731"/>
  <c r="AI43" i="1731"/>
  <c r="AH43" i="1731"/>
  <c r="AG43" i="1731"/>
  <c r="AF43" i="1731"/>
  <c r="AE43" i="1731"/>
  <c r="AD43" i="1731"/>
  <c r="AC43" i="1731"/>
  <c r="AB43" i="1731"/>
  <c r="AA43" i="1731"/>
  <c r="Z43" i="1731"/>
  <c r="AS42" i="1731"/>
  <c r="AR42" i="1731"/>
  <c r="AQ42" i="1731"/>
  <c r="AP42" i="1731"/>
  <c r="AO42" i="1731"/>
  <c r="AN42" i="1731"/>
  <c r="AM42" i="1731"/>
  <c r="AL42" i="1731"/>
  <c r="AK42" i="1731"/>
  <c r="AJ42" i="1731"/>
  <c r="AI42" i="1731"/>
  <c r="AH42" i="1731"/>
  <c r="AG42" i="1731"/>
  <c r="AF42" i="1731"/>
  <c r="AE42" i="1731"/>
  <c r="AD42" i="1731"/>
  <c r="AC42" i="1731"/>
  <c r="AB42" i="1731"/>
  <c r="AA42" i="1731"/>
  <c r="Z42" i="1731"/>
  <c r="AS41" i="1731"/>
  <c r="AR41" i="1731"/>
  <c r="AQ41" i="1731"/>
  <c r="AP41" i="1731"/>
  <c r="AO41" i="1731"/>
  <c r="AN41" i="1731"/>
  <c r="AM41" i="1731"/>
  <c r="AL41" i="1731"/>
  <c r="AK41" i="1731"/>
  <c r="AJ41" i="1731"/>
  <c r="AI41" i="1731"/>
  <c r="AH41" i="1731"/>
  <c r="AG41" i="1731"/>
  <c r="AF41" i="1731"/>
  <c r="AE41" i="1731"/>
  <c r="AD41" i="1731"/>
  <c r="AC41" i="1731"/>
  <c r="AB41" i="1731"/>
  <c r="AA41" i="1731"/>
  <c r="Z41" i="1731"/>
  <c r="AS40" i="1731"/>
  <c r="AR40" i="1731"/>
  <c r="AQ40" i="1731"/>
  <c r="AP40" i="1731"/>
  <c r="AO40" i="1731"/>
  <c r="AN40" i="1731"/>
  <c r="AM40" i="1731"/>
  <c r="AL40" i="1731"/>
  <c r="AK40" i="1731"/>
  <c r="AJ40" i="1731"/>
  <c r="AI40" i="1731"/>
  <c r="AH40" i="1731"/>
  <c r="AG40" i="1731"/>
  <c r="AF40" i="1731"/>
  <c r="AE40" i="1731"/>
  <c r="AD40" i="1731"/>
  <c r="AC40" i="1731"/>
  <c r="AB40" i="1731"/>
  <c r="AA40" i="1731"/>
  <c r="Z40" i="1731"/>
  <c r="AS39" i="1731"/>
  <c r="AR39" i="1731"/>
  <c r="AQ39" i="1731"/>
  <c r="AP39" i="1731"/>
  <c r="AO39" i="1731"/>
  <c r="AN39" i="1731"/>
  <c r="AM39" i="1731"/>
  <c r="AL39" i="1731"/>
  <c r="AK39" i="1731"/>
  <c r="AJ39" i="1731"/>
  <c r="AI39" i="1731"/>
  <c r="AH39" i="1731"/>
  <c r="AG39" i="1731"/>
  <c r="AF39" i="1731"/>
  <c r="AE39" i="1731"/>
  <c r="AD39" i="1731"/>
  <c r="AC39" i="1731"/>
  <c r="AB39" i="1731"/>
  <c r="AA39" i="1731"/>
  <c r="Z39" i="1731"/>
  <c r="AS38" i="1731"/>
  <c r="AR38" i="1731"/>
  <c r="AQ38" i="1731"/>
  <c r="AP38" i="1731"/>
  <c r="AO38" i="1731"/>
  <c r="AN38" i="1731"/>
  <c r="AM38" i="1731"/>
  <c r="AL38" i="1731"/>
  <c r="AK38" i="1731"/>
  <c r="AJ38" i="1731"/>
  <c r="AI38" i="1731"/>
  <c r="AH38" i="1731"/>
  <c r="AG38" i="1731"/>
  <c r="AF38" i="1731"/>
  <c r="AE38" i="1731"/>
  <c r="AD38" i="1731"/>
  <c r="AC38" i="1731"/>
  <c r="AB38" i="1731"/>
  <c r="AA38" i="1731"/>
  <c r="Z38" i="1731"/>
  <c r="AS37" i="1731"/>
  <c r="AR37" i="1731"/>
  <c r="AQ37" i="1731"/>
  <c r="AP37" i="1731"/>
  <c r="AO37" i="1731"/>
  <c r="AN37" i="1731"/>
  <c r="AM37" i="1731"/>
  <c r="AL37" i="1731"/>
  <c r="AK37" i="1731"/>
  <c r="AJ37" i="1731"/>
  <c r="AI37" i="1731"/>
  <c r="AH37" i="1731"/>
  <c r="AG37" i="1731"/>
  <c r="AF37" i="1731"/>
  <c r="AE37" i="1731"/>
  <c r="AD37" i="1731"/>
  <c r="AC37" i="1731"/>
  <c r="AB37" i="1731"/>
  <c r="AA37" i="1731"/>
  <c r="Z37" i="1731"/>
  <c r="AS36" i="1731"/>
  <c r="AR36" i="1731"/>
  <c r="AQ36" i="1731"/>
  <c r="AP36" i="1731"/>
  <c r="AO36" i="1731"/>
  <c r="AN36" i="1731"/>
  <c r="AM36" i="1731"/>
  <c r="AL36" i="1731"/>
  <c r="AK36" i="1731"/>
  <c r="AJ36" i="1731"/>
  <c r="AI36" i="1731"/>
  <c r="AH36" i="1731"/>
  <c r="AG36" i="1731"/>
  <c r="AF36" i="1731"/>
  <c r="AE36" i="1731"/>
  <c r="AD36" i="1731"/>
  <c r="AC36" i="1731"/>
  <c r="AB36" i="1731"/>
  <c r="AA36" i="1731"/>
  <c r="Z36" i="1731"/>
  <c r="AS35" i="1731"/>
  <c r="AR35" i="1731"/>
  <c r="AQ35" i="1731"/>
  <c r="AP35" i="1731"/>
  <c r="AO35" i="1731"/>
  <c r="AN35" i="1731"/>
  <c r="AM35" i="1731"/>
  <c r="AL35" i="1731"/>
  <c r="AK35" i="1731"/>
  <c r="AJ35" i="1731"/>
  <c r="AI35" i="1731"/>
  <c r="AH35" i="1731"/>
  <c r="AG35" i="1731"/>
  <c r="AF35" i="1731"/>
  <c r="AE35" i="1731"/>
  <c r="AD35" i="1731"/>
  <c r="AC35" i="1731"/>
  <c r="AB35" i="1731"/>
  <c r="AA35" i="1731"/>
  <c r="Z35" i="1731"/>
  <c r="AS34" i="1731"/>
  <c r="AR34" i="1731"/>
  <c r="AQ34" i="1731"/>
  <c r="AP34" i="1731"/>
  <c r="AO34" i="1731"/>
  <c r="AN34" i="1731"/>
  <c r="AM34" i="1731"/>
  <c r="AL34" i="1731"/>
  <c r="AK34" i="1731"/>
  <c r="AJ34" i="1731"/>
  <c r="AI34" i="1731"/>
  <c r="AH34" i="1731"/>
  <c r="AG34" i="1731"/>
  <c r="AF34" i="1731"/>
  <c r="AE34" i="1731"/>
  <c r="AD34" i="1731"/>
  <c r="AC34" i="1731"/>
  <c r="AB34" i="1731"/>
  <c r="AA34" i="1731"/>
  <c r="Z34" i="1731"/>
  <c r="AS33" i="1731"/>
  <c r="AR33" i="1731"/>
  <c r="AQ33" i="1731"/>
  <c r="AP33" i="1731"/>
  <c r="AO33" i="1731"/>
  <c r="AN33" i="1731"/>
  <c r="AM33" i="1731"/>
  <c r="AL33" i="1731"/>
  <c r="AK33" i="1731"/>
  <c r="AJ33" i="1731"/>
  <c r="AI33" i="1731"/>
  <c r="AH33" i="1731"/>
  <c r="AG33" i="1731"/>
  <c r="AF33" i="1731"/>
  <c r="AE33" i="1731"/>
  <c r="AD33" i="1731"/>
  <c r="AC33" i="1731"/>
  <c r="AB33" i="1731"/>
  <c r="AA33" i="1731"/>
  <c r="Z33" i="1731"/>
  <c r="AS32" i="1731"/>
  <c r="AR32" i="1731"/>
  <c r="AQ32" i="1731"/>
  <c r="AP32" i="1731"/>
  <c r="AO32" i="1731"/>
  <c r="AN32" i="1731"/>
  <c r="AM32" i="1731"/>
  <c r="AL32" i="1731"/>
  <c r="AK32" i="1731"/>
  <c r="AJ32" i="1731"/>
  <c r="AI32" i="1731"/>
  <c r="AH32" i="1731"/>
  <c r="AG32" i="1731"/>
  <c r="AF32" i="1731"/>
  <c r="AE32" i="1731"/>
  <c r="AD32" i="1731"/>
  <c r="AC32" i="1731"/>
  <c r="AB32" i="1731"/>
  <c r="AA32" i="1731"/>
  <c r="Z32" i="1731"/>
  <c r="AS31" i="1731"/>
  <c r="AR31" i="1731"/>
  <c r="AQ31" i="1731"/>
  <c r="AP31" i="1731"/>
  <c r="AO31" i="1731"/>
  <c r="AN31" i="1731"/>
  <c r="AM31" i="1731"/>
  <c r="AL31" i="1731"/>
  <c r="AK31" i="1731"/>
  <c r="AJ31" i="1731"/>
  <c r="AI31" i="1731"/>
  <c r="AH31" i="1731"/>
  <c r="AG31" i="1731"/>
  <c r="AF31" i="1731"/>
  <c r="AE31" i="1731"/>
  <c r="AD31" i="1731"/>
  <c r="AC31" i="1731"/>
  <c r="AB31" i="1731"/>
  <c r="AA31" i="1731"/>
  <c r="Z31" i="1731"/>
  <c r="AZ30" i="1731"/>
  <c r="AY30" i="1731"/>
  <c r="AX30" i="1731"/>
  <c r="AW30" i="1731"/>
  <c r="AV30" i="1731"/>
  <c r="AU30" i="1731"/>
  <c r="AS30" i="1731"/>
  <c r="AR30" i="1731"/>
  <c r="AQ30" i="1731"/>
  <c r="AP30" i="1731"/>
  <c r="AO30" i="1731"/>
  <c r="AN30" i="1731"/>
  <c r="AM30" i="1731"/>
  <c r="AL30" i="1731"/>
  <c r="AK30" i="1731"/>
  <c r="AJ30" i="1731"/>
  <c r="AI30" i="1731"/>
  <c r="AH30" i="1731"/>
  <c r="AG30" i="1731"/>
  <c r="AF30" i="1731"/>
  <c r="AE30" i="1731"/>
  <c r="AD30" i="1731"/>
  <c r="AC30" i="1731"/>
  <c r="AB30" i="1731"/>
  <c r="AA30" i="1731"/>
  <c r="Z30" i="1731"/>
  <c r="AZ29" i="1731"/>
  <c r="AY29" i="1731"/>
  <c r="AX29" i="1731"/>
  <c r="AW29" i="1731"/>
  <c r="AV29" i="1731"/>
  <c r="AU29" i="1731"/>
  <c r="AS29" i="1731"/>
  <c r="AR29" i="1731"/>
  <c r="AQ29" i="1731"/>
  <c r="AP29" i="1731"/>
  <c r="AO29" i="1731"/>
  <c r="AN29" i="1731"/>
  <c r="AM29" i="1731"/>
  <c r="AL29" i="1731"/>
  <c r="AK29" i="1731"/>
  <c r="AJ29" i="1731"/>
  <c r="AI29" i="1731"/>
  <c r="AH29" i="1731"/>
  <c r="AG29" i="1731"/>
  <c r="AF29" i="1731"/>
  <c r="AE29" i="1731"/>
  <c r="AD29" i="1731"/>
  <c r="AC29" i="1731"/>
  <c r="AB29" i="1731"/>
  <c r="AA29" i="1731"/>
  <c r="Z29" i="1731"/>
  <c r="AZ28" i="1731"/>
  <c r="AY28" i="1731"/>
  <c r="AX28" i="1731"/>
  <c r="AW28" i="1731"/>
  <c r="AV28" i="1731"/>
  <c r="AU28" i="1731"/>
  <c r="AS28" i="1731"/>
  <c r="AR28" i="1731"/>
  <c r="AQ28" i="1731"/>
  <c r="AP28" i="1731"/>
  <c r="AO28" i="1731"/>
  <c r="AN28" i="1731"/>
  <c r="AM28" i="1731"/>
  <c r="AL28" i="1731"/>
  <c r="AK28" i="1731"/>
  <c r="AJ28" i="1731"/>
  <c r="AI28" i="1731"/>
  <c r="AH28" i="1731"/>
  <c r="AG28" i="1731"/>
  <c r="AF28" i="1731"/>
  <c r="AE28" i="1731"/>
  <c r="AD28" i="1731"/>
  <c r="AC28" i="1731"/>
  <c r="AB28" i="1731"/>
  <c r="AA28" i="1731"/>
  <c r="Z28" i="1731"/>
  <c r="AZ27" i="1731"/>
  <c r="AY27" i="1731"/>
  <c r="AX27" i="1731"/>
  <c r="AW27" i="1731"/>
  <c r="AV27" i="1731"/>
  <c r="AU27" i="1731"/>
  <c r="AS27" i="1731"/>
  <c r="AR27" i="1731"/>
  <c r="AQ27" i="1731"/>
  <c r="AP27" i="1731"/>
  <c r="AO27" i="1731"/>
  <c r="AN27" i="1731"/>
  <c r="AM27" i="1731"/>
  <c r="AL27" i="1731"/>
  <c r="AK27" i="1731"/>
  <c r="AJ27" i="1731"/>
  <c r="AI27" i="1731"/>
  <c r="AH27" i="1731"/>
  <c r="AG27" i="1731"/>
  <c r="AF27" i="1731"/>
  <c r="AE27" i="1731"/>
  <c r="AD27" i="1731"/>
  <c r="AC27" i="1731"/>
  <c r="AB27" i="1731"/>
  <c r="AA27" i="1731"/>
  <c r="Z27" i="1731"/>
  <c r="AS26" i="1731"/>
  <c r="AR26" i="1731"/>
  <c r="AQ26" i="1731"/>
  <c r="AP26" i="1731"/>
  <c r="AO26" i="1731"/>
  <c r="AN26" i="1731"/>
  <c r="AM26" i="1731"/>
  <c r="AL26" i="1731"/>
  <c r="AK26" i="1731"/>
  <c r="AJ26" i="1731"/>
  <c r="AI26" i="1731"/>
  <c r="AH26" i="1731"/>
  <c r="AG26" i="1731"/>
  <c r="AF26" i="1731"/>
  <c r="AE26" i="1731"/>
  <c r="AD26" i="1731"/>
  <c r="AC26" i="1731"/>
  <c r="AB26" i="1731"/>
  <c r="AA26" i="1731"/>
  <c r="Z26" i="1731"/>
  <c r="AZ25" i="1731"/>
  <c r="AY25" i="1731"/>
  <c r="AX25" i="1731"/>
  <c r="AW25" i="1731"/>
  <c r="AV25" i="1731"/>
  <c r="AU25" i="1731"/>
  <c r="AS25" i="1731"/>
  <c r="AR25" i="1731"/>
  <c r="AQ25" i="1731"/>
  <c r="AP25" i="1731"/>
  <c r="AO25" i="1731"/>
  <c r="AN25" i="1731"/>
  <c r="AM25" i="1731"/>
  <c r="AL25" i="1731"/>
  <c r="AK25" i="1731"/>
  <c r="AJ25" i="1731"/>
  <c r="AI25" i="1731"/>
  <c r="AH25" i="1731"/>
  <c r="AG25" i="1731"/>
  <c r="AF25" i="1731"/>
  <c r="AE25" i="1731"/>
  <c r="AD25" i="1731"/>
  <c r="AC25" i="1731"/>
  <c r="AB25" i="1731"/>
  <c r="AA25" i="1731"/>
  <c r="Z25" i="1731"/>
  <c r="AZ24" i="1731"/>
  <c r="AY24" i="1731"/>
  <c r="AX24" i="1731"/>
  <c r="AW24" i="1731"/>
  <c r="AV24" i="1731"/>
  <c r="AU24" i="1731"/>
  <c r="AS24" i="1731"/>
  <c r="AR24" i="1731"/>
  <c r="AQ24" i="1731"/>
  <c r="AP24" i="1731"/>
  <c r="AO24" i="1731"/>
  <c r="AN24" i="1731"/>
  <c r="AM24" i="1731"/>
  <c r="AL24" i="1731"/>
  <c r="AK24" i="1731"/>
  <c r="AJ24" i="1731"/>
  <c r="AI24" i="1731"/>
  <c r="AH24" i="1731"/>
  <c r="AG24" i="1731"/>
  <c r="AF24" i="1731"/>
  <c r="AE24" i="1731"/>
  <c r="AD24" i="1731"/>
  <c r="AC24" i="1731"/>
  <c r="AB24" i="1731"/>
  <c r="AA24" i="1731"/>
  <c r="Z24" i="1731"/>
  <c r="AZ23" i="1731"/>
  <c r="AY23" i="1731"/>
  <c r="AX23" i="1731"/>
  <c r="AW23" i="1731"/>
  <c r="AV23" i="1731"/>
  <c r="AU23" i="1731"/>
  <c r="AS23" i="1731"/>
  <c r="AR23" i="1731"/>
  <c r="AQ23" i="1731"/>
  <c r="AP23" i="1731"/>
  <c r="AO23" i="1731"/>
  <c r="AN23" i="1731"/>
  <c r="AM23" i="1731"/>
  <c r="AL23" i="1731"/>
  <c r="AK23" i="1731"/>
  <c r="AJ23" i="1731"/>
  <c r="AI23" i="1731"/>
  <c r="AH23" i="1731"/>
  <c r="AG23" i="1731"/>
  <c r="AF23" i="1731"/>
  <c r="AE23" i="1731"/>
  <c r="AD23" i="1731"/>
  <c r="AC23" i="1731"/>
  <c r="AB23" i="1731"/>
  <c r="AA23" i="1731"/>
  <c r="Z23" i="1731"/>
  <c r="AZ22" i="1731"/>
  <c r="AY22" i="1731"/>
  <c r="AX22" i="1731"/>
  <c r="AW22" i="1731"/>
  <c r="AV22" i="1731"/>
  <c r="AU22" i="1731"/>
  <c r="AS22" i="1731"/>
  <c r="AR22" i="1731"/>
  <c r="AQ22" i="1731"/>
  <c r="AP22" i="1731"/>
  <c r="AO22" i="1731"/>
  <c r="AN22" i="1731"/>
  <c r="AM22" i="1731"/>
  <c r="AL22" i="1731"/>
  <c r="AK22" i="1731"/>
  <c r="AJ22" i="1731"/>
  <c r="AI22" i="1731"/>
  <c r="AH22" i="1731"/>
  <c r="AG22" i="1731"/>
  <c r="AF22" i="1731"/>
  <c r="AE22" i="1731"/>
  <c r="AD22" i="1731"/>
  <c r="AC22" i="1731"/>
  <c r="AB22" i="1731"/>
  <c r="AA22" i="1731"/>
  <c r="Z22" i="1731"/>
  <c r="AZ21" i="1731"/>
  <c r="AY21" i="1731"/>
  <c r="AX21" i="1731"/>
  <c r="AW21" i="1731"/>
  <c r="AV21" i="1731"/>
  <c r="AU21" i="1731"/>
  <c r="AS21" i="1731"/>
  <c r="AR21" i="1731"/>
  <c r="AQ21" i="1731"/>
  <c r="AP21" i="1731"/>
  <c r="AO21" i="1731"/>
  <c r="AN21" i="1731"/>
  <c r="AM21" i="1731"/>
  <c r="AL21" i="1731"/>
  <c r="AK21" i="1731"/>
  <c r="AJ21" i="1731"/>
  <c r="AI21" i="1731"/>
  <c r="AH21" i="1731"/>
  <c r="AG21" i="1731"/>
  <c r="AF21" i="1731"/>
  <c r="AE21" i="1731"/>
  <c r="AD21" i="1731"/>
  <c r="AC21" i="1731"/>
  <c r="AB21" i="1731"/>
  <c r="AA21" i="1731"/>
  <c r="Z21" i="1731"/>
  <c r="AZ20" i="1731"/>
  <c r="AY20" i="1731"/>
  <c r="AX20" i="1731"/>
  <c r="AW20" i="1731"/>
  <c r="AV20" i="1731"/>
  <c r="AU20" i="1731"/>
  <c r="AS20" i="1731"/>
  <c r="AR20" i="1731"/>
  <c r="AQ20" i="1731"/>
  <c r="AP20" i="1731"/>
  <c r="AO20" i="1731"/>
  <c r="AN20" i="1731"/>
  <c r="AM20" i="1731"/>
  <c r="AL20" i="1731"/>
  <c r="AK20" i="1731"/>
  <c r="AJ20" i="1731"/>
  <c r="AI20" i="1731"/>
  <c r="AH20" i="1731"/>
  <c r="AG20" i="1731"/>
  <c r="AF20" i="1731"/>
  <c r="AE20" i="1731"/>
  <c r="AD20" i="1731"/>
  <c r="AC20" i="1731"/>
  <c r="AB20" i="1731"/>
  <c r="AA20" i="1731"/>
  <c r="Z20" i="1731"/>
  <c r="AZ19" i="1731"/>
  <c r="AY19" i="1731"/>
  <c r="AX19" i="1731"/>
  <c r="AW19" i="1731"/>
  <c r="AV19" i="1731"/>
  <c r="AU19" i="1731"/>
  <c r="AS19" i="1731"/>
  <c r="AR19" i="1731"/>
  <c r="AQ19" i="1731"/>
  <c r="AP19" i="1731"/>
  <c r="AO19" i="1731"/>
  <c r="AN19" i="1731"/>
  <c r="AM19" i="1731"/>
  <c r="AL19" i="1731"/>
  <c r="AK19" i="1731"/>
  <c r="AJ19" i="1731"/>
  <c r="AI19" i="1731"/>
  <c r="AH19" i="1731"/>
  <c r="AG19" i="1731"/>
  <c r="AF19" i="1731"/>
  <c r="AE19" i="1731"/>
  <c r="AD19" i="1731"/>
  <c r="AC19" i="1731"/>
  <c r="AB19" i="1731"/>
  <c r="AA19" i="1731"/>
  <c r="Z19" i="1731"/>
  <c r="B19" i="1731"/>
  <c r="AZ18" i="1731"/>
  <c r="AY18" i="1731"/>
  <c r="AX18" i="1731"/>
  <c r="AW18" i="1731"/>
  <c r="AV18" i="1731"/>
  <c r="AU18" i="1731"/>
  <c r="AS18" i="1731"/>
  <c r="AR18" i="1731"/>
  <c r="AQ18" i="1731"/>
  <c r="AP18" i="1731"/>
  <c r="AO18" i="1731"/>
  <c r="AN18" i="1731"/>
  <c r="AM18" i="1731"/>
  <c r="AL18" i="1731"/>
  <c r="AK18" i="1731"/>
  <c r="AJ18" i="1731"/>
  <c r="AI18" i="1731"/>
  <c r="AH18" i="1731"/>
  <c r="AG18" i="1731"/>
  <c r="AF18" i="1731"/>
  <c r="AE18" i="1731"/>
  <c r="AD18" i="1731"/>
  <c r="AC18" i="1731"/>
  <c r="AB18" i="1731"/>
  <c r="AA18" i="1731"/>
  <c r="Z18" i="1731"/>
  <c r="B18" i="1731"/>
  <c r="AZ17" i="1731"/>
  <c r="AY17" i="1731"/>
  <c r="AX17" i="1731"/>
  <c r="AW17" i="1731"/>
  <c r="AV17" i="1731"/>
  <c r="AU17" i="1731"/>
  <c r="AS17" i="1731"/>
  <c r="AR17" i="1731"/>
  <c r="AQ17" i="1731"/>
  <c r="AP17" i="1731"/>
  <c r="AO17" i="1731"/>
  <c r="AN17" i="1731"/>
  <c r="AM17" i="1731"/>
  <c r="AL17" i="1731"/>
  <c r="AK17" i="1731"/>
  <c r="AJ17" i="1731"/>
  <c r="AI17" i="1731"/>
  <c r="AH17" i="1731"/>
  <c r="AG17" i="1731"/>
  <c r="AF17" i="1731"/>
  <c r="AE17" i="1731"/>
  <c r="AD17" i="1731"/>
  <c r="AC17" i="1731"/>
  <c r="AB17" i="1731"/>
  <c r="AA17" i="1731"/>
  <c r="Z17" i="1731"/>
  <c r="B17" i="1731"/>
  <c r="AZ16" i="1731"/>
  <c r="AY16" i="1731"/>
  <c r="AX16" i="1731"/>
  <c r="AW16" i="1731"/>
  <c r="AV16" i="1731"/>
  <c r="AU16" i="1731"/>
  <c r="AS16" i="1731"/>
  <c r="AR16" i="1731"/>
  <c r="AQ16" i="1731"/>
  <c r="AP16" i="1731"/>
  <c r="AO16" i="1731"/>
  <c r="AN16" i="1731"/>
  <c r="AM16" i="1731"/>
  <c r="AL16" i="1731"/>
  <c r="AK16" i="1731"/>
  <c r="AJ16" i="1731"/>
  <c r="AI16" i="1731"/>
  <c r="AH16" i="1731"/>
  <c r="AG16" i="1731"/>
  <c r="AF16" i="1731"/>
  <c r="AE16" i="1731"/>
  <c r="AD16" i="1731"/>
  <c r="AC16" i="1731"/>
  <c r="AB16" i="1731"/>
  <c r="AA16" i="1731"/>
  <c r="Z16" i="1731"/>
  <c r="B16" i="1731"/>
  <c r="AZ15" i="1731"/>
  <c r="AY15" i="1731"/>
  <c r="AX15" i="1731"/>
  <c r="AW15" i="1731"/>
  <c r="AV15" i="1731"/>
  <c r="AU15" i="1731"/>
  <c r="AS15" i="1731"/>
  <c r="AR15" i="1731"/>
  <c r="AQ15" i="1731"/>
  <c r="AP15" i="1731"/>
  <c r="AO15" i="1731"/>
  <c r="AN15" i="1731"/>
  <c r="AM15" i="1731"/>
  <c r="AL15" i="1731"/>
  <c r="AK15" i="1731"/>
  <c r="AJ15" i="1731"/>
  <c r="AI15" i="1731"/>
  <c r="AH15" i="1731"/>
  <c r="AG15" i="1731"/>
  <c r="AF15" i="1731"/>
  <c r="AE15" i="1731"/>
  <c r="AD15" i="1731"/>
  <c r="AC15" i="1731"/>
  <c r="AB15" i="1731"/>
  <c r="AA15" i="1731"/>
  <c r="Z15" i="1731"/>
  <c r="B15" i="1731"/>
  <c r="AZ14" i="1731"/>
  <c r="AY14" i="1731"/>
  <c r="AX14" i="1731"/>
  <c r="AW14" i="1731"/>
  <c r="AV14" i="1731"/>
  <c r="AU14" i="1731"/>
  <c r="AS14" i="1731"/>
  <c r="AR14" i="1731"/>
  <c r="AQ14" i="1731"/>
  <c r="AP14" i="1731"/>
  <c r="AO14" i="1731"/>
  <c r="AN14" i="1731"/>
  <c r="AM14" i="1731"/>
  <c r="AL14" i="1731"/>
  <c r="AK14" i="1731"/>
  <c r="AJ14" i="1731"/>
  <c r="AI14" i="1731"/>
  <c r="AH14" i="1731"/>
  <c r="AG14" i="1731"/>
  <c r="AF14" i="1731"/>
  <c r="AE14" i="1731"/>
  <c r="AD14" i="1731"/>
  <c r="AC14" i="1731"/>
  <c r="AB14" i="1731"/>
  <c r="AA14" i="1731"/>
  <c r="Z14" i="1731"/>
  <c r="B14" i="1731"/>
  <c r="AZ13" i="1731"/>
  <c r="AY13" i="1731"/>
  <c r="AX13" i="1731"/>
  <c r="AW13" i="1731"/>
  <c r="AV13" i="1731"/>
  <c r="AU13" i="1731"/>
  <c r="AS13" i="1731"/>
  <c r="AR13" i="1731"/>
  <c r="AQ13" i="1731"/>
  <c r="AP13" i="1731"/>
  <c r="AO13" i="1731"/>
  <c r="AN13" i="1731"/>
  <c r="AM13" i="1731"/>
  <c r="AL13" i="1731"/>
  <c r="AK13" i="1731"/>
  <c r="AJ13" i="1731"/>
  <c r="AI13" i="1731"/>
  <c r="AH13" i="1731"/>
  <c r="AG13" i="1731"/>
  <c r="AF13" i="1731"/>
  <c r="AE13" i="1731"/>
  <c r="AD13" i="1731"/>
  <c r="AC13" i="1731"/>
  <c r="AB13" i="1731"/>
  <c r="AA13" i="1731"/>
  <c r="Z13" i="1731"/>
  <c r="B13" i="1731"/>
  <c r="AC3" i="1731"/>
  <c r="AA3" i="1731"/>
  <c r="Y3" i="1731"/>
  <c r="AB1" i="1731"/>
  <c r="AF3" i="1731" s="1"/>
  <c r="B551" i="1730" l="1"/>
  <c r="B550" i="1730"/>
  <c r="B549" i="1730"/>
  <c r="B548" i="1730"/>
  <c r="B547" i="1730"/>
  <c r="B546" i="1730"/>
  <c r="B545" i="1730"/>
  <c r="B544" i="1730"/>
  <c r="B543" i="1730"/>
  <c r="B542" i="1730"/>
  <c r="B541" i="1730"/>
  <c r="B540" i="1730"/>
  <c r="B539" i="1730"/>
  <c r="B538" i="1730"/>
  <c r="B537" i="1730"/>
  <c r="B536" i="1730"/>
  <c r="B535" i="1730"/>
  <c r="B534" i="1730"/>
  <c r="B533" i="1730"/>
  <c r="B532" i="1730"/>
  <c r="B531" i="1730"/>
  <c r="B530" i="1730"/>
  <c r="B529" i="1730"/>
  <c r="B528" i="1730"/>
  <c r="B527" i="1730"/>
  <c r="B526" i="1730"/>
  <c r="B525" i="1730"/>
  <c r="B524" i="1730"/>
  <c r="B523" i="1730"/>
  <c r="B522" i="1730"/>
  <c r="B521" i="1730"/>
  <c r="B520" i="1730"/>
  <c r="B519" i="1730"/>
  <c r="B518" i="1730"/>
  <c r="B517" i="1730"/>
  <c r="B516" i="1730"/>
  <c r="B515" i="1730"/>
  <c r="B514" i="1730"/>
  <c r="B513" i="1730"/>
  <c r="B512" i="1730"/>
  <c r="B511" i="1730"/>
  <c r="B510" i="1730"/>
  <c r="B509" i="1730"/>
  <c r="B508" i="1730"/>
  <c r="B507" i="1730"/>
  <c r="B506" i="1730"/>
  <c r="B505" i="1730"/>
  <c r="B504" i="1730"/>
  <c r="B503" i="1730"/>
  <c r="B502" i="1730"/>
  <c r="B501" i="1730"/>
  <c r="B500" i="1730"/>
  <c r="B499" i="1730"/>
  <c r="B498" i="1730"/>
  <c r="B497" i="1730"/>
  <c r="B496" i="1730"/>
  <c r="B495" i="1730"/>
  <c r="B494" i="1730"/>
  <c r="B493" i="1730"/>
  <c r="B492" i="1730"/>
  <c r="B491" i="1730"/>
  <c r="B490" i="1730"/>
  <c r="B489" i="1730"/>
  <c r="B488" i="1730"/>
  <c r="B487" i="1730"/>
  <c r="B486" i="1730"/>
  <c r="B485" i="1730"/>
  <c r="B484" i="1730"/>
  <c r="B483" i="1730"/>
  <c r="B482" i="1730"/>
  <c r="B481" i="1730"/>
  <c r="B480" i="1730"/>
  <c r="B479" i="1730"/>
  <c r="B478" i="1730"/>
  <c r="B477" i="1730"/>
  <c r="B476" i="1730"/>
  <c r="B475" i="1730"/>
  <c r="B474" i="1730"/>
  <c r="B473" i="1730"/>
  <c r="B472" i="1730"/>
  <c r="B471" i="1730"/>
  <c r="B470" i="1730"/>
  <c r="B469" i="1730"/>
  <c r="B468" i="1730"/>
  <c r="B467" i="1730"/>
  <c r="B466" i="1730"/>
  <c r="B465" i="1730"/>
  <c r="B464" i="1730"/>
  <c r="B463" i="1730"/>
  <c r="B462" i="1730"/>
  <c r="B461" i="1730"/>
  <c r="B460" i="1730"/>
  <c r="B459" i="1730"/>
  <c r="B458" i="1730"/>
  <c r="B457" i="1730"/>
  <c r="B456" i="1730"/>
  <c r="B455" i="1730"/>
  <c r="B454" i="1730"/>
  <c r="B453" i="1730"/>
  <c r="B452" i="1730"/>
  <c r="B451" i="1730"/>
  <c r="B450" i="1730"/>
  <c r="B449" i="1730"/>
  <c r="B448" i="1730"/>
  <c r="B447" i="1730"/>
  <c r="B446" i="1730"/>
  <c r="B445" i="1730"/>
  <c r="B444" i="1730"/>
  <c r="B443" i="1730"/>
  <c r="B442" i="1730"/>
  <c r="B441" i="1730"/>
  <c r="B440" i="1730"/>
  <c r="B439" i="1730"/>
  <c r="B438" i="1730"/>
  <c r="B437" i="1730"/>
  <c r="B436" i="1730"/>
  <c r="B435" i="1730"/>
  <c r="B434" i="1730"/>
  <c r="B433" i="1730"/>
  <c r="B432" i="1730"/>
  <c r="B431" i="1730"/>
  <c r="B430" i="1730"/>
  <c r="B429" i="1730"/>
  <c r="B428" i="1730"/>
  <c r="B427" i="1730"/>
  <c r="B426" i="1730"/>
  <c r="B425" i="1730"/>
  <c r="B424" i="1730"/>
  <c r="B423" i="1730"/>
  <c r="B422" i="1730"/>
  <c r="B421" i="1730"/>
  <c r="B420" i="1730"/>
  <c r="B419" i="1730"/>
  <c r="B418" i="1730"/>
  <c r="B417" i="1730"/>
  <c r="B416" i="1730"/>
  <c r="B415" i="1730"/>
  <c r="B414" i="1730"/>
  <c r="B413" i="1730"/>
  <c r="B412" i="1730"/>
  <c r="B411" i="1730"/>
  <c r="B410" i="1730"/>
  <c r="B409" i="1730"/>
  <c r="B408" i="1730"/>
  <c r="B407" i="1730"/>
  <c r="B406" i="1730"/>
  <c r="B405" i="1730"/>
  <c r="B404" i="1730"/>
  <c r="B403" i="1730"/>
  <c r="B402" i="1730"/>
  <c r="B401" i="1730"/>
  <c r="B400" i="1730"/>
  <c r="B399" i="1730"/>
  <c r="B398" i="1730"/>
  <c r="B397" i="1730"/>
  <c r="B396" i="1730"/>
  <c r="B395" i="1730"/>
  <c r="B394" i="1730"/>
  <c r="B393" i="1730"/>
  <c r="B392" i="1730"/>
  <c r="B391" i="1730"/>
  <c r="B390" i="1730"/>
  <c r="B389" i="1730"/>
  <c r="B388" i="1730"/>
  <c r="B387" i="1730"/>
  <c r="B386" i="1730"/>
  <c r="B385" i="1730"/>
  <c r="B384" i="1730"/>
  <c r="B383" i="1730"/>
  <c r="B382" i="1730"/>
  <c r="B381" i="1730"/>
  <c r="B380" i="1730"/>
  <c r="B379" i="1730"/>
  <c r="B378" i="1730"/>
  <c r="B377" i="1730"/>
  <c r="B376" i="1730"/>
  <c r="B375" i="1730"/>
  <c r="B374" i="1730"/>
  <c r="B373" i="1730"/>
  <c r="B372" i="1730"/>
  <c r="B371" i="1730"/>
  <c r="B370" i="1730"/>
  <c r="B369" i="1730"/>
  <c r="B368" i="1730"/>
  <c r="B367" i="1730"/>
  <c r="B366" i="1730"/>
  <c r="B365" i="1730"/>
  <c r="B364" i="1730"/>
  <c r="B363" i="1730"/>
  <c r="B362" i="1730"/>
  <c r="B361" i="1730"/>
  <c r="B360" i="1730"/>
  <c r="B359" i="1730"/>
  <c r="B358" i="1730"/>
  <c r="B357" i="1730"/>
  <c r="B356" i="1730"/>
  <c r="B355" i="1730"/>
  <c r="B354" i="1730"/>
  <c r="B353" i="1730"/>
  <c r="B352" i="1730"/>
  <c r="B351" i="1730"/>
  <c r="B350" i="1730"/>
  <c r="B349" i="1730"/>
  <c r="B348" i="1730"/>
  <c r="B347" i="1730"/>
  <c r="B346" i="1730"/>
  <c r="B345" i="1730"/>
  <c r="B344" i="1730"/>
  <c r="B343" i="1730"/>
  <c r="B342" i="1730"/>
  <c r="B341" i="1730"/>
  <c r="B340" i="1730"/>
  <c r="B339" i="1730"/>
  <c r="B338" i="1730"/>
  <c r="B337" i="1730"/>
  <c r="B336" i="1730"/>
  <c r="B335" i="1730"/>
  <c r="B334" i="1730"/>
  <c r="B333" i="1730"/>
  <c r="B332" i="1730"/>
  <c r="B331" i="1730"/>
  <c r="B330" i="1730"/>
  <c r="B329" i="1730"/>
  <c r="B328" i="1730"/>
  <c r="B327" i="1730"/>
  <c r="B326" i="1730"/>
  <c r="B325" i="1730"/>
  <c r="B324" i="1730"/>
  <c r="B323" i="1730"/>
  <c r="B322" i="1730"/>
  <c r="B321" i="1730"/>
  <c r="B320" i="1730"/>
  <c r="B319" i="1730"/>
  <c r="B318" i="1730"/>
  <c r="B317" i="1730"/>
  <c r="B316" i="1730"/>
  <c r="B315" i="1730"/>
  <c r="B314" i="1730"/>
  <c r="B313" i="1730"/>
  <c r="B312" i="1730"/>
  <c r="B311" i="1730"/>
  <c r="B310" i="1730"/>
  <c r="B309" i="1730"/>
  <c r="B308" i="1730"/>
  <c r="B307" i="1730"/>
  <c r="B306" i="1730"/>
  <c r="B305" i="1730"/>
  <c r="B304" i="1730"/>
  <c r="B303" i="1730"/>
  <c r="B302" i="1730"/>
  <c r="B301" i="1730"/>
  <c r="B300" i="1730"/>
  <c r="B299" i="1730"/>
  <c r="B298" i="1730"/>
  <c r="B297" i="1730"/>
  <c r="B296" i="1730"/>
  <c r="B295" i="1730"/>
  <c r="B294" i="1730"/>
  <c r="B293" i="1730"/>
  <c r="B292" i="1730"/>
  <c r="B291" i="1730"/>
  <c r="B290" i="1730"/>
  <c r="B289" i="1730"/>
  <c r="B288" i="1730"/>
  <c r="B287" i="1730"/>
  <c r="B286" i="1730"/>
  <c r="B285" i="1730"/>
  <c r="B284" i="1730"/>
  <c r="B283" i="1730"/>
  <c r="B282" i="1730"/>
  <c r="B281" i="1730"/>
  <c r="B280" i="1730"/>
  <c r="B279" i="1730"/>
  <c r="B278" i="1730"/>
  <c r="B277" i="1730"/>
  <c r="B276" i="1730"/>
  <c r="B275" i="1730"/>
  <c r="B274" i="1730"/>
  <c r="B273" i="1730"/>
  <c r="B272" i="1730"/>
  <c r="B271" i="1730"/>
  <c r="B270" i="1730"/>
  <c r="B269" i="1730"/>
  <c r="B268" i="1730"/>
  <c r="B267" i="1730"/>
  <c r="B266" i="1730"/>
  <c r="B265" i="1730"/>
  <c r="B264" i="1730"/>
  <c r="B263" i="1730"/>
  <c r="B262" i="1730"/>
  <c r="B261" i="1730"/>
  <c r="B260" i="1730"/>
  <c r="B259" i="1730"/>
  <c r="B258" i="1730"/>
  <c r="B257" i="1730"/>
  <c r="B256" i="1730"/>
  <c r="B255" i="1730"/>
  <c r="B254" i="1730"/>
  <c r="B253" i="1730"/>
  <c r="B252" i="1730"/>
  <c r="B251" i="1730"/>
  <c r="B250" i="1730"/>
  <c r="B249" i="1730"/>
  <c r="B248" i="1730"/>
  <c r="B247" i="1730"/>
  <c r="B246" i="1730"/>
  <c r="B245" i="1730"/>
  <c r="B244" i="1730"/>
  <c r="B243" i="1730"/>
  <c r="B242" i="1730"/>
  <c r="B241" i="1730"/>
  <c r="B240" i="1730"/>
  <c r="B239" i="1730"/>
  <c r="B238" i="1730"/>
  <c r="B237" i="1730"/>
  <c r="B236" i="1730"/>
  <c r="B235" i="1730"/>
  <c r="B234" i="1730"/>
  <c r="B233" i="1730"/>
  <c r="B232" i="1730"/>
  <c r="B231" i="1730"/>
  <c r="B230" i="1730"/>
  <c r="B229" i="1730"/>
  <c r="B228" i="1730"/>
  <c r="B227" i="1730"/>
  <c r="B226" i="1730"/>
  <c r="B225" i="1730"/>
  <c r="B224" i="1730"/>
  <c r="B223" i="1730"/>
  <c r="B222" i="1730"/>
  <c r="B221" i="1730"/>
  <c r="B220" i="1730"/>
  <c r="B219" i="1730"/>
  <c r="B218" i="1730"/>
  <c r="B217" i="1730"/>
  <c r="B216" i="1730"/>
  <c r="B215" i="1730"/>
  <c r="B214" i="1730"/>
  <c r="B213" i="1730"/>
  <c r="B212" i="1730"/>
  <c r="B211" i="1730"/>
  <c r="B210" i="1730"/>
  <c r="B209" i="1730"/>
  <c r="B208" i="1730"/>
  <c r="B207" i="1730"/>
  <c r="B206" i="1730"/>
  <c r="B205" i="1730"/>
  <c r="B204" i="1730"/>
  <c r="B203" i="1730"/>
  <c r="B202" i="1730"/>
  <c r="B201" i="1730"/>
  <c r="B200" i="1730"/>
  <c r="B199" i="1730"/>
  <c r="B198" i="1730"/>
  <c r="B197" i="1730"/>
  <c r="B196" i="1730"/>
  <c r="B195" i="1730"/>
  <c r="B194" i="1730"/>
  <c r="B193" i="1730"/>
  <c r="B192" i="1730"/>
  <c r="B191" i="1730"/>
  <c r="B190" i="1730"/>
  <c r="B189" i="1730"/>
  <c r="B188" i="1730"/>
  <c r="B187" i="1730"/>
  <c r="B186" i="1730"/>
  <c r="B185" i="1730"/>
  <c r="B184" i="1730"/>
  <c r="B183" i="1730"/>
  <c r="B182" i="1730"/>
  <c r="B181" i="1730"/>
  <c r="B180" i="1730"/>
  <c r="B179" i="1730"/>
  <c r="B178" i="1730"/>
  <c r="B177" i="1730"/>
  <c r="B176" i="1730"/>
  <c r="B175" i="1730"/>
  <c r="B174" i="1730"/>
  <c r="B173" i="1730"/>
  <c r="B172" i="1730"/>
  <c r="B171" i="1730"/>
  <c r="B170" i="1730"/>
  <c r="B169" i="1730"/>
  <c r="B168" i="1730"/>
  <c r="B167" i="1730"/>
  <c r="B166" i="1730"/>
  <c r="B165" i="1730"/>
  <c r="B164" i="1730"/>
  <c r="B163" i="1730"/>
  <c r="B162" i="1730"/>
  <c r="B161" i="1730"/>
  <c r="B160" i="1730"/>
  <c r="B159" i="1730"/>
  <c r="B158" i="1730"/>
  <c r="B157" i="1730"/>
  <c r="B156" i="1730"/>
  <c r="B155" i="1730"/>
  <c r="B154" i="1730"/>
  <c r="B153" i="1730"/>
  <c r="B152" i="1730"/>
  <c r="B151" i="1730"/>
  <c r="B150" i="1730"/>
  <c r="B149" i="1730"/>
  <c r="B148" i="1730"/>
  <c r="B147" i="1730"/>
  <c r="B146" i="1730"/>
  <c r="B145" i="1730"/>
  <c r="B144" i="1730"/>
  <c r="B143" i="1730"/>
  <c r="B142" i="1730"/>
  <c r="B141" i="1730"/>
  <c r="B140" i="1730"/>
  <c r="B139" i="1730"/>
  <c r="B138" i="1730"/>
  <c r="B137" i="1730"/>
  <c r="B136" i="1730"/>
  <c r="B135" i="1730"/>
  <c r="B134" i="1730"/>
  <c r="B133" i="1730"/>
  <c r="B132" i="1730"/>
  <c r="B131" i="1730"/>
  <c r="B130" i="1730"/>
  <c r="B129" i="1730"/>
  <c r="B128" i="1730"/>
  <c r="B127" i="1730"/>
  <c r="B126" i="1730"/>
  <c r="B125" i="1730"/>
  <c r="B124" i="1730"/>
  <c r="B123" i="1730"/>
  <c r="B122" i="1730"/>
  <c r="B121" i="1730"/>
  <c r="B120" i="1730"/>
  <c r="B119" i="1730"/>
  <c r="B118" i="1730"/>
  <c r="B117" i="1730"/>
  <c r="B116" i="1730"/>
  <c r="B115" i="1730"/>
  <c r="B114" i="1730"/>
  <c r="B113" i="1730"/>
  <c r="B112" i="1730"/>
  <c r="B111" i="1730"/>
  <c r="B110" i="1730"/>
  <c r="B109" i="1730"/>
  <c r="B108" i="1730"/>
  <c r="B107" i="1730"/>
  <c r="B106" i="1730"/>
  <c r="B105" i="1730"/>
  <c r="B104" i="1730"/>
  <c r="B103" i="1730"/>
  <c r="B102" i="1730"/>
  <c r="B101" i="1730"/>
  <c r="B100" i="1730"/>
  <c r="B99" i="1730"/>
  <c r="B98" i="1730"/>
  <c r="B97" i="1730"/>
  <c r="B96" i="1730"/>
  <c r="B95" i="1730"/>
  <c r="B94" i="1730"/>
  <c r="B93" i="1730"/>
  <c r="B92" i="1730"/>
  <c r="B91" i="1730"/>
  <c r="B90" i="1730"/>
  <c r="B89" i="1730"/>
  <c r="B88" i="1730"/>
  <c r="B87" i="1730"/>
  <c r="B86" i="1730"/>
  <c r="B85" i="1730"/>
  <c r="B84" i="1730"/>
  <c r="B83" i="1730"/>
  <c r="B82" i="1730"/>
  <c r="B81" i="1730"/>
  <c r="B80" i="1730"/>
  <c r="B79" i="1730"/>
  <c r="B78" i="1730"/>
  <c r="B77" i="1730"/>
  <c r="B76" i="1730"/>
  <c r="B75" i="1730"/>
  <c r="B74" i="1730"/>
  <c r="B73" i="1730"/>
  <c r="B72" i="1730"/>
  <c r="B71" i="1730"/>
  <c r="B70" i="1730"/>
  <c r="B69" i="1730"/>
  <c r="B68" i="1730"/>
  <c r="B67" i="1730"/>
  <c r="B66" i="1730"/>
  <c r="B65" i="1730"/>
  <c r="B64" i="1730"/>
  <c r="B63" i="1730"/>
  <c r="B62" i="1730"/>
  <c r="B61" i="1730"/>
  <c r="B60" i="1730"/>
  <c r="B59" i="1730"/>
  <c r="B58" i="1730"/>
  <c r="B57" i="1730"/>
  <c r="B56" i="1730"/>
  <c r="B55" i="1730"/>
  <c r="B54" i="1730"/>
  <c r="B53" i="1730"/>
  <c r="B52" i="1730"/>
  <c r="B51" i="1730"/>
  <c r="B50" i="1730"/>
  <c r="B49" i="1730"/>
  <c r="B48" i="1730"/>
  <c r="B47" i="1730"/>
  <c r="B46" i="1730"/>
  <c r="B45" i="1730"/>
  <c r="B44" i="1730"/>
  <c r="B43" i="1730"/>
  <c r="B42" i="1730"/>
  <c r="B41" i="1730"/>
  <c r="B40" i="1730"/>
  <c r="B39" i="1730"/>
  <c r="B38" i="1730"/>
  <c r="B37" i="1730"/>
  <c r="B36" i="1730"/>
  <c r="B35" i="1730"/>
  <c r="B34" i="1730"/>
  <c r="B33" i="1730"/>
  <c r="B32" i="1730"/>
  <c r="B31" i="1730"/>
  <c r="B30" i="1730"/>
  <c r="B29" i="1730"/>
  <c r="B28" i="1730"/>
  <c r="B27" i="1730"/>
  <c r="B26" i="1730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B203" i="1722" s="1"/>
  <c r="Y246" i="1347"/>
  <c r="B204" i="1722" s="1"/>
  <c r="Y247" i="1347"/>
  <c r="B205" i="1722" s="1"/>
  <c r="Y248" i="1347"/>
  <c r="B206" i="1722" s="1"/>
  <c r="Y249" i="1347"/>
  <c r="B207" i="1722" s="1"/>
  <c r="Y250" i="1347"/>
  <c r="B208" i="1722" s="1"/>
  <c r="Y251" i="1347"/>
  <c r="B209" i="1722" s="1"/>
  <c r="Y252" i="1347"/>
  <c r="B210" i="1722" s="1"/>
  <c r="Y253" i="1347"/>
  <c r="B211" i="1722" s="1"/>
  <c r="Y254" i="1347"/>
  <c r="B212" i="1722" s="1"/>
  <c r="Y255" i="1347"/>
  <c r="B213" i="1722" s="1"/>
  <c r="Y256" i="1347"/>
  <c r="B214" i="1722" s="1"/>
  <c r="Y257" i="1347"/>
  <c r="B215" i="1722" s="1"/>
  <c r="Y258" i="1347"/>
  <c r="B216" i="1722" s="1"/>
  <c r="Y259" i="1347"/>
  <c r="B217" i="1722" s="1"/>
  <c r="Y260" i="1347"/>
  <c r="B218" i="1722" s="1"/>
  <c r="Y261" i="1347"/>
  <c r="B219" i="1722" s="1"/>
  <c r="Y262" i="1347"/>
  <c r="B220" i="1722" s="1"/>
  <c r="Y263" i="1347"/>
  <c r="B221" i="1722" s="1"/>
  <c r="Y264" i="1347"/>
  <c r="B222" i="1722" s="1"/>
  <c r="Y265" i="1347"/>
  <c r="B223" i="1722" s="1"/>
  <c r="Y266" i="1347"/>
  <c r="B224" i="1722" s="1"/>
  <c r="Y267" i="1347"/>
  <c r="B225" i="1722" s="1"/>
  <c r="Y268" i="1347"/>
  <c r="B226" i="1722" s="1"/>
  <c r="Y269" i="1347"/>
  <c r="B227" i="1722" s="1"/>
  <c r="Y270" i="1347"/>
  <c r="B228" i="1722" s="1"/>
  <c r="Y271" i="1347"/>
  <c r="B229" i="1722" s="1"/>
  <c r="Y272" i="1347"/>
  <c r="B230" i="1722" s="1"/>
  <c r="Y273" i="1347"/>
  <c r="B231" i="1722" s="1"/>
  <c r="Y274" i="1347"/>
  <c r="B232" i="1722" s="1"/>
  <c r="Y275" i="1347"/>
  <c r="B233" i="1722" s="1"/>
  <c r="Y276" i="1347"/>
  <c r="B234" i="1722" s="1"/>
  <c r="Y277" i="1347"/>
  <c r="B235" i="1722" s="1"/>
  <c r="Y278" i="1347"/>
  <c r="B236" i="1722" s="1"/>
  <c r="Y279" i="1347"/>
  <c r="B237" i="1722" s="1"/>
  <c r="Y280" i="1347"/>
  <c r="B238" i="1722" s="1"/>
  <c r="Y281" i="1347"/>
  <c r="B239" i="1722" s="1"/>
  <c r="Y282" i="1347"/>
  <c r="B240" i="1722" s="1"/>
  <c r="Y283" i="1347"/>
  <c r="B241" i="1722" s="1"/>
  <c r="Y284" i="1347"/>
  <c r="B242" i="1722" s="1"/>
  <c r="Y285" i="1347"/>
  <c r="B243" i="1722" s="1"/>
  <c r="Y286" i="1347"/>
  <c r="B244" i="1722" s="1"/>
  <c r="Y287" i="1347"/>
  <c r="B245" i="1722" s="1"/>
  <c r="Y288" i="1347"/>
  <c r="B246" i="1722" s="1"/>
  <c r="Y289" i="1347"/>
  <c r="B247" i="1722" s="1"/>
  <c r="Y290" i="1347"/>
  <c r="B248" i="1722" s="1"/>
  <c r="Y291" i="1347"/>
  <c r="B249" i="1722" s="1"/>
  <c r="Y292" i="1347"/>
  <c r="B250" i="1722" s="1"/>
  <c r="Y293" i="1347"/>
  <c r="B251" i="1722" s="1"/>
  <c r="Y244" i="1347"/>
  <c r="B202" i="1722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B201" i="1722" s="1"/>
  <c r="W293" i="1347"/>
  <c r="B151" i="1722" s="1"/>
  <c r="V293" i="1347"/>
  <c r="B101" i="1722" s="1"/>
  <c r="U293" i="1347"/>
  <c r="B51" i="1722" s="1"/>
  <c r="S293" i="1347"/>
  <c r="B251" i="1721" s="1"/>
  <c r="R293" i="1347"/>
  <c r="B201" i="1721" s="1"/>
  <c r="Q293" i="1347"/>
  <c r="B151" i="1721" s="1"/>
  <c r="P293" i="1347"/>
  <c r="B101" i="1721" s="1"/>
  <c r="O293" i="1347"/>
  <c r="B51" i="1721" s="1"/>
  <c r="M293" i="1347"/>
  <c r="B251" i="1720" s="1"/>
  <c r="L293" i="1347"/>
  <c r="B201" i="1720" s="1"/>
  <c r="K293" i="1347"/>
  <c r="B151" i="1720" s="1"/>
  <c r="J293" i="1347"/>
  <c r="B101" i="1720" s="1"/>
  <c r="I293" i="1347"/>
  <c r="B51" i="1720" s="1"/>
  <c r="G293" i="1347"/>
  <c r="B251" i="1719" s="1"/>
  <c r="F293" i="1347"/>
  <c r="B201" i="1719" s="1"/>
  <c r="E293" i="1347"/>
  <c r="B151" i="1719" s="1"/>
  <c r="D293" i="1347"/>
  <c r="B101" i="1719" s="1"/>
  <c r="C293" i="1347"/>
  <c r="B51" i="1719" s="1"/>
  <c r="X292" i="1347"/>
  <c r="B200" i="1722" s="1"/>
  <c r="W292" i="1347"/>
  <c r="B150" i="1722" s="1"/>
  <c r="V292" i="1347"/>
  <c r="B100" i="1722" s="1"/>
  <c r="U292" i="1347"/>
  <c r="B50" i="1722" s="1"/>
  <c r="S292" i="1347"/>
  <c r="B250" i="1721" s="1"/>
  <c r="R292" i="1347"/>
  <c r="B200" i="1721" s="1"/>
  <c r="Q292" i="1347"/>
  <c r="B150" i="1721" s="1"/>
  <c r="P292" i="1347"/>
  <c r="B100" i="1721" s="1"/>
  <c r="O292" i="1347"/>
  <c r="B50" i="1721" s="1"/>
  <c r="M292" i="1347"/>
  <c r="B250" i="1720" s="1"/>
  <c r="L292" i="1347"/>
  <c r="B200" i="1720" s="1"/>
  <c r="K292" i="1347"/>
  <c r="B150" i="1720" s="1"/>
  <c r="J292" i="1347"/>
  <c r="B100" i="1720" s="1"/>
  <c r="I292" i="1347"/>
  <c r="B50" i="1720" s="1"/>
  <c r="G292" i="1347"/>
  <c r="B250" i="1719" s="1"/>
  <c r="F292" i="1347"/>
  <c r="B200" i="1719" s="1"/>
  <c r="E292" i="1347"/>
  <c r="B150" i="1719" s="1"/>
  <c r="D292" i="1347"/>
  <c r="B100" i="1719" s="1"/>
  <c r="C292" i="1347"/>
  <c r="B50" i="1719" s="1"/>
  <c r="X291" i="1347"/>
  <c r="B199" i="1722" s="1"/>
  <c r="W291" i="1347"/>
  <c r="B149" i="1722" s="1"/>
  <c r="V291" i="1347"/>
  <c r="B99" i="1722" s="1"/>
  <c r="U291" i="1347"/>
  <c r="B49" i="1722" s="1"/>
  <c r="S291" i="1347"/>
  <c r="B249" i="1721" s="1"/>
  <c r="R291" i="1347"/>
  <c r="B199" i="1721" s="1"/>
  <c r="Q291" i="1347"/>
  <c r="B149" i="1721" s="1"/>
  <c r="P291" i="1347"/>
  <c r="B99" i="1721" s="1"/>
  <c r="O291" i="1347"/>
  <c r="B49" i="1721" s="1"/>
  <c r="M291" i="1347"/>
  <c r="B249" i="1720" s="1"/>
  <c r="L291" i="1347"/>
  <c r="B199" i="1720" s="1"/>
  <c r="K291" i="1347"/>
  <c r="B149" i="1720" s="1"/>
  <c r="J291" i="1347"/>
  <c r="B99" i="1720" s="1"/>
  <c r="I291" i="1347"/>
  <c r="B49" i="1720" s="1"/>
  <c r="G291" i="1347"/>
  <c r="B249" i="1719" s="1"/>
  <c r="F291" i="1347"/>
  <c r="B199" i="1719" s="1"/>
  <c r="E291" i="1347"/>
  <c r="B149" i="1719" s="1"/>
  <c r="D291" i="1347"/>
  <c r="B99" i="1719" s="1"/>
  <c r="C291" i="1347"/>
  <c r="B49" i="1719" s="1"/>
  <c r="X290" i="1347"/>
  <c r="B198" i="1722" s="1"/>
  <c r="W290" i="1347"/>
  <c r="B148" i="1722" s="1"/>
  <c r="V290" i="1347"/>
  <c r="B98" i="1722" s="1"/>
  <c r="U290" i="1347"/>
  <c r="B48" i="1722" s="1"/>
  <c r="S290" i="1347"/>
  <c r="B248" i="1721" s="1"/>
  <c r="R290" i="1347"/>
  <c r="B198" i="1721" s="1"/>
  <c r="Q290" i="1347"/>
  <c r="B148" i="1721" s="1"/>
  <c r="P290" i="1347"/>
  <c r="B98" i="1721" s="1"/>
  <c r="O290" i="1347"/>
  <c r="B48" i="1721" s="1"/>
  <c r="M290" i="1347"/>
  <c r="B248" i="1720" s="1"/>
  <c r="L290" i="1347"/>
  <c r="B198" i="1720" s="1"/>
  <c r="K290" i="1347"/>
  <c r="B148" i="1720" s="1"/>
  <c r="J290" i="1347"/>
  <c r="B98" i="1720" s="1"/>
  <c r="I290" i="1347"/>
  <c r="B48" i="1720" s="1"/>
  <c r="G290" i="1347"/>
  <c r="B248" i="1719" s="1"/>
  <c r="F290" i="1347"/>
  <c r="B198" i="1719" s="1"/>
  <c r="E290" i="1347"/>
  <c r="B148" i="1719" s="1"/>
  <c r="D290" i="1347"/>
  <c r="B98" i="1719" s="1"/>
  <c r="C290" i="1347"/>
  <c r="B48" i="1719" s="1"/>
  <c r="X289" i="1347"/>
  <c r="B197" i="1722" s="1"/>
  <c r="W289" i="1347"/>
  <c r="B147" i="1722" s="1"/>
  <c r="V289" i="1347"/>
  <c r="B97" i="1722" s="1"/>
  <c r="U289" i="1347"/>
  <c r="B47" i="1722" s="1"/>
  <c r="S289" i="1347"/>
  <c r="B247" i="1721" s="1"/>
  <c r="R289" i="1347"/>
  <c r="B197" i="1721" s="1"/>
  <c r="Q289" i="1347"/>
  <c r="B147" i="1721" s="1"/>
  <c r="P289" i="1347"/>
  <c r="B97" i="1721" s="1"/>
  <c r="O289" i="1347"/>
  <c r="B47" i="1721" s="1"/>
  <c r="M289" i="1347"/>
  <c r="B247" i="1720" s="1"/>
  <c r="L289" i="1347"/>
  <c r="B197" i="1720" s="1"/>
  <c r="K289" i="1347"/>
  <c r="B147" i="1720" s="1"/>
  <c r="J289" i="1347"/>
  <c r="B97" i="1720" s="1"/>
  <c r="I289" i="1347"/>
  <c r="B47" i="1720" s="1"/>
  <c r="G289" i="1347"/>
  <c r="B247" i="1719" s="1"/>
  <c r="F289" i="1347"/>
  <c r="B197" i="1719" s="1"/>
  <c r="E289" i="1347"/>
  <c r="B147" i="1719" s="1"/>
  <c r="D289" i="1347"/>
  <c r="B97" i="1719" s="1"/>
  <c r="C289" i="1347"/>
  <c r="B47" i="1719" s="1"/>
  <c r="X288" i="1347"/>
  <c r="B196" i="1722" s="1"/>
  <c r="W288" i="1347"/>
  <c r="B146" i="1722" s="1"/>
  <c r="V288" i="1347"/>
  <c r="B96" i="1722" s="1"/>
  <c r="U288" i="1347"/>
  <c r="B46" i="1722" s="1"/>
  <c r="S288" i="1347"/>
  <c r="B246" i="1721" s="1"/>
  <c r="R288" i="1347"/>
  <c r="B196" i="1721" s="1"/>
  <c r="Q288" i="1347"/>
  <c r="B146" i="1721" s="1"/>
  <c r="P288" i="1347"/>
  <c r="B96" i="1721" s="1"/>
  <c r="O288" i="1347"/>
  <c r="B46" i="1721" s="1"/>
  <c r="M288" i="1347"/>
  <c r="B246" i="1720" s="1"/>
  <c r="L288" i="1347"/>
  <c r="B196" i="1720" s="1"/>
  <c r="K288" i="1347"/>
  <c r="B146" i="1720" s="1"/>
  <c r="J288" i="1347"/>
  <c r="B96" i="1720" s="1"/>
  <c r="I288" i="1347"/>
  <c r="B46" i="1720" s="1"/>
  <c r="G288" i="1347"/>
  <c r="B246" i="1719" s="1"/>
  <c r="F288" i="1347"/>
  <c r="B196" i="1719" s="1"/>
  <c r="E288" i="1347"/>
  <c r="B146" i="1719" s="1"/>
  <c r="D288" i="1347"/>
  <c r="B96" i="1719" s="1"/>
  <c r="C288" i="1347"/>
  <c r="B46" i="1719" s="1"/>
  <c r="X287" i="1347"/>
  <c r="B195" i="1722" s="1"/>
  <c r="W287" i="1347"/>
  <c r="B145" i="1722" s="1"/>
  <c r="V287" i="1347"/>
  <c r="B95" i="1722" s="1"/>
  <c r="U287" i="1347"/>
  <c r="B45" i="1722" s="1"/>
  <c r="S287" i="1347"/>
  <c r="B245" i="1721" s="1"/>
  <c r="R287" i="1347"/>
  <c r="B195" i="1721" s="1"/>
  <c r="Q287" i="1347"/>
  <c r="B145" i="1721" s="1"/>
  <c r="P287" i="1347"/>
  <c r="B95" i="1721" s="1"/>
  <c r="O287" i="1347"/>
  <c r="B45" i="1721" s="1"/>
  <c r="M287" i="1347"/>
  <c r="B245" i="1720" s="1"/>
  <c r="L287" i="1347"/>
  <c r="B195" i="1720" s="1"/>
  <c r="K287" i="1347"/>
  <c r="B145" i="1720" s="1"/>
  <c r="J287" i="1347"/>
  <c r="B95" i="1720" s="1"/>
  <c r="I287" i="1347"/>
  <c r="B45" i="1720" s="1"/>
  <c r="G287" i="1347"/>
  <c r="B245" i="1719" s="1"/>
  <c r="F287" i="1347"/>
  <c r="B195" i="1719" s="1"/>
  <c r="E287" i="1347"/>
  <c r="B145" i="1719" s="1"/>
  <c r="D287" i="1347"/>
  <c r="B95" i="1719" s="1"/>
  <c r="C287" i="1347"/>
  <c r="B45" i="1719" s="1"/>
  <c r="X286" i="1347"/>
  <c r="B194" i="1722" s="1"/>
  <c r="W286" i="1347"/>
  <c r="B144" i="1722" s="1"/>
  <c r="V286" i="1347"/>
  <c r="B94" i="1722" s="1"/>
  <c r="U286" i="1347"/>
  <c r="B44" i="1722" s="1"/>
  <c r="S286" i="1347"/>
  <c r="B244" i="1721" s="1"/>
  <c r="R286" i="1347"/>
  <c r="B194" i="1721" s="1"/>
  <c r="Q286" i="1347"/>
  <c r="B144" i="1721" s="1"/>
  <c r="P286" i="1347"/>
  <c r="B94" i="1721" s="1"/>
  <c r="O286" i="1347"/>
  <c r="B44" i="1721" s="1"/>
  <c r="M286" i="1347"/>
  <c r="B244" i="1720" s="1"/>
  <c r="L286" i="1347"/>
  <c r="B194" i="1720" s="1"/>
  <c r="K286" i="1347"/>
  <c r="B144" i="1720" s="1"/>
  <c r="J286" i="1347"/>
  <c r="B94" i="1720" s="1"/>
  <c r="I286" i="1347"/>
  <c r="B44" i="1720" s="1"/>
  <c r="G286" i="1347"/>
  <c r="B244" i="1719" s="1"/>
  <c r="F286" i="1347"/>
  <c r="B194" i="1719" s="1"/>
  <c r="E286" i="1347"/>
  <c r="B144" i="1719" s="1"/>
  <c r="D286" i="1347"/>
  <c r="B94" i="1719" s="1"/>
  <c r="C286" i="1347"/>
  <c r="B44" i="1719" s="1"/>
  <c r="X285" i="1347"/>
  <c r="B193" i="1722" s="1"/>
  <c r="W285" i="1347"/>
  <c r="B143" i="1722" s="1"/>
  <c r="V285" i="1347"/>
  <c r="B93" i="1722" s="1"/>
  <c r="U285" i="1347"/>
  <c r="B43" i="1722" s="1"/>
  <c r="S285" i="1347"/>
  <c r="B243" i="1721" s="1"/>
  <c r="R285" i="1347"/>
  <c r="B193" i="1721" s="1"/>
  <c r="Q285" i="1347"/>
  <c r="B143" i="1721" s="1"/>
  <c r="P285" i="1347"/>
  <c r="B93" i="1721" s="1"/>
  <c r="O285" i="1347"/>
  <c r="B43" i="1721" s="1"/>
  <c r="M285" i="1347"/>
  <c r="B243" i="1720" s="1"/>
  <c r="L285" i="1347"/>
  <c r="B193" i="1720" s="1"/>
  <c r="K285" i="1347"/>
  <c r="B143" i="1720" s="1"/>
  <c r="J285" i="1347"/>
  <c r="B93" i="1720" s="1"/>
  <c r="I285" i="1347"/>
  <c r="B43" i="1720" s="1"/>
  <c r="G285" i="1347"/>
  <c r="B243" i="1719" s="1"/>
  <c r="F285" i="1347"/>
  <c r="B193" i="1719" s="1"/>
  <c r="E285" i="1347"/>
  <c r="B143" i="1719" s="1"/>
  <c r="D285" i="1347"/>
  <c r="B93" i="1719" s="1"/>
  <c r="C285" i="1347"/>
  <c r="B43" i="1719" s="1"/>
  <c r="X284" i="1347"/>
  <c r="B192" i="1722" s="1"/>
  <c r="W284" i="1347"/>
  <c r="B142" i="1722" s="1"/>
  <c r="V284" i="1347"/>
  <c r="B92" i="1722" s="1"/>
  <c r="U284" i="1347"/>
  <c r="B42" i="1722" s="1"/>
  <c r="S284" i="1347"/>
  <c r="B242" i="1721" s="1"/>
  <c r="R284" i="1347"/>
  <c r="B192" i="1721" s="1"/>
  <c r="Q284" i="1347"/>
  <c r="B142" i="1721" s="1"/>
  <c r="P284" i="1347"/>
  <c r="B92" i="1721" s="1"/>
  <c r="O284" i="1347"/>
  <c r="B42" i="1721" s="1"/>
  <c r="M284" i="1347"/>
  <c r="B242" i="1720" s="1"/>
  <c r="L284" i="1347"/>
  <c r="B192" i="1720" s="1"/>
  <c r="K284" i="1347"/>
  <c r="B142" i="1720" s="1"/>
  <c r="J284" i="1347"/>
  <c r="B92" i="1720" s="1"/>
  <c r="I284" i="1347"/>
  <c r="B42" i="1720" s="1"/>
  <c r="G284" i="1347"/>
  <c r="B242" i="1719" s="1"/>
  <c r="F284" i="1347"/>
  <c r="B192" i="1719" s="1"/>
  <c r="E284" i="1347"/>
  <c r="B142" i="1719" s="1"/>
  <c r="D284" i="1347"/>
  <c r="B92" i="1719" s="1"/>
  <c r="C284" i="1347"/>
  <c r="B42" i="1719" s="1"/>
  <c r="X283" i="1347"/>
  <c r="B191" i="1722" s="1"/>
  <c r="W283" i="1347"/>
  <c r="B141" i="1722" s="1"/>
  <c r="V283" i="1347"/>
  <c r="B91" i="1722" s="1"/>
  <c r="U283" i="1347"/>
  <c r="B41" i="1722" s="1"/>
  <c r="S283" i="1347"/>
  <c r="B241" i="1721" s="1"/>
  <c r="R283" i="1347"/>
  <c r="B191" i="1721" s="1"/>
  <c r="Q283" i="1347"/>
  <c r="B141" i="1721" s="1"/>
  <c r="P283" i="1347"/>
  <c r="B91" i="1721" s="1"/>
  <c r="O283" i="1347"/>
  <c r="B41" i="1721" s="1"/>
  <c r="M283" i="1347"/>
  <c r="B241" i="1720" s="1"/>
  <c r="L283" i="1347"/>
  <c r="B191" i="1720" s="1"/>
  <c r="K283" i="1347"/>
  <c r="B141" i="1720" s="1"/>
  <c r="J283" i="1347"/>
  <c r="B91" i="1720" s="1"/>
  <c r="I283" i="1347"/>
  <c r="B41" i="1720" s="1"/>
  <c r="G283" i="1347"/>
  <c r="B241" i="1719" s="1"/>
  <c r="F283" i="1347"/>
  <c r="B191" i="1719" s="1"/>
  <c r="E283" i="1347"/>
  <c r="B141" i="1719" s="1"/>
  <c r="D283" i="1347"/>
  <c r="B91" i="1719" s="1"/>
  <c r="C283" i="1347"/>
  <c r="B41" i="1719" s="1"/>
  <c r="X282" i="1347"/>
  <c r="B190" i="1722" s="1"/>
  <c r="W282" i="1347"/>
  <c r="B140" i="1722" s="1"/>
  <c r="V282" i="1347"/>
  <c r="B90" i="1722" s="1"/>
  <c r="U282" i="1347"/>
  <c r="B40" i="1722" s="1"/>
  <c r="S282" i="1347"/>
  <c r="B240" i="1721" s="1"/>
  <c r="R282" i="1347"/>
  <c r="B190" i="1721" s="1"/>
  <c r="Q282" i="1347"/>
  <c r="B140" i="1721" s="1"/>
  <c r="P282" i="1347"/>
  <c r="B90" i="1721" s="1"/>
  <c r="O282" i="1347"/>
  <c r="B40" i="1721" s="1"/>
  <c r="M282" i="1347"/>
  <c r="B240" i="1720" s="1"/>
  <c r="L282" i="1347"/>
  <c r="B190" i="1720" s="1"/>
  <c r="K282" i="1347"/>
  <c r="B140" i="1720" s="1"/>
  <c r="J282" i="1347"/>
  <c r="B90" i="1720" s="1"/>
  <c r="I282" i="1347"/>
  <c r="B40" i="1720" s="1"/>
  <c r="G282" i="1347"/>
  <c r="B240" i="1719" s="1"/>
  <c r="F282" i="1347"/>
  <c r="B190" i="1719" s="1"/>
  <c r="E282" i="1347"/>
  <c r="B140" i="1719" s="1"/>
  <c r="D282" i="1347"/>
  <c r="B90" i="1719" s="1"/>
  <c r="C282" i="1347"/>
  <c r="B40" i="1719" s="1"/>
  <c r="X281" i="1347"/>
  <c r="B189" i="1722" s="1"/>
  <c r="W281" i="1347"/>
  <c r="B139" i="1722" s="1"/>
  <c r="V281" i="1347"/>
  <c r="B89" i="1722" s="1"/>
  <c r="U281" i="1347"/>
  <c r="B39" i="1722" s="1"/>
  <c r="S281" i="1347"/>
  <c r="B239" i="1721" s="1"/>
  <c r="R281" i="1347"/>
  <c r="B189" i="1721" s="1"/>
  <c r="Q281" i="1347"/>
  <c r="B139" i="1721" s="1"/>
  <c r="P281" i="1347"/>
  <c r="B89" i="1721" s="1"/>
  <c r="O281" i="1347"/>
  <c r="B39" i="1721" s="1"/>
  <c r="M281" i="1347"/>
  <c r="B239" i="1720" s="1"/>
  <c r="L281" i="1347"/>
  <c r="B189" i="1720" s="1"/>
  <c r="K281" i="1347"/>
  <c r="B139" i="1720" s="1"/>
  <c r="J281" i="1347"/>
  <c r="B89" i="1720" s="1"/>
  <c r="I281" i="1347"/>
  <c r="B39" i="1720" s="1"/>
  <c r="G281" i="1347"/>
  <c r="B239" i="1719" s="1"/>
  <c r="F281" i="1347"/>
  <c r="B189" i="1719" s="1"/>
  <c r="E281" i="1347"/>
  <c r="B139" i="1719" s="1"/>
  <c r="D281" i="1347"/>
  <c r="B89" i="1719" s="1"/>
  <c r="C281" i="1347"/>
  <c r="B39" i="1719" s="1"/>
  <c r="X280" i="1347"/>
  <c r="B188" i="1722" s="1"/>
  <c r="W280" i="1347"/>
  <c r="B138" i="1722" s="1"/>
  <c r="V280" i="1347"/>
  <c r="B88" i="1722" s="1"/>
  <c r="U280" i="1347"/>
  <c r="B38" i="1722" s="1"/>
  <c r="S280" i="1347"/>
  <c r="B238" i="1721" s="1"/>
  <c r="R280" i="1347"/>
  <c r="B188" i="1721" s="1"/>
  <c r="Q280" i="1347"/>
  <c r="B138" i="1721" s="1"/>
  <c r="P280" i="1347"/>
  <c r="B88" i="1721" s="1"/>
  <c r="O280" i="1347"/>
  <c r="B38" i="1721" s="1"/>
  <c r="M280" i="1347"/>
  <c r="B238" i="1720" s="1"/>
  <c r="L280" i="1347"/>
  <c r="B188" i="1720" s="1"/>
  <c r="K280" i="1347"/>
  <c r="B138" i="1720" s="1"/>
  <c r="J280" i="1347"/>
  <c r="B88" i="1720" s="1"/>
  <c r="I280" i="1347"/>
  <c r="B38" i="1720" s="1"/>
  <c r="G280" i="1347"/>
  <c r="B238" i="1719" s="1"/>
  <c r="F280" i="1347"/>
  <c r="B188" i="1719" s="1"/>
  <c r="E280" i="1347"/>
  <c r="B138" i="1719" s="1"/>
  <c r="D280" i="1347"/>
  <c r="B88" i="1719" s="1"/>
  <c r="C280" i="1347"/>
  <c r="B38" i="1719" s="1"/>
  <c r="X279" i="1347"/>
  <c r="B187" i="1722" s="1"/>
  <c r="W279" i="1347"/>
  <c r="B137" i="1722" s="1"/>
  <c r="V279" i="1347"/>
  <c r="B87" i="1722" s="1"/>
  <c r="U279" i="1347"/>
  <c r="B37" i="1722" s="1"/>
  <c r="S279" i="1347"/>
  <c r="B237" i="1721" s="1"/>
  <c r="R279" i="1347"/>
  <c r="B187" i="1721" s="1"/>
  <c r="Q279" i="1347"/>
  <c r="B137" i="1721" s="1"/>
  <c r="P279" i="1347"/>
  <c r="B87" i="1721" s="1"/>
  <c r="O279" i="1347"/>
  <c r="B37" i="1721" s="1"/>
  <c r="M279" i="1347"/>
  <c r="B237" i="1720" s="1"/>
  <c r="L279" i="1347"/>
  <c r="B187" i="1720" s="1"/>
  <c r="K279" i="1347"/>
  <c r="B137" i="1720" s="1"/>
  <c r="J279" i="1347"/>
  <c r="B87" i="1720" s="1"/>
  <c r="I279" i="1347"/>
  <c r="B37" i="1720" s="1"/>
  <c r="G279" i="1347"/>
  <c r="B237" i="1719" s="1"/>
  <c r="F279" i="1347"/>
  <c r="B187" i="1719" s="1"/>
  <c r="E279" i="1347"/>
  <c r="B137" i="1719" s="1"/>
  <c r="D279" i="1347"/>
  <c r="B87" i="1719" s="1"/>
  <c r="C279" i="1347"/>
  <c r="B37" i="1719" s="1"/>
  <c r="X278" i="1347"/>
  <c r="B186" i="1722" s="1"/>
  <c r="W278" i="1347"/>
  <c r="B136" i="1722" s="1"/>
  <c r="V278" i="1347"/>
  <c r="B86" i="1722" s="1"/>
  <c r="U278" i="1347"/>
  <c r="B36" i="1722" s="1"/>
  <c r="S278" i="1347"/>
  <c r="B236" i="1721" s="1"/>
  <c r="R278" i="1347"/>
  <c r="B186" i="1721" s="1"/>
  <c r="Q278" i="1347"/>
  <c r="B136" i="1721" s="1"/>
  <c r="P278" i="1347"/>
  <c r="B86" i="1721" s="1"/>
  <c r="O278" i="1347"/>
  <c r="B36" i="1721" s="1"/>
  <c r="M278" i="1347"/>
  <c r="B236" i="1720" s="1"/>
  <c r="L278" i="1347"/>
  <c r="B186" i="1720" s="1"/>
  <c r="K278" i="1347"/>
  <c r="B136" i="1720" s="1"/>
  <c r="J278" i="1347"/>
  <c r="B86" i="1720" s="1"/>
  <c r="I278" i="1347"/>
  <c r="B36" i="1720" s="1"/>
  <c r="G278" i="1347"/>
  <c r="B236" i="1719" s="1"/>
  <c r="F278" i="1347"/>
  <c r="B186" i="1719" s="1"/>
  <c r="E278" i="1347"/>
  <c r="B136" i="1719" s="1"/>
  <c r="D278" i="1347"/>
  <c r="B86" i="1719" s="1"/>
  <c r="C278" i="1347"/>
  <c r="B36" i="1719" s="1"/>
  <c r="X277" i="1347"/>
  <c r="B185" i="1722" s="1"/>
  <c r="W277" i="1347"/>
  <c r="B135" i="1722" s="1"/>
  <c r="V277" i="1347"/>
  <c r="B85" i="1722" s="1"/>
  <c r="U277" i="1347"/>
  <c r="B35" i="1722" s="1"/>
  <c r="S277" i="1347"/>
  <c r="B235" i="1721" s="1"/>
  <c r="R277" i="1347"/>
  <c r="B185" i="1721" s="1"/>
  <c r="Q277" i="1347"/>
  <c r="B135" i="1721" s="1"/>
  <c r="P277" i="1347"/>
  <c r="B85" i="1721" s="1"/>
  <c r="O277" i="1347"/>
  <c r="B35" i="1721" s="1"/>
  <c r="M277" i="1347"/>
  <c r="B235" i="1720" s="1"/>
  <c r="L277" i="1347"/>
  <c r="B185" i="1720" s="1"/>
  <c r="K277" i="1347"/>
  <c r="B135" i="1720" s="1"/>
  <c r="J277" i="1347"/>
  <c r="B85" i="1720" s="1"/>
  <c r="I277" i="1347"/>
  <c r="B35" i="1720" s="1"/>
  <c r="G277" i="1347"/>
  <c r="B235" i="1719" s="1"/>
  <c r="F277" i="1347"/>
  <c r="B185" i="1719" s="1"/>
  <c r="E277" i="1347"/>
  <c r="B135" i="1719" s="1"/>
  <c r="D277" i="1347"/>
  <c r="B85" i="1719" s="1"/>
  <c r="C277" i="1347"/>
  <c r="B35" i="1719" s="1"/>
  <c r="X276" i="1347"/>
  <c r="B184" i="1722" s="1"/>
  <c r="W276" i="1347"/>
  <c r="B134" i="1722" s="1"/>
  <c r="V276" i="1347"/>
  <c r="B84" i="1722" s="1"/>
  <c r="U276" i="1347"/>
  <c r="B34" i="1722" s="1"/>
  <c r="S276" i="1347"/>
  <c r="B234" i="1721" s="1"/>
  <c r="R276" i="1347"/>
  <c r="B184" i="1721" s="1"/>
  <c r="Q276" i="1347"/>
  <c r="B134" i="1721" s="1"/>
  <c r="P276" i="1347"/>
  <c r="B84" i="1721" s="1"/>
  <c r="O276" i="1347"/>
  <c r="B34" i="1721" s="1"/>
  <c r="M276" i="1347"/>
  <c r="B234" i="1720" s="1"/>
  <c r="L276" i="1347"/>
  <c r="B184" i="1720" s="1"/>
  <c r="K276" i="1347"/>
  <c r="B134" i="1720" s="1"/>
  <c r="J276" i="1347"/>
  <c r="B84" i="1720" s="1"/>
  <c r="I276" i="1347"/>
  <c r="B34" i="1720" s="1"/>
  <c r="G276" i="1347"/>
  <c r="B234" i="1719" s="1"/>
  <c r="F276" i="1347"/>
  <c r="B184" i="1719" s="1"/>
  <c r="E276" i="1347"/>
  <c r="B134" i="1719" s="1"/>
  <c r="D276" i="1347"/>
  <c r="B84" i="1719" s="1"/>
  <c r="C276" i="1347"/>
  <c r="B34" i="1719" s="1"/>
  <c r="X275" i="1347"/>
  <c r="B183" i="1722" s="1"/>
  <c r="W275" i="1347"/>
  <c r="B133" i="1722" s="1"/>
  <c r="V275" i="1347"/>
  <c r="B83" i="1722" s="1"/>
  <c r="U275" i="1347"/>
  <c r="B33" i="1722" s="1"/>
  <c r="S275" i="1347"/>
  <c r="B233" i="1721" s="1"/>
  <c r="R275" i="1347"/>
  <c r="B183" i="1721" s="1"/>
  <c r="Q275" i="1347"/>
  <c r="B133" i="1721" s="1"/>
  <c r="P275" i="1347"/>
  <c r="B83" i="1721" s="1"/>
  <c r="O275" i="1347"/>
  <c r="B33" i="1721" s="1"/>
  <c r="M275" i="1347"/>
  <c r="B233" i="1720" s="1"/>
  <c r="L275" i="1347"/>
  <c r="B183" i="1720" s="1"/>
  <c r="K275" i="1347"/>
  <c r="B133" i="1720" s="1"/>
  <c r="J275" i="1347"/>
  <c r="B83" i="1720" s="1"/>
  <c r="I275" i="1347"/>
  <c r="B33" i="1720" s="1"/>
  <c r="G275" i="1347"/>
  <c r="B233" i="1719" s="1"/>
  <c r="F275" i="1347"/>
  <c r="B183" i="1719" s="1"/>
  <c r="E275" i="1347"/>
  <c r="B133" i="1719" s="1"/>
  <c r="D275" i="1347"/>
  <c r="B83" i="1719" s="1"/>
  <c r="C275" i="1347"/>
  <c r="B33" i="1719" s="1"/>
  <c r="X274" i="1347"/>
  <c r="B182" i="1722" s="1"/>
  <c r="W274" i="1347"/>
  <c r="B132" i="1722" s="1"/>
  <c r="V274" i="1347"/>
  <c r="B82" i="1722" s="1"/>
  <c r="U274" i="1347"/>
  <c r="B32" i="1722" s="1"/>
  <c r="S274" i="1347"/>
  <c r="B232" i="1721" s="1"/>
  <c r="R274" i="1347"/>
  <c r="B182" i="1721" s="1"/>
  <c r="Q274" i="1347"/>
  <c r="B132" i="1721" s="1"/>
  <c r="P274" i="1347"/>
  <c r="B82" i="1721" s="1"/>
  <c r="O274" i="1347"/>
  <c r="B32" i="1721" s="1"/>
  <c r="M274" i="1347"/>
  <c r="B232" i="1720" s="1"/>
  <c r="L274" i="1347"/>
  <c r="B182" i="1720" s="1"/>
  <c r="K274" i="1347"/>
  <c r="B132" i="1720" s="1"/>
  <c r="J274" i="1347"/>
  <c r="B82" i="1720" s="1"/>
  <c r="I274" i="1347"/>
  <c r="B32" i="1720" s="1"/>
  <c r="G274" i="1347"/>
  <c r="B232" i="1719" s="1"/>
  <c r="F274" i="1347"/>
  <c r="B182" i="1719" s="1"/>
  <c r="E274" i="1347"/>
  <c r="B132" i="1719" s="1"/>
  <c r="D274" i="1347"/>
  <c r="B82" i="1719" s="1"/>
  <c r="C274" i="1347"/>
  <c r="B32" i="1719" s="1"/>
  <c r="X273" i="1347"/>
  <c r="B181" i="1722" s="1"/>
  <c r="W273" i="1347"/>
  <c r="B131" i="1722" s="1"/>
  <c r="V273" i="1347"/>
  <c r="B81" i="1722" s="1"/>
  <c r="U273" i="1347"/>
  <c r="B31" i="1722" s="1"/>
  <c r="S273" i="1347"/>
  <c r="B231" i="1721" s="1"/>
  <c r="R273" i="1347"/>
  <c r="B181" i="1721" s="1"/>
  <c r="Q273" i="1347"/>
  <c r="B131" i="1721" s="1"/>
  <c r="P273" i="1347"/>
  <c r="B81" i="1721" s="1"/>
  <c r="O273" i="1347"/>
  <c r="B31" i="1721" s="1"/>
  <c r="M273" i="1347"/>
  <c r="B231" i="1720" s="1"/>
  <c r="L273" i="1347"/>
  <c r="B181" i="1720" s="1"/>
  <c r="K273" i="1347"/>
  <c r="B131" i="1720" s="1"/>
  <c r="J273" i="1347"/>
  <c r="B81" i="1720" s="1"/>
  <c r="I273" i="1347"/>
  <c r="B31" i="1720" s="1"/>
  <c r="G273" i="1347"/>
  <c r="B231" i="1719" s="1"/>
  <c r="F273" i="1347"/>
  <c r="B181" i="1719" s="1"/>
  <c r="E273" i="1347"/>
  <c r="B131" i="1719" s="1"/>
  <c r="D273" i="1347"/>
  <c r="B81" i="1719" s="1"/>
  <c r="C273" i="1347"/>
  <c r="B31" i="1719" s="1"/>
  <c r="X272" i="1347"/>
  <c r="B180" i="1722" s="1"/>
  <c r="W272" i="1347"/>
  <c r="B130" i="1722" s="1"/>
  <c r="V272" i="1347"/>
  <c r="B80" i="1722" s="1"/>
  <c r="U272" i="1347"/>
  <c r="B30" i="1722" s="1"/>
  <c r="S272" i="1347"/>
  <c r="B230" i="1721" s="1"/>
  <c r="R272" i="1347"/>
  <c r="B180" i="1721" s="1"/>
  <c r="Q272" i="1347"/>
  <c r="B130" i="1721" s="1"/>
  <c r="P272" i="1347"/>
  <c r="B80" i="1721" s="1"/>
  <c r="O272" i="1347"/>
  <c r="B30" i="1721" s="1"/>
  <c r="M272" i="1347"/>
  <c r="B230" i="1720" s="1"/>
  <c r="L272" i="1347"/>
  <c r="B180" i="1720" s="1"/>
  <c r="K272" i="1347"/>
  <c r="B130" i="1720" s="1"/>
  <c r="J272" i="1347"/>
  <c r="B80" i="1720" s="1"/>
  <c r="I272" i="1347"/>
  <c r="B30" i="1720" s="1"/>
  <c r="G272" i="1347"/>
  <c r="B230" i="1719" s="1"/>
  <c r="F272" i="1347"/>
  <c r="B180" i="1719" s="1"/>
  <c r="E272" i="1347"/>
  <c r="B130" i="1719" s="1"/>
  <c r="D272" i="1347"/>
  <c r="B80" i="1719" s="1"/>
  <c r="C272" i="1347"/>
  <c r="B30" i="1719" s="1"/>
  <c r="X271" i="1347"/>
  <c r="B179" i="1722" s="1"/>
  <c r="W271" i="1347"/>
  <c r="B129" i="1722" s="1"/>
  <c r="V271" i="1347"/>
  <c r="B79" i="1722" s="1"/>
  <c r="U271" i="1347"/>
  <c r="B29" i="1722" s="1"/>
  <c r="S271" i="1347"/>
  <c r="B229" i="1721" s="1"/>
  <c r="R271" i="1347"/>
  <c r="B179" i="1721" s="1"/>
  <c r="Q271" i="1347"/>
  <c r="B129" i="1721" s="1"/>
  <c r="P271" i="1347"/>
  <c r="B79" i="1721" s="1"/>
  <c r="O271" i="1347"/>
  <c r="B29" i="1721" s="1"/>
  <c r="M271" i="1347"/>
  <c r="B229" i="1720" s="1"/>
  <c r="L271" i="1347"/>
  <c r="B179" i="1720" s="1"/>
  <c r="K271" i="1347"/>
  <c r="B129" i="1720" s="1"/>
  <c r="J271" i="1347"/>
  <c r="B79" i="1720" s="1"/>
  <c r="I271" i="1347"/>
  <c r="B29" i="1720" s="1"/>
  <c r="G271" i="1347"/>
  <c r="B229" i="1719" s="1"/>
  <c r="F271" i="1347"/>
  <c r="B179" i="1719" s="1"/>
  <c r="E271" i="1347"/>
  <c r="B129" i="1719" s="1"/>
  <c r="D271" i="1347"/>
  <c r="B79" i="1719" s="1"/>
  <c r="C271" i="1347"/>
  <c r="B29" i="1719" s="1"/>
  <c r="X270" i="1347"/>
  <c r="B178" i="1722" s="1"/>
  <c r="W270" i="1347"/>
  <c r="B128" i="1722" s="1"/>
  <c r="V270" i="1347"/>
  <c r="B78" i="1722" s="1"/>
  <c r="U270" i="1347"/>
  <c r="B28" i="1722" s="1"/>
  <c r="S270" i="1347"/>
  <c r="B228" i="1721" s="1"/>
  <c r="R270" i="1347"/>
  <c r="B178" i="1721" s="1"/>
  <c r="Q270" i="1347"/>
  <c r="B128" i="1721" s="1"/>
  <c r="P270" i="1347"/>
  <c r="B78" i="1721" s="1"/>
  <c r="O270" i="1347"/>
  <c r="B28" i="1721" s="1"/>
  <c r="M270" i="1347"/>
  <c r="B228" i="1720" s="1"/>
  <c r="L270" i="1347"/>
  <c r="B178" i="1720" s="1"/>
  <c r="K270" i="1347"/>
  <c r="B128" i="1720" s="1"/>
  <c r="J270" i="1347"/>
  <c r="B78" i="1720" s="1"/>
  <c r="I270" i="1347"/>
  <c r="B28" i="1720" s="1"/>
  <c r="G270" i="1347"/>
  <c r="B228" i="1719" s="1"/>
  <c r="F270" i="1347"/>
  <c r="B178" i="1719" s="1"/>
  <c r="E270" i="1347"/>
  <c r="B128" i="1719" s="1"/>
  <c r="D270" i="1347"/>
  <c r="B78" i="1719" s="1"/>
  <c r="C270" i="1347"/>
  <c r="B28" i="1719" s="1"/>
  <c r="X269" i="1347"/>
  <c r="B177" i="1722" s="1"/>
  <c r="W269" i="1347"/>
  <c r="B127" i="1722" s="1"/>
  <c r="V269" i="1347"/>
  <c r="B77" i="1722" s="1"/>
  <c r="U269" i="1347"/>
  <c r="B27" i="1722" s="1"/>
  <c r="S269" i="1347"/>
  <c r="B227" i="1721" s="1"/>
  <c r="R269" i="1347"/>
  <c r="B177" i="1721" s="1"/>
  <c r="Q269" i="1347"/>
  <c r="B127" i="1721" s="1"/>
  <c r="P269" i="1347"/>
  <c r="B77" i="1721" s="1"/>
  <c r="O269" i="1347"/>
  <c r="B27" i="1721" s="1"/>
  <c r="M269" i="1347"/>
  <c r="B227" i="1720" s="1"/>
  <c r="L269" i="1347"/>
  <c r="B177" i="1720" s="1"/>
  <c r="K269" i="1347"/>
  <c r="B127" i="1720" s="1"/>
  <c r="J269" i="1347"/>
  <c r="B77" i="1720" s="1"/>
  <c r="I269" i="1347"/>
  <c r="B27" i="1720" s="1"/>
  <c r="G269" i="1347"/>
  <c r="B227" i="1719" s="1"/>
  <c r="F269" i="1347"/>
  <c r="B177" i="1719" s="1"/>
  <c r="E269" i="1347"/>
  <c r="B127" i="1719" s="1"/>
  <c r="D269" i="1347"/>
  <c r="B77" i="1719" s="1"/>
  <c r="C269" i="1347"/>
  <c r="B27" i="1719" s="1"/>
  <c r="X268" i="1347"/>
  <c r="B176" i="1722" s="1"/>
  <c r="W268" i="1347"/>
  <c r="B126" i="1722" s="1"/>
  <c r="V268" i="1347"/>
  <c r="B76" i="1722" s="1"/>
  <c r="U268" i="1347"/>
  <c r="B26" i="1722" s="1"/>
  <c r="S268" i="1347"/>
  <c r="B226" i="1721" s="1"/>
  <c r="R268" i="1347"/>
  <c r="B176" i="1721" s="1"/>
  <c r="Q268" i="1347"/>
  <c r="B126" i="1721" s="1"/>
  <c r="P268" i="1347"/>
  <c r="B76" i="1721" s="1"/>
  <c r="O268" i="1347"/>
  <c r="B26" i="1721" s="1"/>
  <c r="M268" i="1347"/>
  <c r="B226" i="1720" s="1"/>
  <c r="L268" i="1347"/>
  <c r="B176" i="1720" s="1"/>
  <c r="K268" i="1347"/>
  <c r="B126" i="1720" s="1"/>
  <c r="J268" i="1347"/>
  <c r="B76" i="1720" s="1"/>
  <c r="I268" i="1347"/>
  <c r="B26" i="1720" s="1"/>
  <c r="G268" i="1347"/>
  <c r="B226" i="1719" s="1"/>
  <c r="F268" i="1347"/>
  <c r="B176" i="1719" s="1"/>
  <c r="E268" i="1347"/>
  <c r="B126" i="1719" s="1"/>
  <c r="D268" i="1347"/>
  <c r="B76" i="1719" s="1"/>
  <c r="C268" i="1347"/>
  <c r="B26" i="1719" s="1"/>
  <c r="X267" i="1347"/>
  <c r="B175" i="1722" s="1"/>
  <c r="W267" i="1347"/>
  <c r="B125" i="1722" s="1"/>
  <c r="V267" i="1347"/>
  <c r="B75" i="1722" s="1"/>
  <c r="U267" i="1347"/>
  <c r="B25" i="1722" s="1"/>
  <c r="S267" i="1347"/>
  <c r="B225" i="1721" s="1"/>
  <c r="R267" i="1347"/>
  <c r="B175" i="1721" s="1"/>
  <c r="Q267" i="1347"/>
  <c r="B125" i="1721" s="1"/>
  <c r="P267" i="1347"/>
  <c r="B75" i="1721" s="1"/>
  <c r="O267" i="1347"/>
  <c r="B25" i="1721" s="1"/>
  <c r="M267" i="1347"/>
  <c r="B225" i="1720" s="1"/>
  <c r="L267" i="1347"/>
  <c r="B175" i="1720" s="1"/>
  <c r="K267" i="1347"/>
  <c r="B125" i="1720" s="1"/>
  <c r="J267" i="1347"/>
  <c r="B75" i="1720" s="1"/>
  <c r="I267" i="1347"/>
  <c r="B25" i="1720" s="1"/>
  <c r="G267" i="1347"/>
  <c r="B225" i="1719" s="1"/>
  <c r="F267" i="1347"/>
  <c r="B175" i="1719" s="1"/>
  <c r="E267" i="1347"/>
  <c r="B125" i="1719" s="1"/>
  <c r="D267" i="1347"/>
  <c r="B75" i="1719" s="1"/>
  <c r="C267" i="1347"/>
  <c r="B25" i="1719" s="1"/>
  <c r="X266" i="1347"/>
  <c r="B174" i="1722" s="1"/>
  <c r="W266" i="1347"/>
  <c r="B124" i="1722" s="1"/>
  <c r="V266" i="1347"/>
  <c r="B74" i="1722" s="1"/>
  <c r="U266" i="1347"/>
  <c r="B24" i="1722" s="1"/>
  <c r="S266" i="1347"/>
  <c r="B224" i="1721" s="1"/>
  <c r="R266" i="1347"/>
  <c r="B174" i="1721" s="1"/>
  <c r="Q266" i="1347"/>
  <c r="B124" i="1721" s="1"/>
  <c r="P266" i="1347"/>
  <c r="B74" i="1721" s="1"/>
  <c r="O266" i="1347"/>
  <c r="B24" i="1721" s="1"/>
  <c r="M266" i="1347"/>
  <c r="B224" i="1720" s="1"/>
  <c r="L266" i="1347"/>
  <c r="B174" i="1720" s="1"/>
  <c r="K266" i="1347"/>
  <c r="B124" i="1720" s="1"/>
  <c r="J266" i="1347"/>
  <c r="B74" i="1720" s="1"/>
  <c r="I266" i="1347"/>
  <c r="B24" i="1720" s="1"/>
  <c r="G266" i="1347"/>
  <c r="B224" i="1719" s="1"/>
  <c r="F266" i="1347"/>
  <c r="B174" i="1719" s="1"/>
  <c r="E266" i="1347"/>
  <c r="B124" i="1719" s="1"/>
  <c r="D266" i="1347"/>
  <c r="B74" i="1719" s="1"/>
  <c r="C266" i="1347"/>
  <c r="B24" i="1719" s="1"/>
  <c r="X265" i="1347"/>
  <c r="B173" i="1722" s="1"/>
  <c r="W265" i="1347"/>
  <c r="B123" i="1722" s="1"/>
  <c r="V265" i="1347"/>
  <c r="B73" i="1722" s="1"/>
  <c r="U265" i="1347"/>
  <c r="B23" i="1722" s="1"/>
  <c r="S265" i="1347"/>
  <c r="B223" i="1721" s="1"/>
  <c r="R265" i="1347"/>
  <c r="B173" i="1721" s="1"/>
  <c r="Q265" i="1347"/>
  <c r="B123" i="1721" s="1"/>
  <c r="P265" i="1347"/>
  <c r="B73" i="1721" s="1"/>
  <c r="O265" i="1347"/>
  <c r="B23" i="1721" s="1"/>
  <c r="M265" i="1347"/>
  <c r="B223" i="1720" s="1"/>
  <c r="L265" i="1347"/>
  <c r="B173" i="1720" s="1"/>
  <c r="K265" i="1347"/>
  <c r="B123" i="1720" s="1"/>
  <c r="J265" i="1347"/>
  <c r="B73" i="1720" s="1"/>
  <c r="I265" i="1347"/>
  <c r="B23" i="1720" s="1"/>
  <c r="G265" i="1347"/>
  <c r="B223" i="1719" s="1"/>
  <c r="F265" i="1347"/>
  <c r="B173" i="1719" s="1"/>
  <c r="E265" i="1347"/>
  <c r="B123" i="1719" s="1"/>
  <c r="D265" i="1347"/>
  <c r="B73" i="1719" s="1"/>
  <c r="C265" i="1347"/>
  <c r="B23" i="1719" s="1"/>
  <c r="X264" i="1347"/>
  <c r="B172" i="1722" s="1"/>
  <c r="W264" i="1347"/>
  <c r="B122" i="1722" s="1"/>
  <c r="V264" i="1347"/>
  <c r="B72" i="1722" s="1"/>
  <c r="U264" i="1347"/>
  <c r="B22" i="1722" s="1"/>
  <c r="S264" i="1347"/>
  <c r="B222" i="1721" s="1"/>
  <c r="R264" i="1347"/>
  <c r="B172" i="1721" s="1"/>
  <c r="Q264" i="1347"/>
  <c r="B122" i="1721" s="1"/>
  <c r="P264" i="1347"/>
  <c r="B72" i="1721" s="1"/>
  <c r="O264" i="1347"/>
  <c r="B22" i="1721" s="1"/>
  <c r="M264" i="1347"/>
  <c r="B222" i="1720" s="1"/>
  <c r="L264" i="1347"/>
  <c r="B172" i="1720" s="1"/>
  <c r="K264" i="1347"/>
  <c r="B122" i="1720" s="1"/>
  <c r="J264" i="1347"/>
  <c r="B72" i="1720" s="1"/>
  <c r="I264" i="1347"/>
  <c r="B22" i="1720" s="1"/>
  <c r="G264" i="1347"/>
  <c r="B222" i="1719" s="1"/>
  <c r="F264" i="1347"/>
  <c r="B172" i="1719" s="1"/>
  <c r="E264" i="1347"/>
  <c r="B122" i="1719" s="1"/>
  <c r="D264" i="1347"/>
  <c r="B72" i="1719" s="1"/>
  <c r="C264" i="1347"/>
  <c r="B22" i="1719" s="1"/>
  <c r="X263" i="1347"/>
  <c r="B171" i="1722" s="1"/>
  <c r="W263" i="1347"/>
  <c r="B121" i="1722" s="1"/>
  <c r="V263" i="1347"/>
  <c r="B71" i="1722" s="1"/>
  <c r="U263" i="1347"/>
  <c r="B21" i="1722" s="1"/>
  <c r="S263" i="1347"/>
  <c r="B221" i="1721" s="1"/>
  <c r="R263" i="1347"/>
  <c r="B171" i="1721" s="1"/>
  <c r="Q263" i="1347"/>
  <c r="B121" i="1721" s="1"/>
  <c r="P263" i="1347"/>
  <c r="B71" i="1721" s="1"/>
  <c r="O263" i="1347"/>
  <c r="B21" i="1721" s="1"/>
  <c r="M263" i="1347"/>
  <c r="B221" i="1720" s="1"/>
  <c r="L263" i="1347"/>
  <c r="B171" i="1720" s="1"/>
  <c r="K263" i="1347"/>
  <c r="B121" i="1720" s="1"/>
  <c r="J263" i="1347"/>
  <c r="B71" i="1720" s="1"/>
  <c r="I263" i="1347"/>
  <c r="B21" i="1720" s="1"/>
  <c r="G263" i="1347"/>
  <c r="B221" i="1719" s="1"/>
  <c r="F263" i="1347"/>
  <c r="B171" i="1719" s="1"/>
  <c r="E263" i="1347"/>
  <c r="B121" i="1719" s="1"/>
  <c r="D263" i="1347"/>
  <c r="B71" i="1719" s="1"/>
  <c r="C263" i="1347"/>
  <c r="B21" i="1719" s="1"/>
  <c r="X262" i="1347"/>
  <c r="B170" i="1722" s="1"/>
  <c r="W262" i="1347"/>
  <c r="B120" i="1722" s="1"/>
  <c r="V262" i="1347"/>
  <c r="B70" i="1722" s="1"/>
  <c r="U262" i="1347"/>
  <c r="B20" i="1722" s="1"/>
  <c r="S262" i="1347"/>
  <c r="B220" i="1721" s="1"/>
  <c r="R262" i="1347"/>
  <c r="B170" i="1721" s="1"/>
  <c r="Q262" i="1347"/>
  <c r="B120" i="1721" s="1"/>
  <c r="P262" i="1347"/>
  <c r="B70" i="1721" s="1"/>
  <c r="O262" i="1347"/>
  <c r="B20" i="1721" s="1"/>
  <c r="M262" i="1347"/>
  <c r="B220" i="1720" s="1"/>
  <c r="L262" i="1347"/>
  <c r="B170" i="1720" s="1"/>
  <c r="K262" i="1347"/>
  <c r="B120" i="1720" s="1"/>
  <c r="J262" i="1347"/>
  <c r="B70" i="1720" s="1"/>
  <c r="I262" i="1347"/>
  <c r="B20" i="1720" s="1"/>
  <c r="G262" i="1347"/>
  <c r="B220" i="1719" s="1"/>
  <c r="F262" i="1347"/>
  <c r="B170" i="1719" s="1"/>
  <c r="E262" i="1347"/>
  <c r="B120" i="1719" s="1"/>
  <c r="D262" i="1347"/>
  <c r="B70" i="1719" s="1"/>
  <c r="C262" i="1347"/>
  <c r="B20" i="1719" s="1"/>
  <c r="X261" i="1347"/>
  <c r="B169" i="1722" s="1"/>
  <c r="W261" i="1347"/>
  <c r="B119" i="1722" s="1"/>
  <c r="V261" i="1347"/>
  <c r="B69" i="1722" s="1"/>
  <c r="U261" i="1347"/>
  <c r="B19" i="1722" s="1"/>
  <c r="S261" i="1347"/>
  <c r="B219" i="1721" s="1"/>
  <c r="R261" i="1347"/>
  <c r="B169" i="1721" s="1"/>
  <c r="Q261" i="1347"/>
  <c r="B119" i="1721" s="1"/>
  <c r="P261" i="1347"/>
  <c r="B69" i="1721" s="1"/>
  <c r="O261" i="1347"/>
  <c r="B19" i="1721" s="1"/>
  <c r="M261" i="1347"/>
  <c r="B219" i="1720" s="1"/>
  <c r="L261" i="1347"/>
  <c r="B169" i="1720" s="1"/>
  <c r="K261" i="1347"/>
  <c r="B119" i="1720" s="1"/>
  <c r="J261" i="1347"/>
  <c r="B69" i="1720" s="1"/>
  <c r="I261" i="1347"/>
  <c r="B19" i="1720" s="1"/>
  <c r="G261" i="1347"/>
  <c r="B219" i="1719" s="1"/>
  <c r="F261" i="1347"/>
  <c r="B169" i="1719" s="1"/>
  <c r="E261" i="1347"/>
  <c r="B119" i="1719" s="1"/>
  <c r="D261" i="1347"/>
  <c r="B69" i="1719" s="1"/>
  <c r="C261" i="1347"/>
  <c r="B19" i="1719" s="1"/>
  <c r="X260" i="1347"/>
  <c r="B168" i="1722" s="1"/>
  <c r="W260" i="1347"/>
  <c r="B118" i="1722" s="1"/>
  <c r="V260" i="1347"/>
  <c r="B68" i="1722" s="1"/>
  <c r="U260" i="1347"/>
  <c r="B18" i="1722" s="1"/>
  <c r="S260" i="1347"/>
  <c r="B218" i="1721" s="1"/>
  <c r="R260" i="1347"/>
  <c r="B168" i="1721" s="1"/>
  <c r="Q260" i="1347"/>
  <c r="B118" i="1721" s="1"/>
  <c r="P260" i="1347"/>
  <c r="B68" i="1721" s="1"/>
  <c r="O260" i="1347"/>
  <c r="B18" i="1721" s="1"/>
  <c r="M260" i="1347"/>
  <c r="B218" i="1720" s="1"/>
  <c r="L260" i="1347"/>
  <c r="B168" i="1720" s="1"/>
  <c r="K260" i="1347"/>
  <c r="B118" i="1720" s="1"/>
  <c r="J260" i="1347"/>
  <c r="B68" i="1720" s="1"/>
  <c r="I260" i="1347"/>
  <c r="B18" i="1720" s="1"/>
  <c r="G260" i="1347"/>
  <c r="B218" i="1719" s="1"/>
  <c r="F260" i="1347"/>
  <c r="B168" i="1719" s="1"/>
  <c r="E260" i="1347"/>
  <c r="B118" i="1719" s="1"/>
  <c r="D260" i="1347"/>
  <c r="B68" i="1719" s="1"/>
  <c r="C260" i="1347"/>
  <c r="B18" i="1719" s="1"/>
  <c r="X259" i="1347"/>
  <c r="B167" i="1722" s="1"/>
  <c r="W259" i="1347"/>
  <c r="B117" i="1722" s="1"/>
  <c r="V259" i="1347"/>
  <c r="B67" i="1722" s="1"/>
  <c r="U259" i="1347"/>
  <c r="B17" i="1722" s="1"/>
  <c r="S259" i="1347"/>
  <c r="B217" i="1721" s="1"/>
  <c r="R259" i="1347"/>
  <c r="B167" i="1721" s="1"/>
  <c r="Q259" i="1347"/>
  <c r="B117" i="1721" s="1"/>
  <c r="P259" i="1347"/>
  <c r="B67" i="1721" s="1"/>
  <c r="O259" i="1347"/>
  <c r="B17" i="1721" s="1"/>
  <c r="M259" i="1347"/>
  <c r="B217" i="1720" s="1"/>
  <c r="L259" i="1347"/>
  <c r="B167" i="1720" s="1"/>
  <c r="K259" i="1347"/>
  <c r="B117" i="1720" s="1"/>
  <c r="J259" i="1347"/>
  <c r="B67" i="1720" s="1"/>
  <c r="I259" i="1347"/>
  <c r="B17" i="1720" s="1"/>
  <c r="G259" i="1347"/>
  <c r="B217" i="1719" s="1"/>
  <c r="F259" i="1347"/>
  <c r="B167" i="1719" s="1"/>
  <c r="E259" i="1347"/>
  <c r="B117" i="1719" s="1"/>
  <c r="D259" i="1347"/>
  <c r="B67" i="1719" s="1"/>
  <c r="C259" i="1347"/>
  <c r="B17" i="1719" s="1"/>
  <c r="X258" i="1347"/>
  <c r="B166" i="1722" s="1"/>
  <c r="W258" i="1347"/>
  <c r="B116" i="1722" s="1"/>
  <c r="V258" i="1347"/>
  <c r="B66" i="1722" s="1"/>
  <c r="U258" i="1347"/>
  <c r="B16" i="1722" s="1"/>
  <c r="S258" i="1347"/>
  <c r="B216" i="1721" s="1"/>
  <c r="R258" i="1347"/>
  <c r="B166" i="1721" s="1"/>
  <c r="Q258" i="1347"/>
  <c r="B116" i="1721" s="1"/>
  <c r="P258" i="1347"/>
  <c r="B66" i="1721" s="1"/>
  <c r="O258" i="1347"/>
  <c r="B16" i="1721" s="1"/>
  <c r="M258" i="1347"/>
  <c r="B216" i="1720" s="1"/>
  <c r="L258" i="1347"/>
  <c r="B166" i="1720" s="1"/>
  <c r="K258" i="1347"/>
  <c r="B116" i="1720" s="1"/>
  <c r="J258" i="1347"/>
  <c r="B66" i="1720" s="1"/>
  <c r="I258" i="1347"/>
  <c r="B16" i="1720" s="1"/>
  <c r="G258" i="1347"/>
  <c r="B216" i="1719" s="1"/>
  <c r="F258" i="1347"/>
  <c r="B166" i="1719" s="1"/>
  <c r="E258" i="1347"/>
  <c r="B116" i="1719" s="1"/>
  <c r="D258" i="1347"/>
  <c r="B66" i="1719" s="1"/>
  <c r="C258" i="1347"/>
  <c r="B16" i="1719" s="1"/>
  <c r="X257" i="1347"/>
  <c r="B165" i="1722" s="1"/>
  <c r="W257" i="1347"/>
  <c r="B115" i="1722" s="1"/>
  <c r="V257" i="1347"/>
  <c r="B65" i="1722" s="1"/>
  <c r="U257" i="1347"/>
  <c r="B15" i="1722" s="1"/>
  <c r="S257" i="1347"/>
  <c r="B215" i="1721" s="1"/>
  <c r="R257" i="1347"/>
  <c r="B165" i="1721" s="1"/>
  <c r="Q257" i="1347"/>
  <c r="B115" i="1721" s="1"/>
  <c r="P257" i="1347"/>
  <c r="B65" i="1721" s="1"/>
  <c r="O257" i="1347"/>
  <c r="B15" i="1721" s="1"/>
  <c r="M257" i="1347"/>
  <c r="B215" i="1720" s="1"/>
  <c r="L257" i="1347"/>
  <c r="B165" i="1720" s="1"/>
  <c r="K257" i="1347"/>
  <c r="B115" i="1720" s="1"/>
  <c r="J257" i="1347"/>
  <c r="B65" i="1720" s="1"/>
  <c r="I257" i="1347"/>
  <c r="B15" i="1720" s="1"/>
  <c r="G257" i="1347"/>
  <c r="B215" i="1719" s="1"/>
  <c r="F257" i="1347"/>
  <c r="B165" i="1719" s="1"/>
  <c r="E257" i="1347"/>
  <c r="B115" i="1719" s="1"/>
  <c r="D257" i="1347"/>
  <c r="B65" i="1719" s="1"/>
  <c r="C257" i="1347"/>
  <c r="B15" i="1719" s="1"/>
  <c r="X256" i="1347"/>
  <c r="B164" i="1722" s="1"/>
  <c r="W256" i="1347"/>
  <c r="B114" i="1722" s="1"/>
  <c r="V256" i="1347"/>
  <c r="B64" i="1722" s="1"/>
  <c r="U256" i="1347"/>
  <c r="B14" i="1722" s="1"/>
  <c r="S256" i="1347"/>
  <c r="B214" i="1721" s="1"/>
  <c r="R256" i="1347"/>
  <c r="B164" i="1721" s="1"/>
  <c r="Q256" i="1347"/>
  <c r="B114" i="1721" s="1"/>
  <c r="P256" i="1347"/>
  <c r="B64" i="1721" s="1"/>
  <c r="O256" i="1347"/>
  <c r="B14" i="1721" s="1"/>
  <c r="M256" i="1347"/>
  <c r="B214" i="1720" s="1"/>
  <c r="L256" i="1347"/>
  <c r="B164" i="1720" s="1"/>
  <c r="K256" i="1347"/>
  <c r="B114" i="1720" s="1"/>
  <c r="J256" i="1347"/>
  <c r="B64" i="1720" s="1"/>
  <c r="I256" i="1347"/>
  <c r="B14" i="1720" s="1"/>
  <c r="G256" i="1347"/>
  <c r="B214" i="1719" s="1"/>
  <c r="F256" i="1347"/>
  <c r="B164" i="1719" s="1"/>
  <c r="E256" i="1347"/>
  <c r="B114" i="1719" s="1"/>
  <c r="D256" i="1347"/>
  <c r="B64" i="1719" s="1"/>
  <c r="C256" i="1347"/>
  <c r="B14" i="1719" s="1"/>
  <c r="X255" i="1347"/>
  <c r="B163" i="1722" s="1"/>
  <c r="W255" i="1347"/>
  <c r="B113" i="1722" s="1"/>
  <c r="V255" i="1347"/>
  <c r="B63" i="1722" s="1"/>
  <c r="U255" i="1347"/>
  <c r="B13" i="1722" s="1"/>
  <c r="S255" i="1347"/>
  <c r="B213" i="1721" s="1"/>
  <c r="R255" i="1347"/>
  <c r="B163" i="1721" s="1"/>
  <c r="Q255" i="1347"/>
  <c r="B113" i="1721" s="1"/>
  <c r="P255" i="1347"/>
  <c r="B63" i="1721" s="1"/>
  <c r="O255" i="1347"/>
  <c r="B13" i="1721" s="1"/>
  <c r="M255" i="1347"/>
  <c r="B213" i="1720" s="1"/>
  <c r="L255" i="1347"/>
  <c r="B163" i="1720" s="1"/>
  <c r="K255" i="1347"/>
  <c r="B113" i="1720" s="1"/>
  <c r="J255" i="1347"/>
  <c r="B63" i="1720" s="1"/>
  <c r="I255" i="1347"/>
  <c r="B13" i="1720" s="1"/>
  <c r="G255" i="1347"/>
  <c r="B213" i="1719" s="1"/>
  <c r="F255" i="1347"/>
  <c r="B163" i="1719" s="1"/>
  <c r="E255" i="1347"/>
  <c r="B113" i="1719" s="1"/>
  <c r="D255" i="1347"/>
  <c r="B63" i="1719" s="1"/>
  <c r="C255" i="1347"/>
  <c r="B13" i="1719" s="1"/>
  <c r="X254" i="1347"/>
  <c r="B162" i="1722" s="1"/>
  <c r="W254" i="1347"/>
  <c r="B112" i="1722" s="1"/>
  <c r="V254" i="1347"/>
  <c r="B62" i="1722" s="1"/>
  <c r="U254" i="1347"/>
  <c r="B12" i="1722" s="1"/>
  <c r="S254" i="1347"/>
  <c r="B212" i="1721" s="1"/>
  <c r="R254" i="1347"/>
  <c r="B162" i="1721" s="1"/>
  <c r="Q254" i="1347"/>
  <c r="B112" i="1721" s="1"/>
  <c r="P254" i="1347"/>
  <c r="B62" i="1721" s="1"/>
  <c r="O254" i="1347"/>
  <c r="B12" i="1721" s="1"/>
  <c r="M254" i="1347"/>
  <c r="B212" i="1720" s="1"/>
  <c r="L254" i="1347"/>
  <c r="B162" i="1720" s="1"/>
  <c r="K254" i="1347"/>
  <c r="B112" i="1720" s="1"/>
  <c r="J254" i="1347"/>
  <c r="B62" i="1720" s="1"/>
  <c r="I254" i="1347"/>
  <c r="B12" i="1720" s="1"/>
  <c r="G254" i="1347"/>
  <c r="B212" i="1719" s="1"/>
  <c r="F254" i="1347"/>
  <c r="B162" i="1719" s="1"/>
  <c r="E254" i="1347"/>
  <c r="B112" i="1719" s="1"/>
  <c r="D254" i="1347"/>
  <c r="B62" i="1719" s="1"/>
  <c r="C254" i="1347"/>
  <c r="B12" i="1719" s="1"/>
  <c r="X253" i="1347"/>
  <c r="B161" i="1722" s="1"/>
  <c r="W253" i="1347"/>
  <c r="B111" i="1722" s="1"/>
  <c r="V253" i="1347"/>
  <c r="B61" i="1722" s="1"/>
  <c r="U253" i="1347"/>
  <c r="B11" i="1722" s="1"/>
  <c r="S253" i="1347"/>
  <c r="B211" i="1721" s="1"/>
  <c r="R253" i="1347"/>
  <c r="B161" i="1721" s="1"/>
  <c r="Q253" i="1347"/>
  <c r="B111" i="1721" s="1"/>
  <c r="P253" i="1347"/>
  <c r="B61" i="1721" s="1"/>
  <c r="O253" i="1347"/>
  <c r="B11" i="1721" s="1"/>
  <c r="M253" i="1347"/>
  <c r="B211" i="1720" s="1"/>
  <c r="L253" i="1347"/>
  <c r="B161" i="1720" s="1"/>
  <c r="K253" i="1347"/>
  <c r="B111" i="1720" s="1"/>
  <c r="J253" i="1347"/>
  <c r="B61" i="1720" s="1"/>
  <c r="I253" i="1347"/>
  <c r="B11" i="1720" s="1"/>
  <c r="G253" i="1347"/>
  <c r="B211" i="1719" s="1"/>
  <c r="F253" i="1347"/>
  <c r="B161" i="1719" s="1"/>
  <c r="E253" i="1347"/>
  <c r="B111" i="1719" s="1"/>
  <c r="D253" i="1347"/>
  <c r="B61" i="1719" s="1"/>
  <c r="C253" i="1347"/>
  <c r="B11" i="1719" s="1"/>
  <c r="X252" i="1347"/>
  <c r="B160" i="1722" s="1"/>
  <c r="W252" i="1347"/>
  <c r="B110" i="1722" s="1"/>
  <c r="V252" i="1347"/>
  <c r="B60" i="1722" s="1"/>
  <c r="U252" i="1347"/>
  <c r="B10" i="1722" s="1"/>
  <c r="S252" i="1347"/>
  <c r="B210" i="1721" s="1"/>
  <c r="R252" i="1347"/>
  <c r="B160" i="1721" s="1"/>
  <c r="Q252" i="1347"/>
  <c r="B110" i="1721" s="1"/>
  <c r="P252" i="1347"/>
  <c r="B60" i="1721" s="1"/>
  <c r="O252" i="1347"/>
  <c r="B10" i="1721" s="1"/>
  <c r="M252" i="1347"/>
  <c r="B210" i="1720" s="1"/>
  <c r="L252" i="1347"/>
  <c r="B160" i="1720" s="1"/>
  <c r="K252" i="1347"/>
  <c r="B110" i="1720" s="1"/>
  <c r="J252" i="1347"/>
  <c r="B60" i="1720" s="1"/>
  <c r="I252" i="1347"/>
  <c r="B10" i="1720" s="1"/>
  <c r="G252" i="1347"/>
  <c r="B210" i="1719" s="1"/>
  <c r="F252" i="1347"/>
  <c r="B160" i="1719" s="1"/>
  <c r="E252" i="1347"/>
  <c r="B110" i="1719" s="1"/>
  <c r="D252" i="1347"/>
  <c r="B60" i="1719" s="1"/>
  <c r="C252" i="1347"/>
  <c r="B10" i="1719" s="1"/>
  <c r="X251" i="1347"/>
  <c r="B159" i="1722" s="1"/>
  <c r="W251" i="1347"/>
  <c r="B109" i="1722" s="1"/>
  <c r="V251" i="1347"/>
  <c r="B59" i="1722" s="1"/>
  <c r="U251" i="1347"/>
  <c r="B9" i="1722" s="1"/>
  <c r="S251" i="1347"/>
  <c r="B209" i="1721" s="1"/>
  <c r="R251" i="1347"/>
  <c r="B159" i="1721" s="1"/>
  <c r="Q251" i="1347"/>
  <c r="B109" i="1721" s="1"/>
  <c r="P251" i="1347"/>
  <c r="B59" i="1721" s="1"/>
  <c r="O251" i="1347"/>
  <c r="B9" i="1721" s="1"/>
  <c r="M251" i="1347"/>
  <c r="B209" i="1720" s="1"/>
  <c r="L251" i="1347"/>
  <c r="B159" i="1720" s="1"/>
  <c r="K251" i="1347"/>
  <c r="B109" i="1720" s="1"/>
  <c r="J251" i="1347"/>
  <c r="B59" i="1720" s="1"/>
  <c r="I251" i="1347"/>
  <c r="B9" i="1720" s="1"/>
  <c r="G251" i="1347"/>
  <c r="B209" i="1719" s="1"/>
  <c r="F251" i="1347"/>
  <c r="B159" i="1719" s="1"/>
  <c r="E251" i="1347"/>
  <c r="B109" i="1719" s="1"/>
  <c r="D251" i="1347"/>
  <c r="B59" i="1719" s="1"/>
  <c r="C251" i="1347"/>
  <c r="B9" i="1719" s="1"/>
  <c r="X250" i="1347"/>
  <c r="B158" i="1722" s="1"/>
  <c r="W250" i="1347"/>
  <c r="B108" i="1722" s="1"/>
  <c r="V250" i="1347"/>
  <c r="B58" i="1722" s="1"/>
  <c r="U250" i="1347"/>
  <c r="B8" i="1722" s="1"/>
  <c r="S250" i="1347"/>
  <c r="B208" i="1721" s="1"/>
  <c r="R250" i="1347"/>
  <c r="B158" i="1721" s="1"/>
  <c r="Q250" i="1347"/>
  <c r="B108" i="1721" s="1"/>
  <c r="P250" i="1347"/>
  <c r="B58" i="1721" s="1"/>
  <c r="O250" i="1347"/>
  <c r="B8" i="1721" s="1"/>
  <c r="M250" i="1347"/>
  <c r="B208" i="1720" s="1"/>
  <c r="L250" i="1347"/>
  <c r="B158" i="1720" s="1"/>
  <c r="K250" i="1347"/>
  <c r="B108" i="1720" s="1"/>
  <c r="J250" i="1347"/>
  <c r="B58" i="1720" s="1"/>
  <c r="I250" i="1347"/>
  <c r="B8" i="1720" s="1"/>
  <c r="G250" i="1347"/>
  <c r="B208" i="1719" s="1"/>
  <c r="F250" i="1347"/>
  <c r="B158" i="1719" s="1"/>
  <c r="E250" i="1347"/>
  <c r="B108" i="1719" s="1"/>
  <c r="D250" i="1347"/>
  <c r="B58" i="1719" s="1"/>
  <c r="C250" i="1347"/>
  <c r="B8" i="1719" s="1"/>
  <c r="X249" i="1347"/>
  <c r="B157" i="1722" s="1"/>
  <c r="W249" i="1347"/>
  <c r="B107" i="1722" s="1"/>
  <c r="V249" i="1347"/>
  <c r="B57" i="1722" s="1"/>
  <c r="U249" i="1347"/>
  <c r="B7" i="1722" s="1"/>
  <c r="S249" i="1347"/>
  <c r="B207" i="1721" s="1"/>
  <c r="R249" i="1347"/>
  <c r="B157" i="1721" s="1"/>
  <c r="Q249" i="1347"/>
  <c r="B107" i="1721" s="1"/>
  <c r="P249" i="1347"/>
  <c r="B57" i="1721" s="1"/>
  <c r="O249" i="1347"/>
  <c r="B7" i="1721" s="1"/>
  <c r="M249" i="1347"/>
  <c r="B207" i="1720" s="1"/>
  <c r="L249" i="1347"/>
  <c r="B157" i="1720" s="1"/>
  <c r="K249" i="1347"/>
  <c r="B107" i="1720" s="1"/>
  <c r="J249" i="1347"/>
  <c r="B57" i="1720" s="1"/>
  <c r="I249" i="1347"/>
  <c r="B7" i="1720" s="1"/>
  <c r="G249" i="1347"/>
  <c r="B207" i="1719" s="1"/>
  <c r="F249" i="1347"/>
  <c r="B157" i="1719" s="1"/>
  <c r="E249" i="1347"/>
  <c r="B107" i="1719" s="1"/>
  <c r="D249" i="1347"/>
  <c r="B57" i="1719" s="1"/>
  <c r="C249" i="1347"/>
  <c r="B7" i="1719" s="1"/>
  <c r="X248" i="1347"/>
  <c r="B156" i="1722" s="1"/>
  <c r="W248" i="1347"/>
  <c r="B106" i="1722" s="1"/>
  <c r="V248" i="1347"/>
  <c r="B56" i="1722" s="1"/>
  <c r="U248" i="1347"/>
  <c r="B6" i="1722" s="1"/>
  <c r="S248" i="1347"/>
  <c r="B206" i="1721" s="1"/>
  <c r="R248" i="1347"/>
  <c r="B156" i="1721" s="1"/>
  <c r="Q248" i="1347"/>
  <c r="B106" i="1721" s="1"/>
  <c r="P248" i="1347"/>
  <c r="B56" i="1721" s="1"/>
  <c r="O248" i="1347"/>
  <c r="B6" i="1721" s="1"/>
  <c r="M248" i="1347"/>
  <c r="B206" i="1720" s="1"/>
  <c r="L248" i="1347"/>
  <c r="B156" i="1720" s="1"/>
  <c r="K248" i="1347"/>
  <c r="B106" i="1720" s="1"/>
  <c r="J248" i="1347"/>
  <c r="B56" i="1720" s="1"/>
  <c r="I248" i="1347"/>
  <c r="B6" i="1720" s="1"/>
  <c r="G248" i="1347"/>
  <c r="B206" i="1719" s="1"/>
  <c r="F248" i="1347"/>
  <c r="B156" i="1719" s="1"/>
  <c r="E248" i="1347"/>
  <c r="B106" i="1719" s="1"/>
  <c r="D248" i="1347"/>
  <c r="B56" i="1719" s="1"/>
  <c r="C248" i="1347"/>
  <c r="B6" i="1719" s="1"/>
  <c r="X247" i="1347"/>
  <c r="B155" i="1722" s="1"/>
  <c r="W247" i="1347"/>
  <c r="B105" i="1722" s="1"/>
  <c r="V247" i="1347"/>
  <c r="B55" i="1722" s="1"/>
  <c r="U247" i="1347"/>
  <c r="B5" i="1722" s="1"/>
  <c r="S247" i="1347"/>
  <c r="B205" i="1721" s="1"/>
  <c r="R247" i="1347"/>
  <c r="B155" i="1721" s="1"/>
  <c r="Q247" i="1347"/>
  <c r="B105" i="1721" s="1"/>
  <c r="P247" i="1347"/>
  <c r="B55" i="1721" s="1"/>
  <c r="O247" i="1347"/>
  <c r="B5" i="1721" s="1"/>
  <c r="M247" i="1347"/>
  <c r="B205" i="1720" s="1"/>
  <c r="L247" i="1347"/>
  <c r="B155" i="1720" s="1"/>
  <c r="K247" i="1347"/>
  <c r="B105" i="1720" s="1"/>
  <c r="J247" i="1347"/>
  <c r="B55" i="1720" s="1"/>
  <c r="I247" i="1347"/>
  <c r="B5" i="1720" s="1"/>
  <c r="G247" i="1347"/>
  <c r="B205" i="1719" s="1"/>
  <c r="F247" i="1347"/>
  <c r="B155" i="1719" s="1"/>
  <c r="E247" i="1347"/>
  <c r="B105" i="1719" s="1"/>
  <c r="D247" i="1347"/>
  <c r="B55" i="1719" s="1"/>
  <c r="C247" i="1347"/>
  <c r="B5" i="1719" s="1"/>
  <c r="X246" i="1347"/>
  <c r="B154" i="1722" s="1"/>
  <c r="W246" i="1347"/>
  <c r="B104" i="1722" s="1"/>
  <c r="V246" i="1347"/>
  <c r="B54" i="1722" s="1"/>
  <c r="U246" i="1347"/>
  <c r="B4" i="1722" s="1"/>
  <c r="S246" i="1347"/>
  <c r="B204" i="1721" s="1"/>
  <c r="R246" i="1347"/>
  <c r="B154" i="1721" s="1"/>
  <c r="Q246" i="1347"/>
  <c r="B104" i="1721" s="1"/>
  <c r="P246" i="1347"/>
  <c r="B54" i="1721" s="1"/>
  <c r="O246" i="1347"/>
  <c r="B4" i="1721" s="1"/>
  <c r="M246" i="1347"/>
  <c r="B204" i="1720" s="1"/>
  <c r="L246" i="1347"/>
  <c r="B154" i="1720" s="1"/>
  <c r="K246" i="1347"/>
  <c r="B104" i="1720" s="1"/>
  <c r="J246" i="1347"/>
  <c r="B54" i="1720" s="1"/>
  <c r="I246" i="1347"/>
  <c r="B4" i="1720" s="1"/>
  <c r="G246" i="1347"/>
  <c r="B204" i="1719" s="1"/>
  <c r="F246" i="1347"/>
  <c r="B154" i="1719" s="1"/>
  <c r="E246" i="1347"/>
  <c r="B104" i="1719" s="1"/>
  <c r="D246" i="1347"/>
  <c r="B54" i="1719" s="1"/>
  <c r="C246" i="1347"/>
  <c r="B4" i="1719" s="1"/>
  <c r="X245" i="1347"/>
  <c r="B153" i="1722" s="1"/>
  <c r="W245" i="1347"/>
  <c r="B103" i="1722" s="1"/>
  <c r="V245" i="1347"/>
  <c r="B53" i="1722" s="1"/>
  <c r="U245" i="1347"/>
  <c r="B3" i="1722" s="1"/>
  <c r="S245" i="1347"/>
  <c r="B203" i="1721" s="1"/>
  <c r="R245" i="1347"/>
  <c r="B153" i="1721" s="1"/>
  <c r="Q245" i="1347"/>
  <c r="B103" i="1721" s="1"/>
  <c r="P245" i="1347"/>
  <c r="B53" i="1721" s="1"/>
  <c r="O245" i="1347"/>
  <c r="B3" i="1721" s="1"/>
  <c r="M245" i="1347"/>
  <c r="B203" i="1720" s="1"/>
  <c r="L245" i="1347"/>
  <c r="B153" i="1720" s="1"/>
  <c r="K245" i="1347"/>
  <c r="B103" i="1720" s="1"/>
  <c r="J245" i="1347"/>
  <c r="B53" i="1720" s="1"/>
  <c r="I245" i="1347"/>
  <c r="B3" i="1720" s="1"/>
  <c r="G245" i="1347"/>
  <c r="B203" i="1719" s="1"/>
  <c r="F245" i="1347"/>
  <c r="B153" i="1719" s="1"/>
  <c r="E245" i="1347"/>
  <c r="B103" i="1719" s="1"/>
  <c r="D245" i="1347"/>
  <c r="B53" i="1719" s="1"/>
  <c r="C245" i="1347"/>
  <c r="B3" i="1719" s="1"/>
  <c r="X244" i="1347"/>
  <c r="B152" i="1722" s="1"/>
  <c r="W244" i="1347"/>
  <c r="B102" i="1722" s="1"/>
  <c r="V244" i="1347"/>
  <c r="B52" i="1722" s="1"/>
  <c r="U244" i="1347"/>
  <c r="B2" i="1722" s="1"/>
  <c r="S244" i="1347"/>
  <c r="B202" i="1721" s="1"/>
  <c r="R244" i="1347"/>
  <c r="B152" i="1721" s="1"/>
  <c r="Q244" i="1347"/>
  <c r="B102" i="1721" s="1"/>
  <c r="P244" i="1347"/>
  <c r="B52" i="1721" s="1"/>
  <c r="O244" i="1347"/>
  <c r="B2" i="1721" s="1"/>
  <c r="M244" i="1347"/>
  <c r="B202" i="1720" s="1"/>
  <c r="L244" i="1347"/>
  <c r="B152" i="1720" s="1"/>
  <c r="K244" i="1347"/>
  <c r="B102" i="1720" s="1"/>
  <c r="J244" i="1347"/>
  <c r="B52" i="1720" s="1"/>
  <c r="I244" i="1347"/>
  <c r="B2" i="1720" s="1"/>
  <c r="G244" i="1347"/>
  <c r="B202" i="1719" s="1"/>
  <c r="F244" i="1347"/>
  <c r="B152" i="1719" s="1"/>
  <c r="E244" i="1347"/>
  <c r="B102" i="1719" s="1"/>
  <c r="D244" i="1347"/>
  <c r="B52" i="1719" s="1"/>
  <c r="C244" i="1347"/>
  <c r="B2" i="1719" s="1"/>
  <c r="V240" i="1347"/>
  <c r="B301" i="1718" s="1"/>
  <c r="U240" i="1347"/>
  <c r="B251" i="1718" s="1"/>
  <c r="T240" i="1347"/>
  <c r="B201" i="1718" s="1"/>
  <c r="S240" i="1347"/>
  <c r="B151" i="1718" s="1"/>
  <c r="R240" i="1347"/>
  <c r="B101" i="1718" s="1"/>
  <c r="Q240" i="1347"/>
  <c r="B51" i="1718" s="1"/>
  <c r="O240" i="1347"/>
  <c r="B301" i="1717" s="1"/>
  <c r="N240" i="1347"/>
  <c r="B251" i="1717" s="1"/>
  <c r="M240" i="1347"/>
  <c r="B201" i="1717" s="1"/>
  <c r="L240" i="1347"/>
  <c r="B151" i="1717" s="1"/>
  <c r="K240" i="1347"/>
  <c r="B101" i="1717" s="1"/>
  <c r="J240" i="1347"/>
  <c r="B51" i="1717" s="1"/>
  <c r="H240" i="1347"/>
  <c r="B301" i="1716" s="1"/>
  <c r="G240" i="1347"/>
  <c r="B251" i="1716" s="1"/>
  <c r="F240" i="1347"/>
  <c r="B201" i="1716" s="1"/>
  <c r="E240" i="1347"/>
  <c r="B151" i="1716" s="1"/>
  <c r="D240" i="1347"/>
  <c r="B101" i="1716" s="1"/>
  <c r="C240" i="1347"/>
  <c r="B51" i="1716" s="1"/>
  <c r="V239" i="1347"/>
  <c r="B300" i="1718" s="1"/>
  <c r="U239" i="1347"/>
  <c r="B250" i="1718" s="1"/>
  <c r="T239" i="1347"/>
  <c r="B200" i="1718" s="1"/>
  <c r="S239" i="1347"/>
  <c r="B150" i="1718" s="1"/>
  <c r="R239" i="1347"/>
  <c r="B100" i="1718" s="1"/>
  <c r="Q239" i="1347"/>
  <c r="B50" i="1718" s="1"/>
  <c r="O239" i="1347"/>
  <c r="B300" i="1717" s="1"/>
  <c r="N239" i="1347"/>
  <c r="B250" i="1717" s="1"/>
  <c r="M239" i="1347"/>
  <c r="B200" i="1717" s="1"/>
  <c r="L239" i="1347"/>
  <c r="B150" i="1717" s="1"/>
  <c r="K239" i="1347"/>
  <c r="B100" i="1717" s="1"/>
  <c r="J239" i="1347"/>
  <c r="B50" i="1717" s="1"/>
  <c r="H239" i="1347"/>
  <c r="B300" i="1716" s="1"/>
  <c r="G239" i="1347"/>
  <c r="B250" i="1716" s="1"/>
  <c r="F239" i="1347"/>
  <c r="B200" i="1716" s="1"/>
  <c r="E239" i="1347"/>
  <c r="B150" i="1716" s="1"/>
  <c r="D239" i="1347"/>
  <c r="B100" i="1716" s="1"/>
  <c r="C239" i="1347"/>
  <c r="B50" i="1716" s="1"/>
  <c r="V238" i="1347"/>
  <c r="B299" i="1718" s="1"/>
  <c r="U238" i="1347"/>
  <c r="B249" i="1718" s="1"/>
  <c r="T238" i="1347"/>
  <c r="B199" i="1718" s="1"/>
  <c r="S238" i="1347"/>
  <c r="B149" i="1718" s="1"/>
  <c r="R238" i="1347"/>
  <c r="B99" i="1718" s="1"/>
  <c r="Q238" i="1347"/>
  <c r="B49" i="1718" s="1"/>
  <c r="O238" i="1347"/>
  <c r="B299" i="1717" s="1"/>
  <c r="N238" i="1347"/>
  <c r="B249" i="1717" s="1"/>
  <c r="M238" i="1347"/>
  <c r="B199" i="1717" s="1"/>
  <c r="L238" i="1347"/>
  <c r="B149" i="1717" s="1"/>
  <c r="K238" i="1347"/>
  <c r="B99" i="1717" s="1"/>
  <c r="J238" i="1347"/>
  <c r="B49" i="1717" s="1"/>
  <c r="H238" i="1347"/>
  <c r="B299" i="1716" s="1"/>
  <c r="G238" i="1347"/>
  <c r="B249" i="1716" s="1"/>
  <c r="F238" i="1347"/>
  <c r="B199" i="1716" s="1"/>
  <c r="E238" i="1347"/>
  <c r="B149" i="1716" s="1"/>
  <c r="D238" i="1347"/>
  <c r="B99" i="1716" s="1"/>
  <c r="C238" i="1347"/>
  <c r="B49" i="1716" s="1"/>
  <c r="V237" i="1347"/>
  <c r="B298" i="1718" s="1"/>
  <c r="U237" i="1347"/>
  <c r="B248" i="1718" s="1"/>
  <c r="T237" i="1347"/>
  <c r="B198" i="1718" s="1"/>
  <c r="S237" i="1347"/>
  <c r="B148" i="1718" s="1"/>
  <c r="R237" i="1347"/>
  <c r="B98" i="1718" s="1"/>
  <c r="Q237" i="1347"/>
  <c r="B48" i="1718" s="1"/>
  <c r="O237" i="1347"/>
  <c r="B298" i="1717" s="1"/>
  <c r="N237" i="1347"/>
  <c r="B248" i="1717" s="1"/>
  <c r="M237" i="1347"/>
  <c r="B198" i="1717" s="1"/>
  <c r="L237" i="1347"/>
  <c r="B148" i="1717" s="1"/>
  <c r="K237" i="1347"/>
  <c r="B98" i="1717" s="1"/>
  <c r="J237" i="1347"/>
  <c r="B48" i="1717" s="1"/>
  <c r="H237" i="1347"/>
  <c r="B298" i="1716" s="1"/>
  <c r="G237" i="1347"/>
  <c r="B248" i="1716" s="1"/>
  <c r="F237" i="1347"/>
  <c r="B198" i="1716" s="1"/>
  <c r="E237" i="1347"/>
  <c r="B148" i="1716" s="1"/>
  <c r="D237" i="1347"/>
  <c r="B98" i="1716" s="1"/>
  <c r="C237" i="1347"/>
  <c r="B48" i="1716" s="1"/>
  <c r="V236" i="1347"/>
  <c r="B297" i="1718" s="1"/>
  <c r="U236" i="1347"/>
  <c r="B247" i="1718" s="1"/>
  <c r="T236" i="1347"/>
  <c r="B197" i="1718" s="1"/>
  <c r="S236" i="1347"/>
  <c r="B147" i="1718" s="1"/>
  <c r="R236" i="1347"/>
  <c r="B97" i="1718" s="1"/>
  <c r="Q236" i="1347"/>
  <c r="B47" i="1718" s="1"/>
  <c r="O236" i="1347"/>
  <c r="B297" i="1717" s="1"/>
  <c r="N236" i="1347"/>
  <c r="B247" i="1717" s="1"/>
  <c r="M236" i="1347"/>
  <c r="B197" i="1717" s="1"/>
  <c r="L236" i="1347"/>
  <c r="B147" i="1717" s="1"/>
  <c r="K236" i="1347"/>
  <c r="B97" i="1717" s="1"/>
  <c r="J236" i="1347"/>
  <c r="B47" i="1717" s="1"/>
  <c r="H236" i="1347"/>
  <c r="B297" i="1716" s="1"/>
  <c r="G236" i="1347"/>
  <c r="B247" i="1716" s="1"/>
  <c r="F236" i="1347"/>
  <c r="B197" i="1716" s="1"/>
  <c r="E236" i="1347"/>
  <c r="B147" i="1716" s="1"/>
  <c r="D236" i="1347"/>
  <c r="B97" i="1716" s="1"/>
  <c r="C236" i="1347"/>
  <c r="B47" i="1716" s="1"/>
  <c r="V235" i="1347"/>
  <c r="B296" i="1718" s="1"/>
  <c r="U235" i="1347"/>
  <c r="B246" i="1718" s="1"/>
  <c r="T235" i="1347"/>
  <c r="B196" i="1718" s="1"/>
  <c r="S235" i="1347"/>
  <c r="B146" i="1718" s="1"/>
  <c r="R235" i="1347"/>
  <c r="B96" i="1718" s="1"/>
  <c r="Q235" i="1347"/>
  <c r="B46" i="1718" s="1"/>
  <c r="O235" i="1347"/>
  <c r="B296" i="1717" s="1"/>
  <c r="N235" i="1347"/>
  <c r="B246" i="1717" s="1"/>
  <c r="M235" i="1347"/>
  <c r="B196" i="1717" s="1"/>
  <c r="L235" i="1347"/>
  <c r="B146" i="1717" s="1"/>
  <c r="K235" i="1347"/>
  <c r="B96" i="1717" s="1"/>
  <c r="J235" i="1347"/>
  <c r="B46" i="1717" s="1"/>
  <c r="H235" i="1347"/>
  <c r="B296" i="1716" s="1"/>
  <c r="G235" i="1347"/>
  <c r="B246" i="1716" s="1"/>
  <c r="F235" i="1347"/>
  <c r="B196" i="1716" s="1"/>
  <c r="E235" i="1347"/>
  <c r="B146" i="1716" s="1"/>
  <c r="D235" i="1347"/>
  <c r="B96" i="1716" s="1"/>
  <c r="C235" i="1347"/>
  <c r="B46" i="1716" s="1"/>
  <c r="V234" i="1347"/>
  <c r="B295" i="1718" s="1"/>
  <c r="U234" i="1347"/>
  <c r="B245" i="1718" s="1"/>
  <c r="T234" i="1347"/>
  <c r="B195" i="1718" s="1"/>
  <c r="S234" i="1347"/>
  <c r="B145" i="1718" s="1"/>
  <c r="R234" i="1347"/>
  <c r="B95" i="1718" s="1"/>
  <c r="Q234" i="1347"/>
  <c r="B45" i="1718" s="1"/>
  <c r="O234" i="1347"/>
  <c r="B295" i="1717" s="1"/>
  <c r="N234" i="1347"/>
  <c r="B245" i="1717" s="1"/>
  <c r="M234" i="1347"/>
  <c r="B195" i="1717" s="1"/>
  <c r="L234" i="1347"/>
  <c r="B145" i="1717" s="1"/>
  <c r="K234" i="1347"/>
  <c r="B95" i="1717" s="1"/>
  <c r="J234" i="1347"/>
  <c r="B45" i="1717" s="1"/>
  <c r="H234" i="1347"/>
  <c r="B295" i="1716" s="1"/>
  <c r="G234" i="1347"/>
  <c r="B245" i="1716" s="1"/>
  <c r="F234" i="1347"/>
  <c r="B195" i="1716" s="1"/>
  <c r="E234" i="1347"/>
  <c r="B145" i="1716" s="1"/>
  <c r="D234" i="1347"/>
  <c r="B95" i="1716" s="1"/>
  <c r="C234" i="1347"/>
  <c r="B45" i="1716" s="1"/>
  <c r="V233" i="1347"/>
  <c r="B294" i="1718" s="1"/>
  <c r="U233" i="1347"/>
  <c r="B244" i="1718" s="1"/>
  <c r="T233" i="1347"/>
  <c r="B194" i="1718" s="1"/>
  <c r="S233" i="1347"/>
  <c r="B144" i="1718" s="1"/>
  <c r="R233" i="1347"/>
  <c r="B94" i="1718" s="1"/>
  <c r="Q233" i="1347"/>
  <c r="B44" i="1718" s="1"/>
  <c r="O233" i="1347"/>
  <c r="B294" i="1717" s="1"/>
  <c r="N233" i="1347"/>
  <c r="B244" i="1717" s="1"/>
  <c r="M233" i="1347"/>
  <c r="B194" i="1717" s="1"/>
  <c r="L233" i="1347"/>
  <c r="B144" i="1717" s="1"/>
  <c r="K233" i="1347"/>
  <c r="B94" i="1717" s="1"/>
  <c r="J233" i="1347"/>
  <c r="B44" i="1717" s="1"/>
  <c r="H233" i="1347"/>
  <c r="B294" i="1716" s="1"/>
  <c r="G233" i="1347"/>
  <c r="B244" i="1716" s="1"/>
  <c r="F233" i="1347"/>
  <c r="B194" i="1716" s="1"/>
  <c r="E233" i="1347"/>
  <c r="B144" i="1716" s="1"/>
  <c r="D233" i="1347"/>
  <c r="B94" i="1716" s="1"/>
  <c r="C233" i="1347"/>
  <c r="B44" i="1716" s="1"/>
  <c r="V232" i="1347"/>
  <c r="B293" i="1718" s="1"/>
  <c r="U232" i="1347"/>
  <c r="B243" i="1718" s="1"/>
  <c r="T232" i="1347"/>
  <c r="B193" i="1718" s="1"/>
  <c r="S232" i="1347"/>
  <c r="B143" i="1718" s="1"/>
  <c r="R232" i="1347"/>
  <c r="B93" i="1718" s="1"/>
  <c r="Q232" i="1347"/>
  <c r="B43" i="1718" s="1"/>
  <c r="O232" i="1347"/>
  <c r="B293" i="1717" s="1"/>
  <c r="N232" i="1347"/>
  <c r="B243" i="1717" s="1"/>
  <c r="M232" i="1347"/>
  <c r="B193" i="1717" s="1"/>
  <c r="L232" i="1347"/>
  <c r="B143" i="1717" s="1"/>
  <c r="K232" i="1347"/>
  <c r="B93" i="1717" s="1"/>
  <c r="J232" i="1347"/>
  <c r="B43" i="1717" s="1"/>
  <c r="H232" i="1347"/>
  <c r="B293" i="1716" s="1"/>
  <c r="G232" i="1347"/>
  <c r="B243" i="1716" s="1"/>
  <c r="F232" i="1347"/>
  <c r="B193" i="1716" s="1"/>
  <c r="E232" i="1347"/>
  <c r="B143" i="1716" s="1"/>
  <c r="D232" i="1347"/>
  <c r="B93" i="1716" s="1"/>
  <c r="C232" i="1347"/>
  <c r="B43" i="1716" s="1"/>
  <c r="V231" i="1347"/>
  <c r="B292" i="1718" s="1"/>
  <c r="U231" i="1347"/>
  <c r="B242" i="1718" s="1"/>
  <c r="T231" i="1347"/>
  <c r="B192" i="1718" s="1"/>
  <c r="S231" i="1347"/>
  <c r="B142" i="1718" s="1"/>
  <c r="R231" i="1347"/>
  <c r="B92" i="1718" s="1"/>
  <c r="Q231" i="1347"/>
  <c r="B42" i="1718" s="1"/>
  <c r="O231" i="1347"/>
  <c r="B292" i="1717" s="1"/>
  <c r="N231" i="1347"/>
  <c r="B242" i="1717" s="1"/>
  <c r="M231" i="1347"/>
  <c r="B192" i="1717" s="1"/>
  <c r="L231" i="1347"/>
  <c r="B142" i="1717" s="1"/>
  <c r="K231" i="1347"/>
  <c r="B92" i="1717" s="1"/>
  <c r="J231" i="1347"/>
  <c r="B42" i="1717" s="1"/>
  <c r="H231" i="1347"/>
  <c r="B292" i="1716" s="1"/>
  <c r="G231" i="1347"/>
  <c r="B242" i="1716" s="1"/>
  <c r="F231" i="1347"/>
  <c r="B192" i="1716" s="1"/>
  <c r="E231" i="1347"/>
  <c r="B142" i="1716" s="1"/>
  <c r="D231" i="1347"/>
  <c r="B92" i="1716" s="1"/>
  <c r="C231" i="1347"/>
  <c r="B42" i="1716" s="1"/>
  <c r="V230" i="1347"/>
  <c r="B291" i="1718" s="1"/>
  <c r="U230" i="1347"/>
  <c r="B241" i="1718" s="1"/>
  <c r="T230" i="1347"/>
  <c r="B191" i="1718" s="1"/>
  <c r="S230" i="1347"/>
  <c r="B141" i="1718" s="1"/>
  <c r="R230" i="1347"/>
  <c r="B91" i="1718" s="1"/>
  <c r="Q230" i="1347"/>
  <c r="B41" i="1718" s="1"/>
  <c r="O230" i="1347"/>
  <c r="B291" i="1717" s="1"/>
  <c r="N230" i="1347"/>
  <c r="B241" i="1717" s="1"/>
  <c r="M230" i="1347"/>
  <c r="B191" i="1717" s="1"/>
  <c r="L230" i="1347"/>
  <c r="B141" i="1717" s="1"/>
  <c r="K230" i="1347"/>
  <c r="B91" i="1717" s="1"/>
  <c r="J230" i="1347"/>
  <c r="B41" i="1717" s="1"/>
  <c r="H230" i="1347"/>
  <c r="B291" i="1716" s="1"/>
  <c r="G230" i="1347"/>
  <c r="B241" i="1716" s="1"/>
  <c r="F230" i="1347"/>
  <c r="B191" i="1716" s="1"/>
  <c r="E230" i="1347"/>
  <c r="B141" i="1716" s="1"/>
  <c r="D230" i="1347"/>
  <c r="B91" i="1716" s="1"/>
  <c r="C230" i="1347"/>
  <c r="B41" i="1716" s="1"/>
  <c r="V229" i="1347"/>
  <c r="B290" i="1718" s="1"/>
  <c r="U229" i="1347"/>
  <c r="B240" i="1718" s="1"/>
  <c r="T229" i="1347"/>
  <c r="B190" i="1718" s="1"/>
  <c r="S229" i="1347"/>
  <c r="B140" i="1718" s="1"/>
  <c r="R229" i="1347"/>
  <c r="B90" i="1718" s="1"/>
  <c r="Q229" i="1347"/>
  <c r="B40" i="1718" s="1"/>
  <c r="O229" i="1347"/>
  <c r="B290" i="1717" s="1"/>
  <c r="N229" i="1347"/>
  <c r="B240" i="1717" s="1"/>
  <c r="M229" i="1347"/>
  <c r="B190" i="1717" s="1"/>
  <c r="L229" i="1347"/>
  <c r="B140" i="1717" s="1"/>
  <c r="K229" i="1347"/>
  <c r="B90" i="1717" s="1"/>
  <c r="J229" i="1347"/>
  <c r="B40" i="1717" s="1"/>
  <c r="H229" i="1347"/>
  <c r="B290" i="1716" s="1"/>
  <c r="G229" i="1347"/>
  <c r="B240" i="1716" s="1"/>
  <c r="F229" i="1347"/>
  <c r="B190" i="1716" s="1"/>
  <c r="E229" i="1347"/>
  <c r="B140" i="1716" s="1"/>
  <c r="D229" i="1347"/>
  <c r="B90" i="1716" s="1"/>
  <c r="C229" i="1347"/>
  <c r="B40" i="1716" s="1"/>
  <c r="V228" i="1347"/>
  <c r="B289" i="1718" s="1"/>
  <c r="U228" i="1347"/>
  <c r="B239" i="1718" s="1"/>
  <c r="T228" i="1347"/>
  <c r="B189" i="1718" s="1"/>
  <c r="S228" i="1347"/>
  <c r="B139" i="1718" s="1"/>
  <c r="R228" i="1347"/>
  <c r="B89" i="1718" s="1"/>
  <c r="Q228" i="1347"/>
  <c r="B39" i="1718" s="1"/>
  <c r="O228" i="1347"/>
  <c r="B289" i="1717" s="1"/>
  <c r="N228" i="1347"/>
  <c r="B239" i="1717" s="1"/>
  <c r="M228" i="1347"/>
  <c r="B189" i="1717" s="1"/>
  <c r="L228" i="1347"/>
  <c r="B139" i="1717" s="1"/>
  <c r="K228" i="1347"/>
  <c r="B89" i="1717" s="1"/>
  <c r="J228" i="1347"/>
  <c r="B39" i="1717" s="1"/>
  <c r="H228" i="1347"/>
  <c r="B289" i="1716" s="1"/>
  <c r="G228" i="1347"/>
  <c r="B239" i="1716" s="1"/>
  <c r="F228" i="1347"/>
  <c r="B189" i="1716" s="1"/>
  <c r="E228" i="1347"/>
  <c r="B139" i="1716" s="1"/>
  <c r="D228" i="1347"/>
  <c r="B89" i="1716" s="1"/>
  <c r="C228" i="1347"/>
  <c r="B39" i="1716" s="1"/>
  <c r="V227" i="1347"/>
  <c r="B288" i="1718" s="1"/>
  <c r="U227" i="1347"/>
  <c r="B238" i="1718" s="1"/>
  <c r="T227" i="1347"/>
  <c r="B188" i="1718" s="1"/>
  <c r="S227" i="1347"/>
  <c r="B138" i="1718" s="1"/>
  <c r="R227" i="1347"/>
  <c r="B88" i="1718" s="1"/>
  <c r="Q227" i="1347"/>
  <c r="B38" i="1718" s="1"/>
  <c r="O227" i="1347"/>
  <c r="B288" i="1717" s="1"/>
  <c r="N227" i="1347"/>
  <c r="B238" i="1717" s="1"/>
  <c r="M227" i="1347"/>
  <c r="B188" i="1717" s="1"/>
  <c r="L227" i="1347"/>
  <c r="B138" i="1717" s="1"/>
  <c r="K227" i="1347"/>
  <c r="B88" i="1717" s="1"/>
  <c r="J227" i="1347"/>
  <c r="B38" i="1717" s="1"/>
  <c r="H227" i="1347"/>
  <c r="B288" i="1716" s="1"/>
  <c r="G227" i="1347"/>
  <c r="B238" i="1716" s="1"/>
  <c r="F227" i="1347"/>
  <c r="B188" i="1716" s="1"/>
  <c r="E227" i="1347"/>
  <c r="B138" i="1716" s="1"/>
  <c r="D227" i="1347"/>
  <c r="B88" i="1716" s="1"/>
  <c r="C227" i="1347"/>
  <c r="B38" i="1716" s="1"/>
  <c r="V226" i="1347"/>
  <c r="B287" i="1718" s="1"/>
  <c r="U226" i="1347"/>
  <c r="B237" i="1718" s="1"/>
  <c r="T226" i="1347"/>
  <c r="B187" i="1718" s="1"/>
  <c r="S226" i="1347"/>
  <c r="B137" i="1718" s="1"/>
  <c r="R226" i="1347"/>
  <c r="B87" i="1718" s="1"/>
  <c r="Q226" i="1347"/>
  <c r="B37" i="1718" s="1"/>
  <c r="O226" i="1347"/>
  <c r="B287" i="1717" s="1"/>
  <c r="N226" i="1347"/>
  <c r="B237" i="1717" s="1"/>
  <c r="M226" i="1347"/>
  <c r="B187" i="1717" s="1"/>
  <c r="L226" i="1347"/>
  <c r="B137" i="1717" s="1"/>
  <c r="K226" i="1347"/>
  <c r="B87" i="1717" s="1"/>
  <c r="J226" i="1347"/>
  <c r="B37" i="1717" s="1"/>
  <c r="H226" i="1347"/>
  <c r="B287" i="1716" s="1"/>
  <c r="G226" i="1347"/>
  <c r="B237" i="1716" s="1"/>
  <c r="F226" i="1347"/>
  <c r="B187" i="1716" s="1"/>
  <c r="E226" i="1347"/>
  <c r="B137" i="1716" s="1"/>
  <c r="D226" i="1347"/>
  <c r="B87" i="1716" s="1"/>
  <c r="C226" i="1347"/>
  <c r="B37" i="1716" s="1"/>
  <c r="V225" i="1347"/>
  <c r="B286" i="1718" s="1"/>
  <c r="U225" i="1347"/>
  <c r="B236" i="1718" s="1"/>
  <c r="T225" i="1347"/>
  <c r="B186" i="1718" s="1"/>
  <c r="S225" i="1347"/>
  <c r="B136" i="1718" s="1"/>
  <c r="R225" i="1347"/>
  <c r="B86" i="1718" s="1"/>
  <c r="Q225" i="1347"/>
  <c r="B36" i="1718" s="1"/>
  <c r="O225" i="1347"/>
  <c r="B286" i="1717" s="1"/>
  <c r="N225" i="1347"/>
  <c r="B236" i="1717" s="1"/>
  <c r="M225" i="1347"/>
  <c r="B186" i="1717" s="1"/>
  <c r="L225" i="1347"/>
  <c r="B136" i="1717" s="1"/>
  <c r="K225" i="1347"/>
  <c r="B86" i="1717" s="1"/>
  <c r="J225" i="1347"/>
  <c r="B36" i="1717" s="1"/>
  <c r="H225" i="1347"/>
  <c r="B286" i="1716" s="1"/>
  <c r="G225" i="1347"/>
  <c r="B236" i="1716" s="1"/>
  <c r="F225" i="1347"/>
  <c r="B186" i="1716" s="1"/>
  <c r="E225" i="1347"/>
  <c r="B136" i="1716" s="1"/>
  <c r="D225" i="1347"/>
  <c r="B86" i="1716" s="1"/>
  <c r="C225" i="1347"/>
  <c r="B36" i="1716" s="1"/>
  <c r="V224" i="1347"/>
  <c r="B285" i="1718" s="1"/>
  <c r="U224" i="1347"/>
  <c r="B235" i="1718" s="1"/>
  <c r="T224" i="1347"/>
  <c r="B185" i="1718" s="1"/>
  <c r="S224" i="1347"/>
  <c r="B135" i="1718" s="1"/>
  <c r="R224" i="1347"/>
  <c r="B85" i="1718" s="1"/>
  <c r="Q224" i="1347"/>
  <c r="B35" i="1718" s="1"/>
  <c r="O224" i="1347"/>
  <c r="B285" i="1717" s="1"/>
  <c r="N224" i="1347"/>
  <c r="B235" i="1717" s="1"/>
  <c r="M224" i="1347"/>
  <c r="B185" i="1717" s="1"/>
  <c r="L224" i="1347"/>
  <c r="B135" i="1717" s="1"/>
  <c r="K224" i="1347"/>
  <c r="B85" i="1717" s="1"/>
  <c r="J224" i="1347"/>
  <c r="B35" i="1717" s="1"/>
  <c r="H224" i="1347"/>
  <c r="B285" i="1716" s="1"/>
  <c r="G224" i="1347"/>
  <c r="B235" i="1716" s="1"/>
  <c r="F224" i="1347"/>
  <c r="B185" i="1716" s="1"/>
  <c r="E224" i="1347"/>
  <c r="B135" i="1716" s="1"/>
  <c r="D224" i="1347"/>
  <c r="B85" i="1716" s="1"/>
  <c r="C224" i="1347"/>
  <c r="B35" i="1716" s="1"/>
  <c r="V223" i="1347"/>
  <c r="B284" i="1718" s="1"/>
  <c r="U223" i="1347"/>
  <c r="B234" i="1718" s="1"/>
  <c r="T223" i="1347"/>
  <c r="B184" i="1718" s="1"/>
  <c r="S223" i="1347"/>
  <c r="B134" i="1718" s="1"/>
  <c r="R223" i="1347"/>
  <c r="B84" i="1718" s="1"/>
  <c r="Q223" i="1347"/>
  <c r="B34" i="1718" s="1"/>
  <c r="O223" i="1347"/>
  <c r="B284" i="1717" s="1"/>
  <c r="N223" i="1347"/>
  <c r="B234" i="1717" s="1"/>
  <c r="M223" i="1347"/>
  <c r="B184" i="1717" s="1"/>
  <c r="L223" i="1347"/>
  <c r="B134" i="1717" s="1"/>
  <c r="K223" i="1347"/>
  <c r="B84" i="1717" s="1"/>
  <c r="J223" i="1347"/>
  <c r="B34" i="1717" s="1"/>
  <c r="H223" i="1347"/>
  <c r="B284" i="1716" s="1"/>
  <c r="G223" i="1347"/>
  <c r="B234" i="1716" s="1"/>
  <c r="F223" i="1347"/>
  <c r="B184" i="1716" s="1"/>
  <c r="E223" i="1347"/>
  <c r="B134" i="1716" s="1"/>
  <c r="D223" i="1347"/>
  <c r="B84" i="1716" s="1"/>
  <c r="C223" i="1347"/>
  <c r="B34" i="1716" s="1"/>
  <c r="V222" i="1347"/>
  <c r="B283" i="1718" s="1"/>
  <c r="U222" i="1347"/>
  <c r="B233" i="1718" s="1"/>
  <c r="T222" i="1347"/>
  <c r="B183" i="1718" s="1"/>
  <c r="S222" i="1347"/>
  <c r="B133" i="1718" s="1"/>
  <c r="R222" i="1347"/>
  <c r="B83" i="1718" s="1"/>
  <c r="Q222" i="1347"/>
  <c r="B33" i="1718" s="1"/>
  <c r="O222" i="1347"/>
  <c r="B283" i="1717" s="1"/>
  <c r="N222" i="1347"/>
  <c r="B233" i="1717" s="1"/>
  <c r="M222" i="1347"/>
  <c r="B183" i="1717" s="1"/>
  <c r="L222" i="1347"/>
  <c r="B133" i="1717" s="1"/>
  <c r="K222" i="1347"/>
  <c r="B83" i="1717" s="1"/>
  <c r="J222" i="1347"/>
  <c r="B33" i="1717" s="1"/>
  <c r="H222" i="1347"/>
  <c r="B283" i="1716" s="1"/>
  <c r="G222" i="1347"/>
  <c r="B233" i="1716" s="1"/>
  <c r="F222" i="1347"/>
  <c r="B183" i="1716" s="1"/>
  <c r="E222" i="1347"/>
  <c r="B133" i="1716" s="1"/>
  <c r="D222" i="1347"/>
  <c r="B83" i="1716" s="1"/>
  <c r="C222" i="1347"/>
  <c r="B33" i="1716" s="1"/>
  <c r="V221" i="1347"/>
  <c r="B282" i="1718" s="1"/>
  <c r="U221" i="1347"/>
  <c r="B232" i="1718" s="1"/>
  <c r="T221" i="1347"/>
  <c r="B182" i="1718" s="1"/>
  <c r="S221" i="1347"/>
  <c r="B132" i="1718" s="1"/>
  <c r="R221" i="1347"/>
  <c r="B82" i="1718" s="1"/>
  <c r="Q221" i="1347"/>
  <c r="B32" i="1718" s="1"/>
  <c r="O221" i="1347"/>
  <c r="B282" i="1717" s="1"/>
  <c r="N221" i="1347"/>
  <c r="B232" i="1717" s="1"/>
  <c r="M221" i="1347"/>
  <c r="B182" i="1717" s="1"/>
  <c r="L221" i="1347"/>
  <c r="B132" i="1717" s="1"/>
  <c r="K221" i="1347"/>
  <c r="B82" i="1717" s="1"/>
  <c r="J221" i="1347"/>
  <c r="B32" i="1717" s="1"/>
  <c r="H221" i="1347"/>
  <c r="B282" i="1716" s="1"/>
  <c r="G221" i="1347"/>
  <c r="B232" i="1716" s="1"/>
  <c r="F221" i="1347"/>
  <c r="B182" i="1716" s="1"/>
  <c r="E221" i="1347"/>
  <c r="B132" i="1716" s="1"/>
  <c r="D221" i="1347"/>
  <c r="B82" i="1716" s="1"/>
  <c r="C221" i="1347"/>
  <c r="B32" i="1716" s="1"/>
  <c r="V220" i="1347"/>
  <c r="B281" i="1718" s="1"/>
  <c r="U220" i="1347"/>
  <c r="B231" i="1718" s="1"/>
  <c r="T220" i="1347"/>
  <c r="B181" i="1718" s="1"/>
  <c r="S220" i="1347"/>
  <c r="B131" i="1718" s="1"/>
  <c r="R220" i="1347"/>
  <c r="B81" i="1718" s="1"/>
  <c r="Q220" i="1347"/>
  <c r="B31" i="1718" s="1"/>
  <c r="O220" i="1347"/>
  <c r="B281" i="1717" s="1"/>
  <c r="N220" i="1347"/>
  <c r="B231" i="1717" s="1"/>
  <c r="M220" i="1347"/>
  <c r="B181" i="1717" s="1"/>
  <c r="L220" i="1347"/>
  <c r="B131" i="1717" s="1"/>
  <c r="K220" i="1347"/>
  <c r="B81" i="1717" s="1"/>
  <c r="J220" i="1347"/>
  <c r="B31" i="1717" s="1"/>
  <c r="H220" i="1347"/>
  <c r="B281" i="1716" s="1"/>
  <c r="G220" i="1347"/>
  <c r="B231" i="1716" s="1"/>
  <c r="F220" i="1347"/>
  <c r="B181" i="1716" s="1"/>
  <c r="E220" i="1347"/>
  <c r="B131" i="1716" s="1"/>
  <c r="D220" i="1347"/>
  <c r="B81" i="1716" s="1"/>
  <c r="C220" i="1347"/>
  <c r="B31" i="1716" s="1"/>
  <c r="V219" i="1347"/>
  <c r="B280" i="1718" s="1"/>
  <c r="U219" i="1347"/>
  <c r="B230" i="1718" s="1"/>
  <c r="T219" i="1347"/>
  <c r="B180" i="1718" s="1"/>
  <c r="S219" i="1347"/>
  <c r="B130" i="1718" s="1"/>
  <c r="R219" i="1347"/>
  <c r="B80" i="1718" s="1"/>
  <c r="Q219" i="1347"/>
  <c r="B30" i="1718" s="1"/>
  <c r="O219" i="1347"/>
  <c r="B280" i="1717" s="1"/>
  <c r="N219" i="1347"/>
  <c r="B230" i="1717" s="1"/>
  <c r="M219" i="1347"/>
  <c r="B180" i="1717" s="1"/>
  <c r="L219" i="1347"/>
  <c r="B130" i="1717" s="1"/>
  <c r="K219" i="1347"/>
  <c r="B80" i="1717" s="1"/>
  <c r="J219" i="1347"/>
  <c r="B30" i="1717" s="1"/>
  <c r="H219" i="1347"/>
  <c r="B280" i="1716" s="1"/>
  <c r="G219" i="1347"/>
  <c r="B230" i="1716" s="1"/>
  <c r="F219" i="1347"/>
  <c r="B180" i="1716" s="1"/>
  <c r="E219" i="1347"/>
  <c r="B130" i="1716" s="1"/>
  <c r="D219" i="1347"/>
  <c r="B80" i="1716" s="1"/>
  <c r="C219" i="1347"/>
  <c r="B30" i="1716" s="1"/>
  <c r="V218" i="1347"/>
  <c r="B279" i="1718" s="1"/>
  <c r="U218" i="1347"/>
  <c r="B229" i="1718" s="1"/>
  <c r="T218" i="1347"/>
  <c r="B179" i="1718" s="1"/>
  <c r="S218" i="1347"/>
  <c r="B129" i="1718" s="1"/>
  <c r="R218" i="1347"/>
  <c r="B79" i="1718" s="1"/>
  <c r="Q218" i="1347"/>
  <c r="B29" i="1718" s="1"/>
  <c r="O218" i="1347"/>
  <c r="B279" i="1717" s="1"/>
  <c r="N218" i="1347"/>
  <c r="B229" i="1717" s="1"/>
  <c r="M218" i="1347"/>
  <c r="B179" i="1717" s="1"/>
  <c r="L218" i="1347"/>
  <c r="B129" i="1717" s="1"/>
  <c r="K218" i="1347"/>
  <c r="B79" i="1717" s="1"/>
  <c r="J218" i="1347"/>
  <c r="B29" i="1717" s="1"/>
  <c r="H218" i="1347"/>
  <c r="B279" i="1716" s="1"/>
  <c r="G218" i="1347"/>
  <c r="B229" i="1716" s="1"/>
  <c r="F218" i="1347"/>
  <c r="B179" i="1716" s="1"/>
  <c r="E218" i="1347"/>
  <c r="B129" i="1716" s="1"/>
  <c r="D218" i="1347"/>
  <c r="B79" i="1716" s="1"/>
  <c r="C218" i="1347"/>
  <c r="B29" i="1716" s="1"/>
  <c r="V217" i="1347"/>
  <c r="B278" i="1718" s="1"/>
  <c r="U217" i="1347"/>
  <c r="B228" i="1718" s="1"/>
  <c r="T217" i="1347"/>
  <c r="B178" i="1718" s="1"/>
  <c r="S217" i="1347"/>
  <c r="B128" i="1718" s="1"/>
  <c r="R217" i="1347"/>
  <c r="B78" i="1718" s="1"/>
  <c r="Q217" i="1347"/>
  <c r="B28" i="1718" s="1"/>
  <c r="O217" i="1347"/>
  <c r="B278" i="1717" s="1"/>
  <c r="N217" i="1347"/>
  <c r="B228" i="1717" s="1"/>
  <c r="M217" i="1347"/>
  <c r="B178" i="1717" s="1"/>
  <c r="L217" i="1347"/>
  <c r="B128" i="1717" s="1"/>
  <c r="K217" i="1347"/>
  <c r="B78" i="1717" s="1"/>
  <c r="J217" i="1347"/>
  <c r="B28" i="1717" s="1"/>
  <c r="H217" i="1347"/>
  <c r="B278" i="1716" s="1"/>
  <c r="G217" i="1347"/>
  <c r="B228" i="1716" s="1"/>
  <c r="F217" i="1347"/>
  <c r="B178" i="1716" s="1"/>
  <c r="E217" i="1347"/>
  <c r="B128" i="1716" s="1"/>
  <c r="D217" i="1347"/>
  <c r="B78" i="1716" s="1"/>
  <c r="C217" i="1347"/>
  <c r="B28" i="1716" s="1"/>
  <c r="V216" i="1347"/>
  <c r="B277" i="1718" s="1"/>
  <c r="U216" i="1347"/>
  <c r="B227" i="1718" s="1"/>
  <c r="T216" i="1347"/>
  <c r="B177" i="1718" s="1"/>
  <c r="S216" i="1347"/>
  <c r="B127" i="1718" s="1"/>
  <c r="R216" i="1347"/>
  <c r="B77" i="1718" s="1"/>
  <c r="Q216" i="1347"/>
  <c r="B27" i="1718" s="1"/>
  <c r="O216" i="1347"/>
  <c r="B277" i="1717" s="1"/>
  <c r="N216" i="1347"/>
  <c r="B227" i="1717" s="1"/>
  <c r="M216" i="1347"/>
  <c r="B177" i="1717" s="1"/>
  <c r="L216" i="1347"/>
  <c r="B127" i="1717" s="1"/>
  <c r="K216" i="1347"/>
  <c r="B77" i="1717" s="1"/>
  <c r="J216" i="1347"/>
  <c r="B27" i="1717" s="1"/>
  <c r="H216" i="1347"/>
  <c r="B277" i="1716" s="1"/>
  <c r="G216" i="1347"/>
  <c r="B227" i="1716" s="1"/>
  <c r="F216" i="1347"/>
  <c r="B177" i="1716" s="1"/>
  <c r="E216" i="1347"/>
  <c r="B127" i="1716" s="1"/>
  <c r="D216" i="1347"/>
  <c r="B77" i="1716" s="1"/>
  <c r="C216" i="1347"/>
  <c r="B27" i="1716" s="1"/>
  <c r="V215" i="1347"/>
  <c r="B276" i="1718" s="1"/>
  <c r="U215" i="1347"/>
  <c r="B226" i="1718" s="1"/>
  <c r="T215" i="1347"/>
  <c r="B176" i="1718" s="1"/>
  <c r="S215" i="1347"/>
  <c r="B126" i="1718" s="1"/>
  <c r="R215" i="1347"/>
  <c r="B76" i="1718" s="1"/>
  <c r="Q215" i="1347"/>
  <c r="B26" i="1718" s="1"/>
  <c r="O215" i="1347"/>
  <c r="B276" i="1717" s="1"/>
  <c r="N215" i="1347"/>
  <c r="B226" i="1717" s="1"/>
  <c r="M215" i="1347"/>
  <c r="B176" i="1717" s="1"/>
  <c r="L215" i="1347"/>
  <c r="B126" i="1717" s="1"/>
  <c r="K215" i="1347"/>
  <c r="B76" i="1717" s="1"/>
  <c r="J215" i="1347"/>
  <c r="B26" i="1717" s="1"/>
  <c r="H215" i="1347"/>
  <c r="B276" i="1716" s="1"/>
  <c r="G215" i="1347"/>
  <c r="B226" i="1716" s="1"/>
  <c r="F215" i="1347"/>
  <c r="B176" i="1716" s="1"/>
  <c r="E215" i="1347"/>
  <c r="B126" i="1716" s="1"/>
  <c r="D215" i="1347"/>
  <c r="B76" i="1716" s="1"/>
  <c r="C215" i="1347"/>
  <c r="B26" i="1716" s="1"/>
  <c r="V214" i="1347"/>
  <c r="B275" i="1718" s="1"/>
  <c r="U214" i="1347"/>
  <c r="B225" i="1718" s="1"/>
  <c r="T214" i="1347"/>
  <c r="B175" i="1718" s="1"/>
  <c r="S214" i="1347"/>
  <c r="B125" i="1718" s="1"/>
  <c r="R214" i="1347"/>
  <c r="B75" i="1718" s="1"/>
  <c r="Q214" i="1347"/>
  <c r="B25" i="1718" s="1"/>
  <c r="O214" i="1347"/>
  <c r="B275" i="1717" s="1"/>
  <c r="N214" i="1347"/>
  <c r="B225" i="1717" s="1"/>
  <c r="M214" i="1347"/>
  <c r="B175" i="1717" s="1"/>
  <c r="L214" i="1347"/>
  <c r="B125" i="1717" s="1"/>
  <c r="K214" i="1347"/>
  <c r="B75" i="1717" s="1"/>
  <c r="J214" i="1347"/>
  <c r="B25" i="1717" s="1"/>
  <c r="H214" i="1347"/>
  <c r="B275" i="1716" s="1"/>
  <c r="G214" i="1347"/>
  <c r="B225" i="1716" s="1"/>
  <c r="F214" i="1347"/>
  <c r="B175" i="1716" s="1"/>
  <c r="E214" i="1347"/>
  <c r="B125" i="1716" s="1"/>
  <c r="D214" i="1347"/>
  <c r="B75" i="1716" s="1"/>
  <c r="C214" i="1347"/>
  <c r="B25" i="1716" s="1"/>
  <c r="V213" i="1347"/>
  <c r="B274" i="1718" s="1"/>
  <c r="U213" i="1347"/>
  <c r="B224" i="1718" s="1"/>
  <c r="T213" i="1347"/>
  <c r="B174" i="1718" s="1"/>
  <c r="S213" i="1347"/>
  <c r="B124" i="1718" s="1"/>
  <c r="R213" i="1347"/>
  <c r="B74" i="1718" s="1"/>
  <c r="Q213" i="1347"/>
  <c r="B24" i="1718" s="1"/>
  <c r="O213" i="1347"/>
  <c r="B274" i="1717" s="1"/>
  <c r="N213" i="1347"/>
  <c r="B224" i="1717" s="1"/>
  <c r="M213" i="1347"/>
  <c r="B174" i="1717" s="1"/>
  <c r="L213" i="1347"/>
  <c r="B124" i="1717" s="1"/>
  <c r="K213" i="1347"/>
  <c r="B74" i="1717" s="1"/>
  <c r="J213" i="1347"/>
  <c r="B24" i="1717" s="1"/>
  <c r="H213" i="1347"/>
  <c r="B274" i="1716" s="1"/>
  <c r="G213" i="1347"/>
  <c r="B224" i="1716" s="1"/>
  <c r="F213" i="1347"/>
  <c r="B174" i="1716" s="1"/>
  <c r="E213" i="1347"/>
  <c r="B124" i="1716" s="1"/>
  <c r="D213" i="1347"/>
  <c r="B74" i="1716" s="1"/>
  <c r="C213" i="1347"/>
  <c r="B24" i="1716" s="1"/>
  <c r="V212" i="1347"/>
  <c r="B273" i="1718" s="1"/>
  <c r="U212" i="1347"/>
  <c r="B223" i="1718" s="1"/>
  <c r="T212" i="1347"/>
  <c r="B173" i="1718" s="1"/>
  <c r="S212" i="1347"/>
  <c r="B123" i="1718" s="1"/>
  <c r="R212" i="1347"/>
  <c r="B73" i="1718" s="1"/>
  <c r="Q212" i="1347"/>
  <c r="B23" i="1718" s="1"/>
  <c r="O212" i="1347"/>
  <c r="B273" i="1717" s="1"/>
  <c r="N212" i="1347"/>
  <c r="B223" i="1717" s="1"/>
  <c r="M212" i="1347"/>
  <c r="B173" i="1717" s="1"/>
  <c r="L212" i="1347"/>
  <c r="B123" i="1717" s="1"/>
  <c r="K212" i="1347"/>
  <c r="B73" i="1717" s="1"/>
  <c r="J212" i="1347"/>
  <c r="B23" i="1717" s="1"/>
  <c r="H212" i="1347"/>
  <c r="B273" i="1716" s="1"/>
  <c r="G212" i="1347"/>
  <c r="B223" i="1716" s="1"/>
  <c r="F212" i="1347"/>
  <c r="B173" i="1716" s="1"/>
  <c r="E212" i="1347"/>
  <c r="B123" i="1716" s="1"/>
  <c r="D212" i="1347"/>
  <c r="B73" i="1716" s="1"/>
  <c r="C212" i="1347"/>
  <c r="B23" i="1716" s="1"/>
  <c r="V211" i="1347"/>
  <c r="B272" i="1718" s="1"/>
  <c r="U211" i="1347"/>
  <c r="B222" i="1718" s="1"/>
  <c r="T211" i="1347"/>
  <c r="B172" i="1718" s="1"/>
  <c r="S211" i="1347"/>
  <c r="B122" i="1718" s="1"/>
  <c r="R211" i="1347"/>
  <c r="B72" i="1718" s="1"/>
  <c r="Q211" i="1347"/>
  <c r="B22" i="1718" s="1"/>
  <c r="O211" i="1347"/>
  <c r="B272" i="1717" s="1"/>
  <c r="N211" i="1347"/>
  <c r="B222" i="1717" s="1"/>
  <c r="M211" i="1347"/>
  <c r="B172" i="1717" s="1"/>
  <c r="L211" i="1347"/>
  <c r="B122" i="1717" s="1"/>
  <c r="K211" i="1347"/>
  <c r="B72" i="1717" s="1"/>
  <c r="J211" i="1347"/>
  <c r="B22" i="1717" s="1"/>
  <c r="H211" i="1347"/>
  <c r="B272" i="1716" s="1"/>
  <c r="G211" i="1347"/>
  <c r="B222" i="1716" s="1"/>
  <c r="F211" i="1347"/>
  <c r="B172" i="1716" s="1"/>
  <c r="E211" i="1347"/>
  <c r="B122" i="1716" s="1"/>
  <c r="D211" i="1347"/>
  <c r="B72" i="1716" s="1"/>
  <c r="C211" i="1347"/>
  <c r="B22" i="1716" s="1"/>
  <c r="V210" i="1347"/>
  <c r="B271" i="1718" s="1"/>
  <c r="U210" i="1347"/>
  <c r="B221" i="1718" s="1"/>
  <c r="T210" i="1347"/>
  <c r="B171" i="1718" s="1"/>
  <c r="S210" i="1347"/>
  <c r="B121" i="1718" s="1"/>
  <c r="R210" i="1347"/>
  <c r="B71" i="1718" s="1"/>
  <c r="Q210" i="1347"/>
  <c r="B21" i="1718" s="1"/>
  <c r="O210" i="1347"/>
  <c r="B271" i="1717" s="1"/>
  <c r="N210" i="1347"/>
  <c r="B221" i="1717" s="1"/>
  <c r="M210" i="1347"/>
  <c r="B171" i="1717" s="1"/>
  <c r="L210" i="1347"/>
  <c r="B121" i="1717" s="1"/>
  <c r="K210" i="1347"/>
  <c r="B71" i="1717" s="1"/>
  <c r="J210" i="1347"/>
  <c r="B21" i="1717" s="1"/>
  <c r="H210" i="1347"/>
  <c r="B271" i="1716" s="1"/>
  <c r="G210" i="1347"/>
  <c r="B221" i="1716" s="1"/>
  <c r="F210" i="1347"/>
  <c r="B171" i="1716" s="1"/>
  <c r="E210" i="1347"/>
  <c r="B121" i="1716" s="1"/>
  <c r="D210" i="1347"/>
  <c r="B71" i="1716" s="1"/>
  <c r="C210" i="1347"/>
  <c r="B21" i="1716" s="1"/>
  <c r="V209" i="1347"/>
  <c r="B270" i="1718" s="1"/>
  <c r="U209" i="1347"/>
  <c r="B220" i="1718" s="1"/>
  <c r="T209" i="1347"/>
  <c r="B170" i="1718" s="1"/>
  <c r="S209" i="1347"/>
  <c r="B120" i="1718" s="1"/>
  <c r="R209" i="1347"/>
  <c r="B70" i="1718" s="1"/>
  <c r="Q209" i="1347"/>
  <c r="B20" i="1718" s="1"/>
  <c r="O209" i="1347"/>
  <c r="B270" i="1717" s="1"/>
  <c r="N209" i="1347"/>
  <c r="B220" i="1717" s="1"/>
  <c r="M209" i="1347"/>
  <c r="B170" i="1717" s="1"/>
  <c r="L209" i="1347"/>
  <c r="B120" i="1717" s="1"/>
  <c r="K209" i="1347"/>
  <c r="B70" i="1717" s="1"/>
  <c r="J209" i="1347"/>
  <c r="B20" i="1717" s="1"/>
  <c r="H209" i="1347"/>
  <c r="B270" i="1716" s="1"/>
  <c r="G209" i="1347"/>
  <c r="B220" i="1716" s="1"/>
  <c r="F209" i="1347"/>
  <c r="B170" i="1716" s="1"/>
  <c r="E209" i="1347"/>
  <c r="B120" i="1716" s="1"/>
  <c r="D209" i="1347"/>
  <c r="B70" i="1716" s="1"/>
  <c r="C209" i="1347"/>
  <c r="B20" i="1716" s="1"/>
  <c r="V208" i="1347"/>
  <c r="B269" i="1718" s="1"/>
  <c r="U208" i="1347"/>
  <c r="B219" i="1718" s="1"/>
  <c r="T208" i="1347"/>
  <c r="B169" i="1718" s="1"/>
  <c r="S208" i="1347"/>
  <c r="B119" i="1718" s="1"/>
  <c r="R208" i="1347"/>
  <c r="B69" i="1718" s="1"/>
  <c r="Q208" i="1347"/>
  <c r="B19" i="1718" s="1"/>
  <c r="O208" i="1347"/>
  <c r="B269" i="1717" s="1"/>
  <c r="N208" i="1347"/>
  <c r="B219" i="1717" s="1"/>
  <c r="M208" i="1347"/>
  <c r="B169" i="1717" s="1"/>
  <c r="L208" i="1347"/>
  <c r="B119" i="1717" s="1"/>
  <c r="K208" i="1347"/>
  <c r="B69" i="1717" s="1"/>
  <c r="J208" i="1347"/>
  <c r="B19" i="1717" s="1"/>
  <c r="H208" i="1347"/>
  <c r="B269" i="1716" s="1"/>
  <c r="G208" i="1347"/>
  <c r="B219" i="1716" s="1"/>
  <c r="F208" i="1347"/>
  <c r="B169" i="1716" s="1"/>
  <c r="E208" i="1347"/>
  <c r="B119" i="1716" s="1"/>
  <c r="D208" i="1347"/>
  <c r="B69" i="1716" s="1"/>
  <c r="C208" i="1347"/>
  <c r="B19" i="1716" s="1"/>
  <c r="V207" i="1347"/>
  <c r="B268" i="1718" s="1"/>
  <c r="U207" i="1347"/>
  <c r="B218" i="1718" s="1"/>
  <c r="T207" i="1347"/>
  <c r="B168" i="1718" s="1"/>
  <c r="S207" i="1347"/>
  <c r="B118" i="1718" s="1"/>
  <c r="R207" i="1347"/>
  <c r="B68" i="1718" s="1"/>
  <c r="Q207" i="1347"/>
  <c r="B18" i="1718" s="1"/>
  <c r="O207" i="1347"/>
  <c r="B268" i="1717" s="1"/>
  <c r="N207" i="1347"/>
  <c r="B218" i="1717" s="1"/>
  <c r="M207" i="1347"/>
  <c r="B168" i="1717" s="1"/>
  <c r="L207" i="1347"/>
  <c r="B118" i="1717" s="1"/>
  <c r="K207" i="1347"/>
  <c r="B68" i="1717" s="1"/>
  <c r="J207" i="1347"/>
  <c r="B18" i="1717" s="1"/>
  <c r="H207" i="1347"/>
  <c r="B268" i="1716" s="1"/>
  <c r="G207" i="1347"/>
  <c r="B218" i="1716" s="1"/>
  <c r="F207" i="1347"/>
  <c r="B168" i="1716" s="1"/>
  <c r="E207" i="1347"/>
  <c r="B118" i="1716" s="1"/>
  <c r="D207" i="1347"/>
  <c r="B68" i="1716" s="1"/>
  <c r="C207" i="1347"/>
  <c r="B18" i="1716" s="1"/>
  <c r="V206" i="1347"/>
  <c r="B267" i="1718" s="1"/>
  <c r="U206" i="1347"/>
  <c r="B217" i="1718" s="1"/>
  <c r="T206" i="1347"/>
  <c r="B167" i="1718" s="1"/>
  <c r="S206" i="1347"/>
  <c r="B117" i="1718" s="1"/>
  <c r="R206" i="1347"/>
  <c r="B67" i="1718" s="1"/>
  <c r="Q206" i="1347"/>
  <c r="B17" i="1718" s="1"/>
  <c r="O206" i="1347"/>
  <c r="B267" i="1717" s="1"/>
  <c r="N206" i="1347"/>
  <c r="B217" i="1717" s="1"/>
  <c r="M206" i="1347"/>
  <c r="B167" i="1717" s="1"/>
  <c r="L206" i="1347"/>
  <c r="B117" i="1717" s="1"/>
  <c r="K206" i="1347"/>
  <c r="B67" i="1717" s="1"/>
  <c r="J206" i="1347"/>
  <c r="B17" i="1717" s="1"/>
  <c r="H206" i="1347"/>
  <c r="B267" i="1716" s="1"/>
  <c r="G206" i="1347"/>
  <c r="B217" i="1716" s="1"/>
  <c r="F206" i="1347"/>
  <c r="B167" i="1716" s="1"/>
  <c r="E206" i="1347"/>
  <c r="B117" i="1716" s="1"/>
  <c r="D206" i="1347"/>
  <c r="B67" i="1716" s="1"/>
  <c r="C206" i="1347"/>
  <c r="B17" i="1716" s="1"/>
  <c r="V205" i="1347"/>
  <c r="B266" i="1718" s="1"/>
  <c r="U205" i="1347"/>
  <c r="B216" i="1718" s="1"/>
  <c r="T205" i="1347"/>
  <c r="B166" i="1718" s="1"/>
  <c r="S205" i="1347"/>
  <c r="B116" i="1718" s="1"/>
  <c r="R205" i="1347"/>
  <c r="B66" i="1718" s="1"/>
  <c r="Q205" i="1347"/>
  <c r="B16" i="1718" s="1"/>
  <c r="O205" i="1347"/>
  <c r="B266" i="1717" s="1"/>
  <c r="N205" i="1347"/>
  <c r="B216" i="1717" s="1"/>
  <c r="M205" i="1347"/>
  <c r="B166" i="1717" s="1"/>
  <c r="L205" i="1347"/>
  <c r="B116" i="1717" s="1"/>
  <c r="K205" i="1347"/>
  <c r="B66" i="1717" s="1"/>
  <c r="J205" i="1347"/>
  <c r="B16" i="1717" s="1"/>
  <c r="H205" i="1347"/>
  <c r="B266" i="1716" s="1"/>
  <c r="G205" i="1347"/>
  <c r="B216" i="1716" s="1"/>
  <c r="F205" i="1347"/>
  <c r="B166" i="1716" s="1"/>
  <c r="E205" i="1347"/>
  <c r="B116" i="1716" s="1"/>
  <c r="D205" i="1347"/>
  <c r="B66" i="1716" s="1"/>
  <c r="C205" i="1347"/>
  <c r="B16" i="1716" s="1"/>
  <c r="V204" i="1347"/>
  <c r="B265" i="1718" s="1"/>
  <c r="U204" i="1347"/>
  <c r="B215" i="1718" s="1"/>
  <c r="T204" i="1347"/>
  <c r="B165" i="1718" s="1"/>
  <c r="S204" i="1347"/>
  <c r="B115" i="1718" s="1"/>
  <c r="R204" i="1347"/>
  <c r="B65" i="1718" s="1"/>
  <c r="Q204" i="1347"/>
  <c r="B15" i="1718" s="1"/>
  <c r="O204" i="1347"/>
  <c r="B265" i="1717" s="1"/>
  <c r="N204" i="1347"/>
  <c r="B215" i="1717" s="1"/>
  <c r="M204" i="1347"/>
  <c r="B165" i="1717" s="1"/>
  <c r="L204" i="1347"/>
  <c r="B115" i="1717" s="1"/>
  <c r="K204" i="1347"/>
  <c r="B65" i="1717" s="1"/>
  <c r="J204" i="1347"/>
  <c r="B15" i="1717" s="1"/>
  <c r="H204" i="1347"/>
  <c r="B265" i="1716" s="1"/>
  <c r="G204" i="1347"/>
  <c r="B215" i="1716" s="1"/>
  <c r="F204" i="1347"/>
  <c r="B165" i="1716" s="1"/>
  <c r="E204" i="1347"/>
  <c r="B115" i="1716" s="1"/>
  <c r="D204" i="1347"/>
  <c r="B65" i="1716" s="1"/>
  <c r="C204" i="1347"/>
  <c r="B15" i="1716" s="1"/>
  <c r="V203" i="1347"/>
  <c r="B264" i="1718" s="1"/>
  <c r="U203" i="1347"/>
  <c r="B214" i="1718" s="1"/>
  <c r="T203" i="1347"/>
  <c r="B164" i="1718" s="1"/>
  <c r="S203" i="1347"/>
  <c r="B114" i="1718" s="1"/>
  <c r="R203" i="1347"/>
  <c r="B64" i="1718" s="1"/>
  <c r="Q203" i="1347"/>
  <c r="B14" i="1718" s="1"/>
  <c r="O203" i="1347"/>
  <c r="B264" i="1717" s="1"/>
  <c r="N203" i="1347"/>
  <c r="B214" i="1717" s="1"/>
  <c r="M203" i="1347"/>
  <c r="B164" i="1717" s="1"/>
  <c r="L203" i="1347"/>
  <c r="B114" i="1717" s="1"/>
  <c r="K203" i="1347"/>
  <c r="B64" i="1717" s="1"/>
  <c r="J203" i="1347"/>
  <c r="B14" i="1717" s="1"/>
  <c r="H203" i="1347"/>
  <c r="B264" i="1716" s="1"/>
  <c r="G203" i="1347"/>
  <c r="B214" i="1716" s="1"/>
  <c r="F203" i="1347"/>
  <c r="B164" i="1716" s="1"/>
  <c r="E203" i="1347"/>
  <c r="B114" i="1716" s="1"/>
  <c r="D203" i="1347"/>
  <c r="B64" i="1716" s="1"/>
  <c r="C203" i="1347"/>
  <c r="B14" i="1716" s="1"/>
  <c r="V202" i="1347"/>
  <c r="B263" i="1718" s="1"/>
  <c r="U202" i="1347"/>
  <c r="B213" i="1718" s="1"/>
  <c r="T202" i="1347"/>
  <c r="B163" i="1718" s="1"/>
  <c r="S202" i="1347"/>
  <c r="B113" i="1718" s="1"/>
  <c r="R202" i="1347"/>
  <c r="B63" i="1718" s="1"/>
  <c r="Q202" i="1347"/>
  <c r="B13" i="1718" s="1"/>
  <c r="O202" i="1347"/>
  <c r="B263" i="1717" s="1"/>
  <c r="N202" i="1347"/>
  <c r="B213" i="1717" s="1"/>
  <c r="M202" i="1347"/>
  <c r="B163" i="1717" s="1"/>
  <c r="L202" i="1347"/>
  <c r="B113" i="1717" s="1"/>
  <c r="K202" i="1347"/>
  <c r="B63" i="1717" s="1"/>
  <c r="J202" i="1347"/>
  <c r="B13" i="1717" s="1"/>
  <c r="H202" i="1347"/>
  <c r="B263" i="1716" s="1"/>
  <c r="G202" i="1347"/>
  <c r="B213" i="1716" s="1"/>
  <c r="F202" i="1347"/>
  <c r="B163" i="1716" s="1"/>
  <c r="E202" i="1347"/>
  <c r="B113" i="1716" s="1"/>
  <c r="D202" i="1347"/>
  <c r="B63" i="1716" s="1"/>
  <c r="C202" i="1347"/>
  <c r="B13" i="1716" s="1"/>
  <c r="V201" i="1347"/>
  <c r="B262" i="1718" s="1"/>
  <c r="U201" i="1347"/>
  <c r="B212" i="1718" s="1"/>
  <c r="T201" i="1347"/>
  <c r="B162" i="1718" s="1"/>
  <c r="S201" i="1347"/>
  <c r="B112" i="1718" s="1"/>
  <c r="R201" i="1347"/>
  <c r="B62" i="1718" s="1"/>
  <c r="Q201" i="1347"/>
  <c r="B12" i="1718" s="1"/>
  <c r="O201" i="1347"/>
  <c r="B262" i="1717" s="1"/>
  <c r="N201" i="1347"/>
  <c r="B212" i="1717" s="1"/>
  <c r="M201" i="1347"/>
  <c r="B162" i="1717" s="1"/>
  <c r="L201" i="1347"/>
  <c r="B112" i="1717" s="1"/>
  <c r="K201" i="1347"/>
  <c r="B62" i="1717" s="1"/>
  <c r="J201" i="1347"/>
  <c r="B12" i="1717" s="1"/>
  <c r="H201" i="1347"/>
  <c r="B262" i="1716" s="1"/>
  <c r="G201" i="1347"/>
  <c r="B212" i="1716" s="1"/>
  <c r="F201" i="1347"/>
  <c r="B162" i="1716" s="1"/>
  <c r="E201" i="1347"/>
  <c r="B112" i="1716" s="1"/>
  <c r="D201" i="1347"/>
  <c r="B62" i="1716" s="1"/>
  <c r="C201" i="1347"/>
  <c r="B12" i="1716" s="1"/>
  <c r="V200" i="1347"/>
  <c r="B261" i="1718" s="1"/>
  <c r="U200" i="1347"/>
  <c r="B211" i="1718" s="1"/>
  <c r="T200" i="1347"/>
  <c r="B161" i="1718" s="1"/>
  <c r="S200" i="1347"/>
  <c r="B111" i="1718" s="1"/>
  <c r="R200" i="1347"/>
  <c r="B61" i="1718" s="1"/>
  <c r="Q200" i="1347"/>
  <c r="B11" i="1718" s="1"/>
  <c r="O200" i="1347"/>
  <c r="B261" i="1717" s="1"/>
  <c r="N200" i="1347"/>
  <c r="B211" i="1717" s="1"/>
  <c r="M200" i="1347"/>
  <c r="B161" i="1717" s="1"/>
  <c r="L200" i="1347"/>
  <c r="B111" i="1717" s="1"/>
  <c r="K200" i="1347"/>
  <c r="B61" i="1717" s="1"/>
  <c r="J200" i="1347"/>
  <c r="B11" i="1717" s="1"/>
  <c r="H200" i="1347"/>
  <c r="B261" i="1716" s="1"/>
  <c r="G200" i="1347"/>
  <c r="B211" i="1716" s="1"/>
  <c r="F200" i="1347"/>
  <c r="B161" i="1716" s="1"/>
  <c r="E200" i="1347"/>
  <c r="B111" i="1716" s="1"/>
  <c r="D200" i="1347"/>
  <c r="B61" i="1716" s="1"/>
  <c r="C200" i="1347"/>
  <c r="B11" i="1716" s="1"/>
  <c r="V199" i="1347"/>
  <c r="B260" i="1718" s="1"/>
  <c r="U199" i="1347"/>
  <c r="B210" i="1718" s="1"/>
  <c r="T199" i="1347"/>
  <c r="B160" i="1718" s="1"/>
  <c r="S199" i="1347"/>
  <c r="B110" i="1718" s="1"/>
  <c r="R199" i="1347"/>
  <c r="B60" i="1718" s="1"/>
  <c r="Q199" i="1347"/>
  <c r="B10" i="1718" s="1"/>
  <c r="O199" i="1347"/>
  <c r="B260" i="1717" s="1"/>
  <c r="N199" i="1347"/>
  <c r="B210" i="1717" s="1"/>
  <c r="M199" i="1347"/>
  <c r="B160" i="1717" s="1"/>
  <c r="L199" i="1347"/>
  <c r="B110" i="1717" s="1"/>
  <c r="K199" i="1347"/>
  <c r="B60" i="1717" s="1"/>
  <c r="J199" i="1347"/>
  <c r="B10" i="1717" s="1"/>
  <c r="H199" i="1347"/>
  <c r="B260" i="1716" s="1"/>
  <c r="G199" i="1347"/>
  <c r="B210" i="1716" s="1"/>
  <c r="F199" i="1347"/>
  <c r="B160" i="1716" s="1"/>
  <c r="E199" i="1347"/>
  <c r="B110" i="1716" s="1"/>
  <c r="D199" i="1347"/>
  <c r="B60" i="1716" s="1"/>
  <c r="C199" i="1347"/>
  <c r="B10" i="1716" s="1"/>
  <c r="V198" i="1347"/>
  <c r="B259" i="1718" s="1"/>
  <c r="U198" i="1347"/>
  <c r="B209" i="1718" s="1"/>
  <c r="T198" i="1347"/>
  <c r="B159" i="1718" s="1"/>
  <c r="S198" i="1347"/>
  <c r="B109" i="1718" s="1"/>
  <c r="R198" i="1347"/>
  <c r="B59" i="1718" s="1"/>
  <c r="Q198" i="1347"/>
  <c r="B9" i="1718" s="1"/>
  <c r="O198" i="1347"/>
  <c r="B259" i="1717" s="1"/>
  <c r="N198" i="1347"/>
  <c r="B209" i="1717" s="1"/>
  <c r="M198" i="1347"/>
  <c r="B159" i="1717" s="1"/>
  <c r="L198" i="1347"/>
  <c r="B109" i="1717" s="1"/>
  <c r="K198" i="1347"/>
  <c r="B59" i="1717" s="1"/>
  <c r="J198" i="1347"/>
  <c r="B9" i="1717" s="1"/>
  <c r="H198" i="1347"/>
  <c r="B259" i="1716" s="1"/>
  <c r="G198" i="1347"/>
  <c r="B209" i="1716" s="1"/>
  <c r="F198" i="1347"/>
  <c r="B159" i="1716" s="1"/>
  <c r="E198" i="1347"/>
  <c r="B109" i="1716" s="1"/>
  <c r="D198" i="1347"/>
  <c r="B59" i="1716" s="1"/>
  <c r="C198" i="1347"/>
  <c r="B9" i="1716" s="1"/>
  <c r="V197" i="1347"/>
  <c r="B258" i="1718" s="1"/>
  <c r="U197" i="1347"/>
  <c r="B208" i="1718" s="1"/>
  <c r="T197" i="1347"/>
  <c r="B158" i="1718" s="1"/>
  <c r="S197" i="1347"/>
  <c r="B108" i="1718" s="1"/>
  <c r="R197" i="1347"/>
  <c r="B58" i="1718" s="1"/>
  <c r="Q197" i="1347"/>
  <c r="B8" i="1718" s="1"/>
  <c r="O197" i="1347"/>
  <c r="B258" i="1717" s="1"/>
  <c r="N197" i="1347"/>
  <c r="B208" i="1717" s="1"/>
  <c r="M197" i="1347"/>
  <c r="B158" i="1717" s="1"/>
  <c r="L197" i="1347"/>
  <c r="B108" i="1717" s="1"/>
  <c r="K197" i="1347"/>
  <c r="B58" i="1717" s="1"/>
  <c r="J197" i="1347"/>
  <c r="B8" i="1717" s="1"/>
  <c r="H197" i="1347"/>
  <c r="B258" i="1716" s="1"/>
  <c r="G197" i="1347"/>
  <c r="B208" i="1716" s="1"/>
  <c r="F197" i="1347"/>
  <c r="B158" i="1716" s="1"/>
  <c r="E197" i="1347"/>
  <c r="B108" i="1716" s="1"/>
  <c r="D197" i="1347"/>
  <c r="B58" i="1716" s="1"/>
  <c r="C197" i="1347"/>
  <c r="B8" i="1716" s="1"/>
  <c r="V196" i="1347"/>
  <c r="B257" i="1718" s="1"/>
  <c r="U196" i="1347"/>
  <c r="B207" i="1718" s="1"/>
  <c r="T196" i="1347"/>
  <c r="B157" i="1718" s="1"/>
  <c r="S196" i="1347"/>
  <c r="B107" i="1718" s="1"/>
  <c r="R196" i="1347"/>
  <c r="B57" i="1718" s="1"/>
  <c r="Q196" i="1347"/>
  <c r="B7" i="1718" s="1"/>
  <c r="O196" i="1347"/>
  <c r="B257" i="1717" s="1"/>
  <c r="N196" i="1347"/>
  <c r="B207" i="1717" s="1"/>
  <c r="M196" i="1347"/>
  <c r="B157" i="1717" s="1"/>
  <c r="L196" i="1347"/>
  <c r="B107" i="1717" s="1"/>
  <c r="K196" i="1347"/>
  <c r="B57" i="1717" s="1"/>
  <c r="J196" i="1347"/>
  <c r="B7" i="1717" s="1"/>
  <c r="H196" i="1347"/>
  <c r="B257" i="1716" s="1"/>
  <c r="G196" i="1347"/>
  <c r="B207" i="1716" s="1"/>
  <c r="F196" i="1347"/>
  <c r="B157" i="1716" s="1"/>
  <c r="E196" i="1347"/>
  <c r="B107" i="1716" s="1"/>
  <c r="D196" i="1347"/>
  <c r="B57" i="1716" s="1"/>
  <c r="C196" i="1347"/>
  <c r="B7" i="1716" s="1"/>
  <c r="V195" i="1347"/>
  <c r="B256" i="1718" s="1"/>
  <c r="U195" i="1347"/>
  <c r="B206" i="1718" s="1"/>
  <c r="T195" i="1347"/>
  <c r="B156" i="1718" s="1"/>
  <c r="S195" i="1347"/>
  <c r="B106" i="1718" s="1"/>
  <c r="R195" i="1347"/>
  <c r="B56" i="1718" s="1"/>
  <c r="Q195" i="1347"/>
  <c r="B6" i="1718" s="1"/>
  <c r="O195" i="1347"/>
  <c r="B256" i="1717" s="1"/>
  <c r="N195" i="1347"/>
  <c r="B206" i="1717" s="1"/>
  <c r="M195" i="1347"/>
  <c r="B156" i="1717" s="1"/>
  <c r="L195" i="1347"/>
  <c r="B106" i="1717" s="1"/>
  <c r="K195" i="1347"/>
  <c r="B56" i="1717" s="1"/>
  <c r="J195" i="1347"/>
  <c r="B6" i="1717" s="1"/>
  <c r="H195" i="1347"/>
  <c r="B256" i="1716" s="1"/>
  <c r="G195" i="1347"/>
  <c r="B206" i="1716" s="1"/>
  <c r="F195" i="1347"/>
  <c r="B156" i="1716" s="1"/>
  <c r="E195" i="1347"/>
  <c r="B106" i="1716" s="1"/>
  <c r="D195" i="1347"/>
  <c r="B56" i="1716" s="1"/>
  <c r="C195" i="1347"/>
  <c r="B6" i="1716" s="1"/>
  <c r="V194" i="1347"/>
  <c r="B255" i="1718" s="1"/>
  <c r="U194" i="1347"/>
  <c r="B205" i="1718" s="1"/>
  <c r="T194" i="1347"/>
  <c r="B155" i="1718" s="1"/>
  <c r="S194" i="1347"/>
  <c r="B105" i="1718" s="1"/>
  <c r="R194" i="1347"/>
  <c r="B55" i="1718" s="1"/>
  <c r="Q194" i="1347"/>
  <c r="B5" i="1718" s="1"/>
  <c r="O194" i="1347"/>
  <c r="B255" i="1717" s="1"/>
  <c r="N194" i="1347"/>
  <c r="B205" i="1717" s="1"/>
  <c r="M194" i="1347"/>
  <c r="B155" i="1717" s="1"/>
  <c r="L194" i="1347"/>
  <c r="B105" i="1717" s="1"/>
  <c r="K194" i="1347"/>
  <c r="B55" i="1717" s="1"/>
  <c r="J194" i="1347"/>
  <c r="B5" i="1717" s="1"/>
  <c r="H194" i="1347"/>
  <c r="B255" i="1716" s="1"/>
  <c r="G194" i="1347"/>
  <c r="B205" i="1716" s="1"/>
  <c r="F194" i="1347"/>
  <c r="B155" i="1716" s="1"/>
  <c r="E194" i="1347"/>
  <c r="B105" i="1716" s="1"/>
  <c r="D194" i="1347"/>
  <c r="B55" i="1716" s="1"/>
  <c r="C194" i="1347"/>
  <c r="B5" i="1716" s="1"/>
  <c r="V193" i="1347"/>
  <c r="B254" i="1718" s="1"/>
  <c r="U193" i="1347"/>
  <c r="B204" i="1718" s="1"/>
  <c r="T193" i="1347"/>
  <c r="B154" i="1718" s="1"/>
  <c r="S193" i="1347"/>
  <c r="B104" i="1718" s="1"/>
  <c r="R193" i="1347"/>
  <c r="B54" i="1718" s="1"/>
  <c r="Q193" i="1347"/>
  <c r="B4" i="1718" s="1"/>
  <c r="O193" i="1347"/>
  <c r="B254" i="1717" s="1"/>
  <c r="N193" i="1347"/>
  <c r="B204" i="1717" s="1"/>
  <c r="M193" i="1347"/>
  <c r="B154" i="1717" s="1"/>
  <c r="L193" i="1347"/>
  <c r="B104" i="1717" s="1"/>
  <c r="K193" i="1347"/>
  <c r="B54" i="1717" s="1"/>
  <c r="J193" i="1347"/>
  <c r="B4" i="1717" s="1"/>
  <c r="H193" i="1347"/>
  <c r="B254" i="1716" s="1"/>
  <c r="G193" i="1347"/>
  <c r="B204" i="1716" s="1"/>
  <c r="F193" i="1347"/>
  <c r="B154" i="1716" s="1"/>
  <c r="E193" i="1347"/>
  <c r="B104" i="1716" s="1"/>
  <c r="D193" i="1347"/>
  <c r="B54" i="1716" s="1"/>
  <c r="C193" i="1347"/>
  <c r="B4" i="1716" s="1"/>
  <c r="V192" i="1347"/>
  <c r="B253" i="1718" s="1"/>
  <c r="U192" i="1347"/>
  <c r="B203" i="1718" s="1"/>
  <c r="T192" i="1347"/>
  <c r="B153" i="1718" s="1"/>
  <c r="S192" i="1347"/>
  <c r="B103" i="1718" s="1"/>
  <c r="R192" i="1347"/>
  <c r="B53" i="1718" s="1"/>
  <c r="Q192" i="1347"/>
  <c r="B3" i="1718" s="1"/>
  <c r="O192" i="1347"/>
  <c r="B253" i="1717" s="1"/>
  <c r="N192" i="1347"/>
  <c r="B203" i="1717" s="1"/>
  <c r="M192" i="1347"/>
  <c r="B153" i="1717" s="1"/>
  <c r="L192" i="1347"/>
  <c r="B103" i="1717" s="1"/>
  <c r="K192" i="1347"/>
  <c r="B53" i="1717" s="1"/>
  <c r="J192" i="1347"/>
  <c r="B3" i="1717" s="1"/>
  <c r="H192" i="1347"/>
  <c r="B253" i="1716" s="1"/>
  <c r="G192" i="1347"/>
  <c r="B203" i="1716" s="1"/>
  <c r="F192" i="1347"/>
  <c r="B153" i="1716" s="1"/>
  <c r="E192" i="1347"/>
  <c r="B103" i="1716" s="1"/>
  <c r="D192" i="1347"/>
  <c r="B53" i="1716" s="1"/>
  <c r="C192" i="1347"/>
  <c r="B3" i="1716" s="1"/>
  <c r="V191" i="1347"/>
  <c r="B252" i="1718" s="1"/>
  <c r="U191" i="1347"/>
  <c r="B202" i="1718" s="1"/>
  <c r="T191" i="1347"/>
  <c r="B152" i="1718" s="1"/>
  <c r="S191" i="1347"/>
  <c r="B102" i="1718" s="1"/>
  <c r="R191" i="1347"/>
  <c r="B52" i="1718" s="1"/>
  <c r="Q191" i="1347"/>
  <c r="B2" i="1718" s="1"/>
  <c r="O191" i="1347"/>
  <c r="B252" i="1717" s="1"/>
  <c r="N191" i="1347"/>
  <c r="B202" i="1717" s="1"/>
  <c r="M191" i="1347"/>
  <c r="B152" i="1717" s="1"/>
  <c r="L191" i="1347"/>
  <c r="B102" i="1717" s="1"/>
  <c r="K191" i="1347"/>
  <c r="B52" i="1717" s="1"/>
  <c r="J191" i="1347"/>
  <c r="B2" i="1717" s="1"/>
  <c r="H191" i="1347"/>
  <c r="B252" i="1716" s="1"/>
  <c r="G191" i="1347"/>
  <c r="B202" i="1716" s="1"/>
  <c r="F191" i="1347"/>
  <c r="B152" i="1716" s="1"/>
  <c r="E191" i="1347"/>
  <c r="B102" i="1716" s="1"/>
  <c r="D191" i="1347"/>
  <c r="B52" i="1716" s="1"/>
  <c r="C191" i="1347"/>
  <c r="B2" i="1716" s="1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27" l="1"/>
  <c r="B52" i="1714"/>
  <c r="B252" i="1727"/>
  <c r="B52" i="1726"/>
  <c r="B52" i="1723"/>
  <c r="B252" i="1714"/>
  <c r="B252" i="1726"/>
  <c r="B252" i="1723"/>
  <c r="B452" i="1714"/>
  <c r="B152" i="1728"/>
  <c r="B152" i="1715"/>
  <c r="B152" i="1724"/>
  <c r="B352" i="1715"/>
  <c r="B53" i="1727"/>
  <c r="B53" i="1714"/>
  <c r="B253" i="1727"/>
  <c r="B53" i="1726"/>
  <c r="B53" i="1723"/>
  <c r="B253" i="1714"/>
  <c r="B253" i="1726"/>
  <c r="B253" i="1723"/>
  <c r="B453" i="1714"/>
  <c r="B153" i="1728"/>
  <c r="B153" i="1715"/>
  <c r="B153" i="1724"/>
  <c r="B353" i="1715"/>
  <c r="B54" i="1727"/>
  <c r="B54" i="1714"/>
  <c r="B254" i="1727"/>
  <c r="B54" i="1726"/>
  <c r="B54" i="1723"/>
  <c r="B254" i="1714"/>
  <c r="B254" i="1726"/>
  <c r="B254" i="1723"/>
  <c r="B454" i="1714"/>
  <c r="B154" i="1728"/>
  <c r="B154" i="1715"/>
  <c r="B154" i="1724"/>
  <c r="B354" i="1715"/>
  <c r="B55" i="1727"/>
  <c r="B55" i="1714"/>
  <c r="B255" i="1727"/>
  <c r="B55" i="1726"/>
  <c r="B55" i="1723"/>
  <c r="B255" i="1714"/>
  <c r="B255" i="1723"/>
  <c r="B255" i="1726"/>
  <c r="B455" i="1714"/>
  <c r="B155" i="1728"/>
  <c r="B155" i="1715"/>
  <c r="B155" i="1724"/>
  <c r="B355" i="1715"/>
  <c r="B56" i="1727"/>
  <c r="B56" i="1714"/>
  <c r="B256" i="1727"/>
  <c r="B56" i="1726"/>
  <c r="B56" i="1723"/>
  <c r="B256" i="1714"/>
  <c r="B256" i="1726"/>
  <c r="B256" i="1723"/>
  <c r="B456" i="1714"/>
  <c r="B156" i="1728"/>
  <c r="B156" i="1715"/>
  <c r="B156" i="1724"/>
  <c r="B356" i="1715"/>
  <c r="B57" i="1727"/>
  <c r="B57" i="1714"/>
  <c r="B257" i="1727"/>
  <c r="B57" i="1726"/>
  <c r="B57" i="1723"/>
  <c r="B257" i="1714"/>
  <c r="B257" i="1726"/>
  <c r="B257" i="1723"/>
  <c r="B457" i="1714"/>
  <c r="B157" i="1728"/>
  <c r="B157" i="1715"/>
  <c r="B157" i="1724"/>
  <c r="B357" i="1715"/>
  <c r="B58" i="1727"/>
  <c r="B58" i="1714"/>
  <c r="B258" i="1727"/>
  <c r="B58" i="1726"/>
  <c r="B58" i="1723"/>
  <c r="B258" i="1714"/>
  <c r="B258" i="1726"/>
  <c r="B258" i="1723"/>
  <c r="B458" i="1714"/>
  <c r="B158" i="1728"/>
  <c r="B158" i="1715"/>
  <c r="B158" i="1724"/>
  <c r="B358" i="1715"/>
  <c r="B59" i="1727"/>
  <c r="B59" i="1714"/>
  <c r="B259" i="1727"/>
  <c r="B59" i="1726"/>
  <c r="B59" i="1723"/>
  <c r="B259" i="1714"/>
  <c r="B259" i="1726"/>
  <c r="B259" i="1723"/>
  <c r="B459" i="1714"/>
  <c r="B159" i="1728"/>
  <c r="B159" i="1715"/>
  <c r="B159" i="1724"/>
  <c r="B359" i="1715"/>
  <c r="B60" i="1727"/>
  <c r="B60" i="1714"/>
  <c r="B260" i="1727"/>
  <c r="B60" i="1726"/>
  <c r="B60" i="1723"/>
  <c r="B260" i="1714"/>
  <c r="B260" i="1726"/>
  <c r="B260" i="1723"/>
  <c r="B460" i="1714"/>
  <c r="B160" i="1728"/>
  <c r="B160" i="1715"/>
  <c r="B160" i="1724"/>
  <c r="B360" i="1715"/>
  <c r="B61" i="1727"/>
  <c r="B61" i="1714"/>
  <c r="B261" i="1727"/>
  <c r="B61" i="1726"/>
  <c r="B61" i="1723"/>
  <c r="B261" i="1714"/>
  <c r="B261" i="1726"/>
  <c r="B261" i="1723"/>
  <c r="B461" i="1714"/>
  <c r="B161" i="1728"/>
  <c r="B161" i="1715"/>
  <c r="B161" i="1724"/>
  <c r="B361" i="1715"/>
  <c r="B62" i="1727"/>
  <c r="B62" i="1714"/>
  <c r="B262" i="1727"/>
  <c r="B62" i="1726"/>
  <c r="B62" i="1723"/>
  <c r="B262" i="1714"/>
  <c r="B262" i="1726"/>
  <c r="B262" i="1723"/>
  <c r="B462" i="1714"/>
  <c r="B162" i="1728"/>
  <c r="B162" i="1715"/>
  <c r="B162" i="1724"/>
  <c r="B362" i="1715"/>
  <c r="B63" i="1727"/>
  <c r="B63" i="1714"/>
  <c r="B263" i="1727"/>
  <c r="B63" i="1726"/>
  <c r="B63" i="1723"/>
  <c r="B263" i="1714"/>
  <c r="B263" i="1726"/>
  <c r="B263" i="1723"/>
  <c r="B463" i="1714"/>
  <c r="B163" i="1728"/>
  <c r="B163" i="1715"/>
  <c r="B163" i="1724"/>
  <c r="B363" i="1715"/>
  <c r="B64" i="1727"/>
  <c r="B64" i="1714"/>
  <c r="B264" i="1727"/>
  <c r="B64" i="1726"/>
  <c r="B64" i="1723"/>
  <c r="B264" i="1714"/>
  <c r="B264" i="1726"/>
  <c r="B264" i="1723"/>
  <c r="B464" i="1714"/>
  <c r="B164" i="1728"/>
  <c r="B164" i="1715"/>
  <c r="B164" i="1724"/>
  <c r="B364" i="1715"/>
  <c r="B65" i="1727"/>
  <c r="B65" i="1714"/>
  <c r="B265" i="1727"/>
  <c r="B65" i="1726"/>
  <c r="B65" i="1723"/>
  <c r="B265" i="1714"/>
  <c r="B265" i="1726"/>
  <c r="B265" i="1723"/>
  <c r="B465" i="1714"/>
  <c r="B165" i="1728"/>
  <c r="B165" i="1715"/>
  <c r="B165" i="1724"/>
  <c r="B365" i="1715"/>
  <c r="B66" i="1727"/>
  <c r="B66" i="1714"/>
  <c r="B266" i="1727"/>
  <c r="B66" i="1726"/>
  <c r="B66" i="1723"/>
  <c r="B266" i="1714"/>
  <c r="B266" i="1726"/>
  <c r="B266" i="1723"/>
  <c r="B466" i="1714"/>
  <c r="B166" i="1728"/>
  <c r="B166" i="1715"/>
  <c r="B166" i="1724"/>
  <c r="B366" i="1715"/>
  <c r="B67" i="1727"/>
  <c r="B67" i="1714"/>
  <c r="B267" i="1727"/>
  <c r="B67" i="1726"/>
  <c r="B67" i="1723"/>
  <c r="B267" i="1714"/>
  <c r="B267" i="1723"/>
  <c r="B267" i="1726"/>
  <c r="B467" i="1714"/>
  <c r="B167" i="1728"/>
  <c r="B167" i="1715"/>
  <c r="B167" i="1724"/>
  <c r="B367" i="1715"/>
  <c r="B68" i="1727"/>
  <c r="B68" i="1714"/>
  <c r="B268" i="1727"/>
  <c r="B68" i="1726"/>
  <c r="B68" i="1723"/>
  <c r="B268" i="1714"/>
  <c r="B268" i="1726"/>
  <c r="B268" i="1723"/>
  <c r="B468" i="1714"/>
  <c r="B168" i="1728"/>
  <c r="B168" i="1715"/>
  <c r="B168" i="1724"/>
  <c r="B368" i="1715"/>
  <c r="B69" i="1727"/>
  <c r="B69" i="1714"/>
  <c r="B269" i="1727"/>
  <c r="B69" i="1726"/>
  <c r="B69" i="1723"/>
  <c r="B269" i="1714"/>
  <c r="B269" i="1726"/>
  <c r="B269" i="1723"/>
  <c r="B469" i="1714"/>
  <c r="B169" i="1728"/>
  <c r="B169" i="1715"/>
  <c r="B169" i="1724"/>
  <c r="B369" i="1715"/>
  <c r="B70" i="1727"/>
  <c r="B70" i="1714"/>
  <c r="B270" i="1727"/>
  <c r="B70" i="1726"/>
  <c r="B70" i="1723"/>
  <c r="B270" i="1714"/>
  <c r="B270" i="1726"/>
  <c r="B270" i="1723"/>
  <c r="B470" i="1714"/>
  <c r="B170" i="1728"/>
  <c r="B170" i="1715"/>
  <c r="B170" i="1724"/>
  <c r="B370" i="1715"/>
  <c r="B71" i="1727"/>
  <c r="B71" i="1714"/>
  <c r="B271" i="1727"/>
  <c r="B71" i="1726"/>
  <c r="B71" i="1723"/>
  <c r="B271" i="1714"/>
  <c r="B271" i="1723"/>
  <c r="B271" i="1726"/>
  <c r="B471" i="1714"/>
  <c r="B171" i="1728"/>
  <c r="B171" i="1715"/>
  <c r="B171" i="1724"/>
  <c r="B371" i="1715"/>
  <c r="B72" i="1727"/>
  <c r="B72" i="1714"/>
  <c r="B272" i="1727"/>
  <c r="B72" i="1726"/>
  <c r="B72" i="1723"/>
  <c r="B272" i="1714"/>
  <c r="B272" i="1726"/>
  <c r="B272" i="1723"/>
  <c r="B472" i="1714"/>
  <c r="B172" i="1728"/>
  <c r="B172" i="1715"/>
  <c r="B172" i="1724"/>
  <c r="B372" i="1715"/>
  <c r="B73" i="1727"/>
  <c r="B73" i="1714"/>
  <c r="B273" i="1727"/>
  <c r="B73" i="1726"/>
  <c r="B73" i="1723"/>
  <c r="B273" i="1714"/>
  <c r="B273" i="1726"/>
  <c r="B273" i="1723"/>
  <c r="B473" i="1714"/>
  <c r="B173" i="1728"/>
  <c r="B173" i="1715"/>
  <c r="B173" i="1724"/>
  <c r="B373" i="1715"/>
  <c r="B74" i="1727"/>
  <c r="B74" i="1714"/>
  <c r="B274" i="1727"/>
  <c r="B74" i="1726"/>
  <c r="B74" i="1723"/>
  <c r="B274" i="1714"/>
  <c r="B274" i="1726"/>
  <c r="B274" i="1723"/>
  <c r="B474" i="1714"/>
  <c r="B174" i="1728"/>
  <c r="B174" i="1715"/>
  <c r="B174" i="1724"/>
  <c r="B374" i="1715"/>
  <c r="B75" i="1727"/>
  <c r="B75" i="1714"/>
  <c r="B275" i="1727"/>
  <c r="B75" i="1726"/>
  <c r="B75" i="1723"/>
  <c r="B275" i="1714"/>
  <c r="B275" i="1726"/>
  <c r="B275" i="1723"/>
  <c r="B475" i="1714"/>
  <c r="B175" i="1728"/>
  <c r="B175" i="1715"/>
  <c r="B175" i="1724"/>
  <c r="B375" i="1715"/>
  <c r="B76" i="1727"/>
  <c r="B76" i="1714"/>
  <c r="B276" i="1727"/>
  <c r="B76" i="1726"/>
  <c r="B76" i="1723"/>
  <c r="B276" i="1714"/>
  <c r="B276" i="1726"/>
  <c r="B276" i="1723"/>
  <c r="B476" i="1714"/>
  <c r="B176" i="1728"/>
  <c r="B176" i="1715"/>
  <c r="B176" i="1724"/>
  <c r="B376" i="1715"/>
  <c r="B77" i="1727"/>
  <c r="B77" i="1714"/>
  <c r="B277" i="1727"/>
  <c r="B77" i="1726"/>
  <c r="B77" i="1723"/>
  <c r="B277" i="1714"/>
  <c r="B277" i="1726"/>
  <c r="B277" i="1723"/>
  <c r="B477" i="1714"/>
  <c r="B177" i="1728"/>
  <c r="B177" i="1715"/>
  <c r="B177" i="1724"/>
  <c r="B377" i="1715"/>
  <c r="B78" i="1727"/>
  <c r="B78" i="1714"/>
  <c r="B278" i="1727"/>
  <c r="B78" i="1726"/>
  <c r="B78" i="1723"/>
  <c r="B278" i="1714"/>
  <c r="B278" i="1726"/>
  <c r="B278" i="1723"/>
  <c r="B478" i="1714"/>
  <c r="B178" i="1728"/>
  <c r="B178" i="1715"/>
  <c r="B178" i="1724"/>
  <c r="B378" i="1715"/>
  <c r="B79" i="1727"/>
  <c r="B79" i="1714"/>
  <c r="B279" i="1727"/>
  <c r="B79" i="1726"/>
  <c r="B79" i="1723"/>
  <c r="B279" i="1714"/>
  <c r="B279" i="1726"/>
  <c r="B279" i="1723"/>
  <c r="B479" i="1714"/>
  <c r="B179" i="1728"/>
  <c r="B179" i="1715"/>
  <c r="B179" i="1724"/>
  <c r="B379" i="1715"/>
  <c r="B80" i="1727"/>
  <c r="B80" i="1714"/>
  <c r="B280" i="1727"/>
  <c r="B80" i="1726"/>
  <c r="B80" i="1723"/>
  <c r="B280" i="1714"/>
  <c r="B280" i="1726"/>
  <c r="B280" i="1723"/>
  <c r="B480" i="1714"/>
  <c r="B180" i="1728"/>
  <c r="B180" i="1715"/>
  <c r="B180" i="1724"/>
  <c r="B380" i="1715"/>
  <c r="B81" i="1727"/>
  <c r="B81" i="1714"/>
  <c r="B281" i="1727"/>
  <c r="B81" i="1726"/>
  <c r="B81" i="1723"/>
  <c r="B281" i="1714"/>
  <c r="B281" i="1726"/>
  <c r="B281" i="1723"/>
  <c r="B481" i="1714"/>
  <c r="B181" i="1728"/>
  <c r="B181" i="1715"/>
  <c r="B181" i="1724"/>
  <c r="B381" i="1715"/>
  <c r="B82" i="1727"/>
  <c r="B82" i="1714"/>
  <c r="B282" i="1727"/>
  <c r="B82" i="1726"/>
  <c r="B82" i="1723"/>
  <c r="B282" i="1714"/>
  <c r="B282" i="1726"/>
  <c r="B282" i="1723"/>
  <c r="B482" i="1714"/>
  <c r="B182" i="1728"/>
  <c r="B182" i="1715"/>
  <c r="B182" i="1724"/>
  <c r="B382" i="1715"/>
  <c r="B83" i="1727"/>
  <c r="B83" i="1714"/>
  <c r="B283" i="1727"/>
  <c r="B83" i="1726"/>
  <c r="B83" i="1723"/>
  <c r="B283" i="1714"/>
  <c r="B283" i="1723"/>
  <c r="B283" i="1726"/>
  <c r="B483" i="1714"/>
  <c r="B183" i="1728"/>
  <c r="B183" i="1715"/>
  <c r="B183" i="1724"/>
  <c r="B383" i="1715"/>
  <c r="B84" i="1727"/>
  <c r="B84" i="1714"/>
  <c r="B284" i="1727"/>
  <c r="B84" i="1726"/>
  <c r="B84" i="1723"/>
  <c r="B284" i="1714"/>
  <c r="B284" i="1726"/>
  <c r="B284" i="1723"/>
  <c r="B484" i="1714"/>
  <c r="B184" i="1728"/>
  <c r="B184" i="1715"/>
  <c r="B184" i="1724"/>
  <c r="B384" i="1715"/>
  <c r="B85" i="1727"/>
  <c r="B85" i="1714"/>
  <c r="B285" i="1727"/>
  <c r="B85" i="1726"/>
  <c r="B85" i="1723"/>
  <c r="B285" i="1714"/>
  <c r="B285" i="1726"/>
  <c r="B285" i="1723"/>
  <c r="B485" i="1714"/>
  <c r="B185" i="1728"/>
  <c r="B185" i="1715"/>
  <c r="B185" i="1724"/>
  <c r="B385" i="1715"/>
  <c r="B86" i="1727"/>
  <c r="B86" i="1714"/>
  <c r="B286" i="1727"/>
  <c r="B86" i="1726"/>
  <c r="B86" i="1723"/>
  <c r="B286" i="1714"/>
  <c r="B286" i="1726"/>
  <c r="B286" i="1723"/>
  <c r="B486" i="1714"/>
  <c r="B186" i="1728"/>
  <c r="B186" i="1715"/>
  <c r="B186" i="1724"/>
  <c r="B386" i="1715"/>
  <c r="B87" i="1727"/>
  <c r="B87" i="1714"/>
  <c r="B287" i="1727"/>
  <c r="B87" i="1726"/>
  <c r="B87" i="1723"/>
  <c r="B287" i="1714"/>
  <c r="B287" i="1723"/>
  <c r="B287" i="1726"/>
  <c r="B487" i="1714"/>
  <c r="B187" i="1728"/>
  <c r="B187" i="1715"/>
  <c r="B187" i="1724"/>
  <c r="B387" i="1715"/>
  <c r="B88" i="1727"/>
  <c r="B88" i="1714"/>
  <c r="B288" i="1727"/>
  <c r="B88" i="1726"/>
  <c r="B88" i="1723"/>
  <c r="B288" i="1714"/>
  <c r="B288" i="1726"/>
  <c r="B288" i="1723"/>
  <c r="B488" i="1714"/>
  <c r="B188" i="1728"/>
  <c r="B188" i="1715"/>
  <c r="B188" i="1724"/>
  <c r="B388" i="1715"/>
  <c r="B89" i="1727"/>
  <c r="B89" i="1714"/>
  <c r="B289" i="1727"/>
  <c r="B89" i="1726"/>
  <c r="B89" i="1723"/>
  <c r="B289" i="1714"/>
  <c r="B289" i="1726"/>
  <c r="B289" i="1723"/>
  <c r="B489" i="1714"/>
  <c r="B189" i="1728"/>
  <c r="B189" i="1715"/>
  <c r="B189" i="1724"/>
  <c r="B389" i="1715"/>
  <c r="B90" i="1727"/>
  <c r="B90" i="1714"/>
  <c r="B290" i="1727"/>
  <c r="B90" i="1726"/>
  <c r="B90" i="1723"/>
  <c r="B290" i="1714"/>
  <c r="B290" i="1726"/>
  <c r="B290" i="1723"/>
  <c r="B490" i="1714"/>
  <c r="B190" i="1728"/>
  <c r="B190" i="1715"/>
  <c r="B190" i="1724"/>
  <c r="B390" i="1715"/>
  <c r="B91" i="1727"/>
  <c r="B91" i="1714"/>
  <c r="B291" i="1727"/>
  <c r="B91" i="1726"/>
  <c r="B91" i="1723"/>
  <c r="B291" i="1714"/>
  <c r="B291" i="1726"/>
  <c r="B291" i="1723"/>
  <c r="B491" i="1714"/>
  <c r="B191" i="1728"/>
  <c r="B191" i="1715"/>
  <c r="B191" i="1724"/>
  <c r="B391" i="1715"/>
  <c r="B92" i="1727"/>
  <c r="B92" i="1714"/>
  <c r="B292" i="1727"/>
  <c r="B92" i="1726"/>
  <c r="B92" i="1723"/>
  <c r="B292" i="1714"/>
  <c r="B292" i="1726"/>
  <c r="B292" i="1723"/>
  <c r="B492" i="1714"/>
  <c r="B192" i="1728"/>
  <c r="B192" i="1715"/>
  <c r="B192" i="1724"/>
  <c r="B392" i="1715"/>
  <c r="B93" i="1727"/>
  <c r="B93" i="1714"/>
  <c r="B293" i="1727"/>
  <c r="B93" i="1726"/>
  <c r="B93" i="1723"/>
  <c r="B293" i="1714"/>
  <c r="B293" i="1726"/>
  <c r="B293" i="1723"/>
  <c r="B493" i="1714"/>
  <c r="B193" i="1728"/>
  <c r="B193" i="1715"/>
  <c r="B193" i="1724"/>
  <c r="B393" i="1715"/>
  <c r="B94" i="1727"/>
  <c r="B94" i="1714"/>
  <c r="B294" i="1727"/>
  <c r="B94" i="1726"/>
  <c r="B94" i="1723"/>
  <c r="B294" i="1714"/>
  <c r="B294" i="1726"/>
  <c r="B294" i="1723"/>
  <c r="B494" i="1714"/>
  <c r="B194" i="1728"/>
  <c r="B194" i="1715"/>
  <c r="B194" i="1724"/>
  <c r="B394" i="1715"/>
  <c r="B95" i="1727"/>
  <c r="B95" i="1714"/>
  <c r="B295" i="1727"/>
  <c r="B95" i="1726"/>
  <c r="B95" i="1723"/>
  <c r="B295" i="1714"/>
  <c r="B295" i="1726"/>
  <c r="B295" i="1723"/>
  <c r="B495" i="1714"/>
  <c r="B195" i="1728"/>
  <c r="B195" i="1715"/>
  <c r="B195" i="1724"/>
  <c r="B395" i="1715"/>
  <c r="B96" i="1727"/>
  <c r="B96" i="1714"/>
  <c r="B296" i="1727"/>
  <c r="B96" i="1726"/>
  <c r="B96" i="1723"/>
  <c r="B296" i="1714"/>
  <c r="B296" i="1726"/>
  <c r="B296" i="1723"/>
  <c r="B496" i="1714"/>
  <c r="B196" i="1728"/>
  <c r="B196" i="1715"/>
  <c r="B196" i="1724"/>
  <c r="B396" i="1715"/>
  <c r="B97" i="1727"/>
  <c r="B97" i="1714"/>
  <c r="B297" i="1727"/>
  <c r="B97" i="1726"/>
  <c r="B97" i="1723"/>
  <c r="B297" i="1714"/>
  <c r="B297" i="1726"/>
  <c r="B297" i="1723"/>
  <c r="B497" i="1714"/>
  <c r="B197" i="1728"/>
  <c r="B197" i="1715"/>
  <c r="B197" i="1724"/>
  <c r="B397" i="1715"/>
  <c r="B98" i="1727"/>
  <c r="B98" i="1714"/>
  <c r="B298" i="1727"/>
  <c r="B98" i="1726"/>
  <c r="B98" i="1723"/>
  <c r="B298" i="1714"/>
  <c r="B298" i="1726"/>
  <c r="B298" i="1723"/>
  <c r="B498" i="1714"/>
  <c r="B198" i="1728"/>
  <c r="B198" i="1715"/>
  <c r="B198" i="1724"/>
  <c r="B398" i="1715"/>
  <c r="B99" i="1727"/>
  <c r="B99" i="1714"/>
  <c r="B299" i="1727"/>
  <c r="B99" i="1726"/>
  <c r="B99" i="1723"/>
  <c r="B299" i="1714"/>
  <c r="B299" i="1723"/>
  <c r="B299" i="1726"/>
  <c r="B499" i="1714"/>
  <c r="B199" i="1728"/>
  <c r="B199" i="1715"/>
  <c r="B199" i="1724"/>
  <c r="B399" i="1715"/>
  <c r="B100" i="1727"/>
  <c r="B100" i="1714"/>
  <c r="B300" i="1727"/>
  <c r="B100" i="1726"/>
  <c r="B100" i="1723"/>
  <c r="B300" i="1714"/>
  <c r="B300" i="1726"/>
  <c r="B300" i="1723"/>
  <c r="B500" i="1714"/>
  <c r="B200" i="1728"/>
  <c r="B200" i="1715"/>
  <c r="B200" i="1724"/>
  <c r="B400" i="1715"/>
  <c r="B101" i="1727"/>
  <c r="B101" i="1714"/>
  <c r="B301" i="1727"/>
  <c r="B101" i="1726"/>
  <c r="B101" i="1723"/>
  <c r="B301" i="1714"/>
  <c r="B301" i="1726"/>
  <c r="B301" i="1723"/>
  <c r="B501" i="1714"/>
  <c r="B201" i="1728"/>
  <c r="B201" i="1715"/>
  <c r="B201" i="1724"/>
  <c r="B401" i="1715"/>
  <c r="B102" i="1727"/>
  <c r="B102" i="1714"/>
  <c r="B102" i="1726"/>
  <c r="B102" i="1723"/>
  <c r="B302" i="1714"/>
  <c r="B2" i="1728"/>
  <c r="B2" i="1715"/>
  <c r="B202" i="1728"/>
  <c r="B2" i="1724"/>
  <c r="B202" i="1715"/>
  <c r="B202" i="1724"/>
  <c r="B402" i="1715"/>
  <c r="B103" i="1727"/>
  <c r="B103" i="1714"/>
  <c r="B103" i="1726"/>
  <c r="B103" i="1723"/>
  <c r="B303" i="1714"/>
  <c r="B3" i="1728"/>
  <c r="B3" i="1715"/>
  <c r="B203" i="1728"/>
  <c r="B3" i="1724"/>
  <c r="B203" i="1715"/>
  <c r="B203" i="1724"/>
  <c r="B403" i="1715"/>
  <c r="B104" i="1727"/>
  <c r="B104" i="1714"/>
  <c r="B104" i="1726"/>
  <c r="B104" i="1723"/>
  <c r="B304" i="1714"/>
  <c r="B4" i="1728"/>
  <c r="B4" i="1715"/>
  <c r="B204" i="1728"/>
  <c r="B4" i="1724"/>
  <c r="B204" i="1715"/>
  <c r="B204" i="1724"/>
  <c r="B404" i="1715"/>
  <c r="B105" i="1727"/>
  <c r="B105" i="1714"/>
  <c r="B105" i="1726"/>
  <c r="B105" i="1723"/>
  <c r="B305" i="1714"/>
  <c r="B5" i="1728"/>
  <c r="B5" i="1715"/>
  <c r="B205" i="1728"/>
  <c r="B5" i="1724"/>
  <c r="B205" i="1715"/>
  <c r="B205" i="1724"/>
  <c r="B405" i="1715"/>
  <c r="B106" i="1727"/>
  <c r="B106" i="1714"/>
  <c r="B106" i="1726"/>
  <c r="B106" i="1723"/>
  <c r="B306" i="1714"/>
  <c r="B6" i="1728"/>
  <c r="B6" i="1715"/>
  <c r="B206" i="1728"/>
  <c r="B6" i="1724"/>
  <c r="B206" i="1715"/>
  <c r="B206" i="1724"/>
  <c r="B406" i="1715"/>
  <c r="B107" i="1727"/>
  <c r="B107" i="1714"/>
  <c r="B107" i="1726"/>
  <c r="B107" i="1723"/>
  <c r="B307" i="1714"/>
  <c r="B7" i="1728"/>
  <c r="B7" i="1715"/>
  <c r="B207" i="1728"/>
  <c r="B7" i="1724"/>
  <c r="B207" i="1715"/>
  <c r="B207" i="1724"/>
  <c r="B407" i="1715"/>
  <c r="B108" i="1727"/>
  <c r="B108" i="1714"/>
  <c r="B108" i="1726"/>
  <c r="B108" i="1723"/>
  <c r="B308" i="1714"/>
  <c r="B8" i="1728"/>
  <c r="B8" i="1715"/>
  <c r="B208" i="1728"/>
  <c r="B8" i="1724"/>
  <c r="B208" i="1715"/>
  <c r="B208" i="1724"/>
  <c r="B408" i="1715"/>
  <c r="B109" i="1727"/>
  <c r="B109" i="1714"/>
  <c r="B109" i="1726"/>
  <c r="B109" i="1723"/>
  <c r="B309" i="1714"/>
  <c r="B9" i="1728"/>
  <c r="B9" i="1715"/>
  <c r="B209" i="1728"/>
  <c r="B9" i="1724"/>
  <c r="B209" i="1715"/>
  <c r="B209" i="1724"/>
  <c r="B409" i="1715"/>
  <c r="B110" i="1727"/>
  <c r="B110" i="1714"/>
  <c r="B110" i="1726"/>
  <c r="B110" i="1723"/>
  <c r="B310" i="1714"/>
  <c r="B10" i="1728"/>
  <c r="B10" i="1715"/>
  <c r="B210" i="1728"/>
  <c r="B10" i="1724"/>
  <c r="B210" i="1715"/>
  <c r="B210" i="1724"/>
  <c r="B410" i="1715"/>
  <c r="B111" i="1727"/>
  <c r="B111" i="1714"/>
  <c r="B111" i="1726"/>
  <c r="B111" i="1723"/>
  <c r="B311" i="1714"/>
  <c r="B11" i="1728"/>
  <c r="B11" i="1715"/>
  <c r="B211" i="1728"/>
  <c r="B11" i="1724"/>
  <c r="B211" i="1715"/>
  <c r="B211" i="1724"/>
  <c r="B411" i="1715"/>
  <c r="B112" i="1727"/>
  <c r="B112" i="1714"/>
  <c r="B112" i="1726"/>
  <c r="B112" i="1723"/>
  <c r="B312" i="1714"/>
  <c r="B12" i="1728"/>
  <c r="B12" i="1715"/>
  <c r="B212" i="1728"/>
  <c r="B12" i="1724"/>
  <c r="B212" i="1715"/>
  <c r="B212" i="1724"/>
  <c r="B412" i="1715"/>
  <c r="B113" i="1727"/>
  <c r="B113" i="1714"/>
  <c r="B113" i="1726"/>
  <c r="B113" i="1723"/>
  <c r="B313" i="1714"/>
  <c r="B13" i="1728"/>
  <c r="B13" i="1715"/>
  <c r="B213" i="1728"/>
  <c r="B13" i="1724"/>
  <c r="B213" i="1715"/>
  <c r="B213" i="1724"/>
  <c r="B413" i="1715"/>
  <c r="B114" i="1727"/>
  <c r="B114" i="1714"/>
  <c r="B114" i="1726"/>
  <c r="B114" i="1723"/>
  <c r="B314" i="1714"/>
  <c r="B14" i="1728"/>
  <c r="B14" i="1715"/>
  <c r="B214" i="1728"/>
  <c r="B14" i="1724"/>
  <c r="B214" i="1715"/>
  <c r="B214" i="1724"/>
  <c r="B414" i="1715"/>
  <c r="B115" i="1727"/>
  <c r="B115" i="1714"/>
  <c r="B115" i="1726"/>
  <c r="B115" i="1723"/>
  <c r="B315" i="1714"/>
  <c r="B15" i="1728"/>
  <c r="B15" i="1715"/>
  <c r="B215" i="1728"/>
  <c r="B15" i="1724"/>
  <c r="B215" i="1715"/>
  <c r="B215" i="1724"/>
  <c r="B415" i="1715"/>
  <c r="B116" i="1727"/>
  <c r="B116" i="1714"/>
  <c r="B116" i="1726"/>
  <c r="B116" i="1723"/>
  <c r="B316" i="1714"/>
  <c r="B16" i="1728"/>
  <c r="B16" i="1715"/>
  <c r="B216" i="1728"/>
  <c r="B16" i="1724"/>
  <c r="B216" i="1715"/>
  <c r="B216" i="1724"/>
  <c r="B416" i="1715"/>
  <c r="B117" i="1727"/>
  <c r="B117" i="1714"/>
  <c r="B117" i="1726"/>
  <c r="B117" i="1723"/>
  <c r="B317" i="1714"/>
  <c r="B17" i="1728"/>
  <c r="B17" i="1715"/>
  <c r="B217" i="1728"/>
  <c r="B17" i="1724"/>
  <c r="B217" i="1715"/>
  <c r="B217" i="1724"/>
  <c r="B417" i="1715"/>
  <c r="B118" i="1727"/>
  <c r="B118" i="1714"/>
  <c r="B118" i="1726"/>
  <c r="B118" i="1723"/>
  <c r="B318" i="1714"/>
  <c r="B18" i="1728"/>
  <c r="B18" i="1715"/>
  <c r="B218" i="1728"/>
  <c r="B18" i="1724"/>
  <c r="B218" i="1715"/>
  <c r="B218" i="1724"/>
  <c r="B418" i="1715"/>
  <c r="B119" i="1727"/>
  <c r="B119" i="1714"/>
  <c r="B119" i="1723"/>
  <c r="B119" i="1726"/>
  <c r="B319" i="1714"/>
  <c r="B19" i="1728"/>
  <c r="B19" i="1715"/>
  <c r="B219" i="1728"/>
  <c r="B19" i="1724"/>
  <c r="B219" i="1715"/>
  <c r="B219" i="1724"/>
  <c r="B419" i="1715"/>
  <c r="B120" i="1727"/>
  <c r="B120" i="1714"/>
  <c r="B120" i="1726"/>
  <c r="B120" i="1723"/>
  <c r="B320" i="1714"/>
  <c r="B20" i="1728"/>
  <c r="B20" i="1715"/>
  <c r="B220" i="1728"/>
  <c r="B20" i="1724"/>
  <c r="B220" i="1715"/>
  <c r="B220" i="1724"/>
  <c r="B420" i="1715"/>
  <c r="B121" i="1727"/>
  <c r="B121" i="1714"/>
  <c r="B121" i="1726"/>
  <c r="B121" i="1723"/>
  <c r="B321" i="1714"/>
  <c r="B21" i="1728"/>
  <c r="B21" i="1715"/>
  <c r="B221" i="1728"/>
  <c r="B21" i="1724"/>
  <c r="B221" i="1715"/>
  <c r="B221" i="1724"/>
  <c r="B421" i="1715"/>
  <c r="B122" i="1727"/>
  <c r="B122" i="1714"/>
  <c r="B122" i="1726"/>
  <c r="B122" i="1723"/>
  <c r="B322" i="1714"/>
  <c r="B22" i="1728"/>
  <c r="B22" i="1715"/>
  <c r="B222" i="1728"/>
  <c r="B22" i="1724"/>
  <c r="B222" i="1715"/>
  <c r="B222" i="1724"/>
  <c r="B422" i="1715"/>
  <c r="B123" i="1727"/>
  <c r="B123" i="1714"/>
  <c r="B123" i="1726"/>
  <c r="B123" i="1723"/>
  <c r="B323" i="1714"/>
  <c r="B23" i="1728"/>
  <c r="B23" i="1715"/>
  <c r="B223" i="1728"/>
  <c r="B23" i="1724"/>
  <c r="B223" i="1715"/>
  <c r="B223" i="1724"/>
  <c r="B423" i="1715"/>
  <c r="B124" i="1727"/>
  <c r="B124" i="1714"/>
  <c r="B124" i="1726"/>
  <c r="B124" i="1723"/>
  <c r="B324" i="1714"/>
  <c r="B24" i="1728"/>
  <c r="B24" i="1715"/>
  <c r="B224" i="1728"/>
  <c r="B24" i="1724"/>
  <c r="B224" i="1715"/>
  <c r="B224" i="1724"/>
  <c r="B424" i="1715"/>
  <c r="B125" i="1727"/>
  <c r="B125" i="1714"/>
  <c r="B125" i="1726"/>
  <c r="B125" i="1723"/>
  <c r="B325" i="1714"/>
  <c r="B25" i="1728"/>
  <c r="B25" i="1715"/>
  <c r="B225" i="1728"/>
  <c r="B25" i="1724"/>
  <c r="B225" i="1715"/>
  <c r="B225" i="1724"/>
  <c r="B425" i="1715"/>
  <c r="B126" i="1727"/>
  <c r="B126" i="1714"/>
  <c r="B126" i="1726"/>
  <c r="B126" i="1723"/>
  <c r="B326" i="1714"/>
  <c r="B26" i="1728"/>
  <c r="B26" i="1715"/>
  <c r="B226" i="1728"/>
  <c r="B26" i="1724"/>
  <c r="B226" i="1715"/>
  <c r="B226" i="1724"/>
  <c r="B426" i="1715"/>
  <c r="B127" i="1727"/>
  <c r="B127" i="1714"/>
  <c r="B127" i="1723"/>
  <c r="B127" i="1726"/>
  <c r="B327" i="1714"/>
  <c r="B27" i="1728"/>
  <c r="B27" i="1715"/>
  <c r="B227" i="1728"/>
  <c r="B27" i="1724"/>
  <c r="B227" i="1715"/>
  <c r="B227" i="1724"/>
  <c r="B427" i="1715"/>
  <c r="B128" i="1727"/>
  <c r="B128" i="1714"/>
  <c r="B128" i="1726"/>
  <c r="B128" i="1723"/>
  <c r="B328" i="1714"/>
  <c r="B28" i="1728"/>
  <c r="B28" i="1715"/>
  <c r="B228" i="1728"/>
  <c r="B28" i="1724"/>
  <c r="B228" i="1715"/>
  <c r="B228" i="1724"/>
  <c r="B428" i="1715"/>
  <c r="B129" i="1727"/>
  <c r="B129" i="1714"/>
  <c r="B129" i="1726"/>
  <c r="B129" i="1723"/>
  <c r="B329" i="1714"/>
  <c r="B29" i="1728"/>
  <c r="B29" i="1715"/>
  <c r="B229" i="1728"/>
  <c r="B29" i="1724"/>
  <c r="B229" i="1715"/>
  <c r="B229" i="1724"/>
  <c r="B429" i="1715"/>
  <c r="B130" i="1727"/>
  <c r="B130" i="1714"/>
  <c r="B130" i="1726"/>
  <c r="B130" i="1723"/>
  <c r="B330" i="1714"/>
  <c r="B30" i="1728"/>
  <c r="B30" i="1715"/>
  <c r="B230" i="1728"/>
  <c r="B30" i="1724"/>
  <c r="B230" i="1715"/>
  <c r="B230" i="1724"/>
  <c r="B430" i="1715"/>
  <c r="B131" i="1727"/>
  <c r="B131" i="1714"/>
  <c r="B131" i="1726"/>
  <c r="B131" i="1723"/>
  <c r="B331" i="1714"/>
  <c r="B31" i="1728"/>
  <c r="B31" i="1715"/>
  <c r="B231" i="1728"/>
  <c r="B31" i="1724"/>
  <c r="B231" i="1715"/>
  <c r="B231" i="1724"/>
  <c r="B431" i="1715"/>
  <c r="B132" i="1727"/>
  <c r="B132" i="1714"/>
  <c r="B132" i="1726"/>
  <c r="B132" i="1723"/>
  <c r="B332" i="1714"/>
  <c r="B32" i="1728"/>
  <c r="B32" i="1715"/>
  <c r="B232" i="1728"/>
  <c r="B32" i="1724"/>
  <c r="B232" i="1715"/>
  <c r="B232" i="1724"/>
  <c r="B432" i="1715"/>
  <c r="B133" i="1727"/>
  <c r="B133" i="1714"/>
  <c r="B133" i="1726"/>
  <c r="B133" i="1723"/>
  <c r="B333" i="1714"/>
  <c r="B33" i="1728"/>
  <c r="B33" i="1715"/>
  <c r="B233" i="1728"/>
  <c r="B33" i="1724"/>
  <c r="B233" i="1715"/>
  <c r="B233" i="1724"/>
  <c r="B433" i="1715"/>
  <c r="B134" i="1727"/>
  <c r="B134" i="1714"/>
  <c r="B134" i="1726"/>
  <c r="B134" i="1723"/>
  <c r="B334" i="1714"/>
  <c r="B34" i="1728"/>
  <c r="B34" i="1715"/>
  <c r="B234" i="1728"/>
  <c r="B34" i="1724"/>
  <c r="B234" i="1715"/>
  <c r="B234" i="1724"/>
  <c r="B434" i="1715"/>
  <c r="B135" i="1727"/>
  <c r="B135" i="1714"/>
  <c r="B135" i="1723"/>
  <c r="B135" i="1726"/>
  <c r="B335" i="1714"/>
  <c r="B35" i="1728"/>
  <c r="B35" i="1715"/>
  <c r="B235" i="1728"/>
  <c r="B35" i="1724"/>
  <c r="B235" i="1715"/>
  <c r="B235" i="1724"/>
  <c r="B435" i="1715"/>
  <c r="B136" i="1727"/>
  <c r="B136" i="1714"/>
  <c r="B136" i="1726"/>
  <c r="B136" i="1723"/>
  <c r="B336" i="1714"/>
  <c r="B36" i="1728"/>
  <c r="B36" i="1715"/>
  <c r="B236" i="1728"/>
  <c r="B36" i="1724"/>
  <c r="B236" i="1715"/>
  <c r="B236" i="1724"/>
  <c r="B436" i="1715"/>
  <c r="B137" i="1727"/>
  <c r="B137" i="1714"/>
  <c r="B137" i="1726"/>
  <c r="B137" i="1723"/>
  <c r="B337" i="1714"/>
  <c r="B37" i="1728"/>
  <c r="B37" i="1715"/>
  <c r="B237" i="1728"/>
  <c r="B37" i="1724"/>
  <c r="B237" i="1715"/>
  <c r="B237" i="1724"/>
  <c r="B437" i="1715"/>
  <c r="B138" i="1727"/>
  <c r="B138" i="1714"/>
  <c r="B138" i="1726"/>
  <c r="B138" i="1723"/>
  <c r="B338" i="1714"/>
  <c r="B38" i="1728"/>
  <c r="B38" i="1715"/>
  <c r="B238" i="1728"/>
  <c r="B38" i="1724"/>
  <c r="B238" i="1715"/>
  <c r="B238" i="1724"/>
  <c r="B438" i="1715"/>
  <c r="B139" i="1727"/>
  <c r="B139" i="1714"/>
  <c r="B139" i="1726"/>
  <c r="B139" i="1723"/>
  <c r="B339" i="1714"/>
  <c r="B39" i="1728"/>
  <c r="B39" i="1715"/>
  <c r="B239" i="1728"/>
  <c r="B39" i="1724"/>
  <c r="B239" i="1715"/>
  <c r="B239" i="1724"/>
  <c r="B439" i="1715"/>
  <c r="B140" i="1727"/>
  <c r="B140" i="1714"/>
  <c r="B140" i="1726"/>
  <c r="B140" i="1723"/>
  <c r="B340" i="1714"/>
  <c r="B40" i="1728"/>
  <c r="B40" i="1715"/>
  <c r="B240" i="1728"/>
  <c r="B40" i="1724"/>
  <c r="B240" i="1715"/>
  <c r="B240" i="1724"/>
  <c r="B440" i="1715"/>
  <c r="B141" i="1727"/>
  <c r="B141" i="1714"/>
  <c r="B141" i="1726"/>
  <c r="B141" i="1723"/>
  <c r="B341" i="1714"/>
  <c r="B41" i="1728"/>
  <c r="B41" i="1715"/>
  <c r="B241" i="1728"/>
  <c r="B41" i="1724"/>
  <c r="B241" i="1715"/>
  <c r="B241" i="1724"/>
  <c r="B441" i="1715"/>
  <c r="B142" i="1727"/>
  <c r="B142" i="1714"/>
  <c r="B142" i="1726"/>
  <c r="B142" i="1723"/>
  <c r="B342" i="1714"/>
  <c r="B42" i="1728"/>
  <c r="B42" i="1715"/>
  <c r="B242" i="1728"/>
  <c r="B42" i="1724"/>
  <c r="B242" i="1715"/>
  <c r="B242" i="1724"/>
  <c r="B442" i="1715"/>
  <c r="B143" i="1727"/>
  <c r="B143" i="1714"/>
  <c r="B143" i="1723"/>
  <c r="B143" i="1726"/>
  <c r="B343" i="1714"/>
  <c r="B43" i="1728"/>
  <c r="B43" i="1715"/>
  <c r="B243" i="1728"/>
  <c r="B43" i="1724"/>
  <c r="B243" i="1715"/>
  <c r="B243" i="1724"/>
  <c r="B443" i="1715"/>
  <c r="B144" i="1727"/>
  <c r="B144" i="1714"/>
  <c r="B144" i="1726"/>
  <c r="B144" i="1723"/>
  <c r="B344" i="1714"/>
  <c r="B44" i="1728"/>
  <c r="B44" i="1715"/>
  <c r="B244" i="1728"/>
  <c r="B44" i="1724"/>
  <c r="B244" i="1715"/>
  <c r="B244" i="1724"/>
  <c r="B444" i="1715"/>
  <c r="B145" i="1727"/>
  <c r="B145" i="1714"/>
  <c r="B145" i="1726"/>
  <c r="B145" i="1723"/>
  <c r="B345" i="1714"/>
  <c r="B45" i="1728"/>
  <c r="B45" i="1715"/>
  <c r="B245" i="1728"/>
  <c r="B45" i="1724"/>
  <c r="B245" i="1715"/>
  <c r="B245" i="1724"/>
  <c r="B445" i="1715"/>
  <c r="B146" i="1727"/>
  <c r="B146" i="1714"/>
  <c r="B146" i="1726"/>
  <c r="B146" i="1723"/>
  <c r="B346" i="1714"/>
  <c r="B46" i="1728"/>
  <c r="B46" i="1715"/>
  <c r="B246" i="1728"/>
  <c r="B46" i="1724"/>
  <c r="B246" i="1715"/>
  <c r="B246" i="1724"/>
  <c r="B446" i="1715"/>
  <c r="B147" i="1727"/>
  <c r="B147" i="1714"/>
  <c r="B147" i="1726"/>
  <c r="B147" i="1723"/>
  <c r="B347" i="1714"/>
  <c r="B47" i="1728"/>
  <c r="B47" i="1715"/>
  <c r="B247" i="1728"/>
  <c r="B47" i="1724"/>
  <c r="B247" i="1715"/>
  <c r="B247" i="1724"/>
  <c r="B447" i="1715"/>
  <c r="B148" i="1727"/>
  <c r="B148" i="1714"/>
  <c r="B148" i="1726"/>
  <c r="B148" i="1723"/>
  <c r="B348" i="1714"/>
  <c r="B48" i="1728"/>
  <c r="B48" i="1715"/>
  <c r="B248" i="1728"/>
  <c r="B48" i="1724"/>
  <c r="B248" i="1715"/>
  <c r="B248" i="1724"/>
  <c r="B448" i="1715"/>
  <c r="B149" i="1727"/>
  <c r="B149" i="1714"/>
  <c r="B149" i="1726"/>
  <c r="B149" i="1723"/>
  <c r="B349" i="1714"/>
  <c r="B49" i="1728"/>
  <c r="B49" i="1715"/>
  <c r="B249" i="1728"/>
  <c r="B49" i="1724"/>
  <c r="B249" i="1715"/>
  <c r="B249" i="1724"/>
  <c r="B449" i="1715"/>
  <c r="B150" i="1727"/>
  <c r="B150" i="1714"/>
  <c r="B150" i="1726"/>
  <c r="B150" i="1723"/>
  <c r="B350" i="1714"/>
  <c r="B50" i="1728"/>
  <c r="B50" i="1715"/>
  <c r="B250" i="1728"/>
  <c r="B50" i="1724"/>
  <c r="B250" i="1715"/>
  <c r="B250" i="1724"/>
  <c r="B450" i="1715"/>
  <c r="B151" i="1727"/>
  <c r="B151" i="1714"/>
  <c r="B151" i="1723"/>
  <c r="B151" i="1726"/>
  <c r="B351" i="1714"/>
  <c r="B51" i="1728"/>
  <c r="B51" i="1715"/>
  <c r="B251" i="1728"/>
  <c r="B51" i="1724"/>
  <c r="B251" i="1715"/>
  <c r="B251" i="1724"/>
  <c r="B451" i="1715"/>
  <c r="B152" i="1727"/>
  <c r="B152" i="1714"/>
  <c r="B152" i="1726"/>
  <c r="B152" i="1723"/>
  <c r="B352" i="1714"/>
  <c r="B52" i="1728"/>
  <c r="B52" i="1715"/>
  <c r="B252" i="1728"/>
  <c r="B52" i="1724"/>
  <c r="B252" i="1715"/>
  <c r="B252" i="1724"/>
  <c r="B452" i="1715"/>
  <c r="B153" i="1727"/>
  <c r="B153" i="1714"/>
  <c r="B153" i="1726"/>
  <c r="B153" i="1723"/>
  <c r="B353" i="1714"/>
  <c r="B53" i="1728"/>
  <c r="B53" i="1715"/>
  <c r="B253" i="1728"/>
  <c r="B53" i="1724"/>
  <c r="B253" i="1715"/>
  <c r="B253" i="1724"/>
  <c r="B453" i="1715"/>
  <c r="B154" i="1727"/>
  <c r="B154" i="1714"/>
  <c r="B154" i="1726"/>
  <c r="B154" i="1723"/>
  <c r="B354" i="1714"/>
  <c r="B54" i="1728"/>
  <c r="B54" i="1715"/>
  <c r="B254" i="1728"/>
  <c r="B54" i="1724"/>
  <c r="B254" i="1715"/>
  <c r="B254" i="1724"/>
  <c r="B454" i="1715"/>
  <c r="B155" i="1727"/>
  <c r="B155" i="1714"/>
  <c r="B155" i="1726"/>
  <c r="B155" i="1723"/>
  <c r="B355" i="1714"/>
  <c r="B55" i="1728"/>
  <c r="B55" i="1715"/>
  <c r="B255" i="1728"/>
  <c r="B55" i="1724"/>
  <c r="B255" i="1715"/>
  <c r="B255" i="1724"/>
  <c r="B455" i="1715"/>
  <c r="B156" i="1727"/>
  <c r="B156" i="1714"/>
  <c r="B156" i="1726"/>
  <c r="B156" i="1723"/>
  <c r="B356" i="1714"/>
  <c r="B56" i="1728"/>
  <c r="B56" i="1715"/>
  <c r="B256" i="1728"/>
  <c r="B56" i="1724"/>
  <c r="B256" i="1715"/>
  <c r="B256" i="1724"/>
  <c r="B456" i="1715"/>
  <c r="B157" i="1727"/>
  <c r="B157" i="1714"/>
  <c r="B157" i="1726"/>
  <c r="B157" i="1723"/>
  <c r="B357" i="1714"/>
  <c r="B57" i="1728"/>
  <c r="B57" i="1715"/>
  <c r="B257" i="1728"/>
  <c r="B57" i="1724"/>
  <c r="B257" i="1715"/>
  <c r="B257" i="1724"/>
  <c r="B457" i="1715"/>
  <c r="B158" i="1727"/>
  <c r="B158" i="1714"/>
  <c r="B158" i="1726"/>
  <c r="B158" i="1723"/>
  <c r="B358" i="1714"/>
  <c r="B58" i="1728"/>
  <c r="B58" i="1715"/>
  <c r="B258" i="1728"/>
  <c r="B58" i="1724"/>
  <c r="B258" i="1715"/>
  <c r="B258" i="1724"/>
  <c r="B458" i="1715"/>
  <c r="B159" i="1727"/>
  <c r="B159" i="1714"/>
  <c r="B159" i="1723"/>
  <c r="B159" i="1726"/>
  <c r="B359" i="1714"/>
  <c r="B59" i="1728"/>
  <c r="B59" i="1715"/>
  <c r="B259" i="1728"/>
  <c r="B59" i="1724"/>
  <c r="B259" i="1715"/>
  <c r="B259" i="1724"/>
  <c r="B459" i="1715"/>
  <c r="B160" i="1727"/>
  <c r="B160" i="1714"/>
  <c r="B160" i="1726"/>
  <c r="B160" i="1723"/>
  <c r="B360" i="1714"/>
  <c r="B60" i="1728"/>
  <c r="B60" i="1715"/>
  <c r="B260" i="1728"/>
  <c r="B60" i="1724"/>
  <c r="B260" i="1715"/>
  <c r="B260" i="1724"/>
  <c r="B460" i="1715"/>
  <c r="B161" i="1727"/>
  <c r="B161" i="1714"/>
  <c r="B161" i="1726"/>
  <c r="B161" i="1723"/>
  <c r="B361" i="1714"/>
  <c r="B61" i="1728"/>
  <c r="B61" i="1715"/>
  <c r="B261" i="1728"/>
  <c r="B61" i="1724"/>
  <c r="B261" i="1715"/>
  <c r="B261" i="1724"/>
  <c r="B461" i="1715"/>
  <c r="B162" i="1727"/>
  <c r="B162" i="1714"/>
  <c r="B162" i="1726"/>
  <c r="B162" i="1723"/>
  <c r="B362" i="1714"/>
  <c r="B62" i="1728"/>
  <c r="B62" i="1715"/>
  <c r="B262" i="1728"/>
  <c r="B62" i="1724"/>
  <c r="B262" i="1715"/>
  <c r="B262" i="1724"/>
  <c r="B462" i="1715"/>
  <c r="B163" i="1727"/>
  <c r="B163" i="1714"/>
  <c r="B163" i="1726"/>
  <c r="B163" i="1723"/>
  <c r="B363" i="1714"/>
  <c r="B63" i="1728"/>
  <c r="B63" i="1715"/>
  <c r="B263" i="1728"/>
  <c r="B63" i="1724"/>
  <c r="B263" i="1715"/>
  <c r="B263" i="1724"/>
  <c r="B463" i="1715"/>
  <c r="B164" i="1727"/>
  <c r="B164" i="1714"/>
  <c r="B164" i="1726"/>
  <c r="B164" i="1723"/>
  <c r="B364" i="1714"/>
  <c r="B64" i="1728"/>
  <c r="B64" i="1715"/>
  <c r="B264" i="1728"/>
  <c r="B64" i="1724"/>
  <c r="B264" i="1715"/>
  <c r="B264" i="1724"/>
  <c r="B464" i="1715"/>
  <c r="B165" i="1727"/>
  <c r="B165" i="1714"/>
  <c r="B165" i="1726"/>
  <c r="B165" i="1723"/>
  <c r="B365" i="1714"/>
  <c r="B65" i="1728"/>
  <c r="B65" i="1715"/>
  <c r="B265" i="1728"/>
  <c r="B65" i="1724"/>
  <c r="B265" i="1715"/>
  <c r="B265" i="1724"/>
  <c r="B465" i="1715"/>
  <c r="B166" i="1727"/>
  <c r="B166" i="1714"/>
  <c r="B166" i="1726"/>
  <c r="B166" i="1723"/>
  <c r="B366" i="1714"/>
  <c r="B66" i="1728"/>
  <c r="B66" i="1715"/>
  <c r="B266" i="1728"/>
  <c r="B66" i="1724"/>
  <c r="B266" i="1715"/>
  <c r="B266" i="1724"/>
  <c r="B466" i="1715"/>
  <c r="B167" i="1727"/>
  <c r="B167" i="1714"/>
  <c r="B167" i="1723"/>
  <c r="B167" i="1726"/>
  <c r="B367" i="1714"/>
  <c r="B67" i="1728"/>
  <c r="B67" i="1715"/>
  <c r="B267" i="1728"/>
  <c r="B67" i="1724"/>
  <c r="B267" i="1715"/>
  <c r="B267" i="1724"/>
  <c r="B467" i="1715"/>
  <c r="B168" i="1727"/>
  <c r="B168" i="1714"/>
  <c r="B168" i="1726"/>
  <c r="B168" i="1723"/>
  <c r="B368" i="1714"/>
  <c r="B68" i="1728"/>
  <c r="B68" i="1715"/>
  <c r="B268" i="1728"/>
  <c r="B68" i="1724"/>
  <c r="B268" i="1715"/>
  <c r="B268" i="1724"/>
  <c r="B468" i="1715"/>
  <c r="B169" i="1727"/>
  <c r="B169" i="1714"/>
  <c r="B169" i="1726"/>
  <c r="B169" i="1723"/>
  <c r="B369" i="1714"/>
  <c r="B69" i="1728"/>
  <c r="B69" i="1715"/>
  <c r="B269" i="1728"/>
  <c r="B69" i="1724"/>
  <c r="B269" i="1715"/>
  <c r="B269" i="1724"/>
  <c r="B469" i="1715"/>
  <c r="B170" i="1727"/>
  <c r="B170" i="1714"/>
  <c r="B170" i="1726"/>
  <c r="B170" i="1723"/>
  <c r="B370" i="1714"/>
  <c r="B70" i="1728"/>
  <c r="B70" i="1715"/>
  <c r="B270" i="1728"/>
  <c r="B70" i="1724"/>
  <c r="B270" i="1715"/>
  <c r="B270" i="1724"/>
  <c r="B470" i="1715"/>
  <c r="B171" i="1727"/>
  <c r="B171" i="1714"/>
  <c r="B171" i="1726"/>
  <c r="B171" i="1723"/>
  <c r="B371" i="1714"/>
  <c r="B71" i="1728"/>
  <c r="B71" i="1715"/>
  <c r="B271" i="1728"/>
  <c r="B71" i="1724"/>
  <c r="B271" i="1715"/>
  <c r="B271" i="1724"/>
  <c r="B471" i="1715"/>
  <c r="B172" i="1727"/>
  <c r="B172" i="1714"/>
  <c r="B172" i="1726"/>
  <c r="B172" i="1723"/>
  <c r="B372" i="1714"/>
  <c r="B72" i="1728"/>
  <c r="B72" i="1715"/>
  <c r="B272" i="1728"/>
  <c r="B72" i="1724"/>
  <c r="B272" i="1715"/>
  <c r="B272" i="1724"/>
  <c r="B472" i="1715"/>
  <c r="B173" i="1727"/>
  <c r="B173" i="1714"/>
  <c r="B173" i="1726"/>
  <c r="B173" i="1723"/>
  <c r="B373" i="1714"/>
  <c r="B73" i="1728"/>
  <c r="B73" i="1715"/>
  <c r="B273" i="1728"/>
  <c r="B73" i="1724"/>
  <c r="B273" i="1715"/>
  <c r="B273" i="1724"/>
  <c r="B473" i="1715"/>
  <c r="B174" i="1727"/>
  <c r="B174" i="1714"/>
  <c r="B174" i="1726"/>
  <c r="B174" i="1723"/>
  <c r="B374" i="1714"/>
  <c r="B74" i="1728"/>
  <c r="B74" i="1715"/>
  <c r="B274" i="1728"/>
  <c r="B74" i="1724"/>
  <c r="B274" i="1715"/>
  <c r="B274" i="1724"/>
  <c r="B474" i="1715"/>
  <c r="B175" i="1727"/>
  <c r="B175" i="1714"/>
  <c r="B175" i="1723"/>
  <c r="B175" i="1726"/>
  <c r="B375" i="1714"/>
  <c r="B75" i="1728"/>
  <c r="B75" i="1715"/>
  <c r="B275" i="1728"/>
  <c r="B75" i="1724"/>
  <c r="B275" i="1715"/>
  <c r="B275" i="1724"/>
  <c r="B475" i="1715"/>
  <c r="B176" i="1727"/>
  <c r="B176" i="1714"/>
  <c r="B176" i="1726"/>
  <c r="B176" i="1723"/>
  <c r="B376" i="1714"/>
  <c r="B76" i="1728"/>
  <c r="B76" i="1715"/>
  <c r="B276" i="1728"/>
  <c r="B76" i="1724"/>
  <c r="B276" i="1715"/>
  <c r="B276" i="1724"/>
  <c r="B476" i="1715"/>
  <c r="B177" i="1727"/>
  <c r="B177" i="1714"/>
  <c r="B177" i="1726"/>
  <c r="B177" i="1723"/>
  <c r="B377" i="1714"/>
  <c r="B77" i="1728"/>
  <c r="B77" i="1715"/>
  <c r="B277" i="1728"/>
  <c r="B77" i="1724"/>
  <c r="B277" i="1715"/>
  <c r="B277" i="1724"/>
  <c r="B477" i="1715"/>
  <c r="B178" i="1727"/>
  <c r="B178" i="1714"/>
  <c r="B178" i="1726"/>
  <c r="B178" i="1723"/>
  <c r="B378" i="1714"/>
  <c r="B78" i="1728"/>
  <c r="B78" i="1715"/>
  <c r="B278" i="1728"/>
  <c r="B78" i="1724"/>
  <c r="B278" i="1715"/>
  <c r="B278" i="1724"/>
  <c r="B478" i="1715"/>
  <c r="B179" i="1727"/>
  <c r="B179" i="1714"/>
  <c r="B179" i="1726"/>
  <c r="B179" i="1723"/>
  <c r="B379" i="1714"/>
  <c r="B79" i="1728"/>
  <c r="B79" i="1715"/>
  <c r="B279" i="1728"/>
  <c r="B79" i="1724"/>
  <c r="B279" i="1715"/>
  <c r="B279" i="1724"/>
  <c r="B479" i="1715"/>
  <c r="B180" i="1727"/>
  <c r="B180" i="1714"/>
  <c r="B180" i="1726"/>
  <c r="B180" i="1723"/>
  <c r="B380" i="1714"/>
  <c r="B80" i="1728"/>
  <c r="B80" i="1715"/>
  <c r="B280" i="1728"/>
  <c r="B80" i="1724"/>
  <c r="B280" i="1715"/>
  <c r="B280" i="1724"/>
  <c r="B480" i="1715"/>
  <c r="B181" i="1727"/>
  <c r="B181" i="1714"/>
  <c r="B181" i="1726"/>
  <c r="B181" i="1723"/>
  <c r="B381" i="1714"/>
  <c r="B81" i="1728"/>
  <c r="B81" i="1715"/>
  <c r="B281" i="1728"/>
  <c r="B81" i="1724"/>
  <c r="B281" i="1715"/>
  <c r="B281" i="1724"/>
  <c r="B481" i="1715"/>
  <c r="B182" i="1727"/>
  <c r="B182" i="1714"/>
  <c r="B182" i="1726"/>
  <c r="B182" i="1723"/>
  <c r="B382" i="1714"/>
  <c r="B82" i="1728"/>
  <c r="B82" i="1715"/>
  <c r="B282" i="1728"/>
  <c r="B82" i="1724"/>
  <c r="B282" i="1715"/>
  <c r="B282" i="1724"/>
  <c r="B482" i="1715"/>
  <c r="B183" i="1727"/>
  <c r="B183" i="1714"/>
  <c r="B183" i="1723"/>
  <c r="B183" i="1726"/>
  <c r="B383" i="1714"/>
  <c r="B83" i="1728"/>
  <c r="B83" i="1715"/>
  <c r="B283" i="1728"/>
  <c r="B83" i="1724"/>
  <c r="B283" i="1715"/>
  <c r="B283" i="1724"/>
  <c r="B483" i="1715"/>
  <c r="B184" i="1727"/>
  <c r="B184" i="1714"/>
  <c r="B184" i="1726"/>
  <c r="B184" i="1723"/>
  <c r="B384" i="1714"/>
  <c r="B84" i="1728"/>
  <c r="B84" i="1715"/>
  <c r="B284" i="1728"/>
  <c r="B84" i="1724"/>
  <c r="B284" i="1715"/>
  <c r="B284" i="1724"/>
  <c r="B484" i="1715"/>
  <c r="B185" i="1727"/>
  <c r="B185" i="1714"/>
  <c r="B185" i="1726"/>
  <c r="B185" i="1723"/>
  <c r="B385" i="1714"/>
  <c r="B85" i="1728"/>
  <c r="B85" i="1715"/>
  <c r="B285" i="1728"/>
  <c r="B85" i="1724"/>
  <c r="B285" i="1715"/>
  <c r="B285" i="1724"/>
  <c r="B485" i="1715"/>
  <c r="B186" i="1727"/>
  <c r="B186" i="1714"/>
  <c r="B186" i="1726"/>
  <c r="B186" i="1723"/>
  <c r="B386" i="1714"/>
  <c r="B86" i="1728"/>
  <c r="B86" i="1715"/>
  <c r="B286" i="1728"/>
  <c r="B86" i="1724"/>
  <c r="B286" i="1715"/>
  <c r="B286" i="1724"/>
  <c r="B486" i="1715"/>
  <c r="B187" i="1727"/>
  <c r="B187" i="1714"/>
  <c r="B187" i="1726"/>
  <c r="B187" i="1723"/>
  <c r="B387" i="1714"/>
  <c r="B87" i="1728"/>
  <c r="B87" i="1715"/>
  <c r="B287" i="1728"/>
  <c r="B87" i="1724"/>
  <c r="B287" i="1715"/>
  <c r="B287" i="1724"/>
  <c r="B487" i="1715"/>
  <c r="B188" i="1727"/>
  <c r="B188" i="1714"/>
  <c r="B188" i="1726"/>
  <c r="B188" i="1723"/>
  <c r="B388" i="1714"/>
  <c r="B88" i="1728"/>
  <c r="B88" i="1715"/>
  <c r="B288" i="1728"/>
  <c r="B88" i="1724"/>
  <c r="B288" i="1715"/>
  <c r="B288" i="1724"/>
  <c r="B488" i="1715"/>
  <c r="B189" i="1727"/>
  <c r="B189" i="1714"/>
  <c r="B189" i="1726"/>
  <c r="B189" i="1723"/>
  <c r="B389" i="1714"/>
  <c r="B89" i="1728"/>
  <c r="B89" i="1715"/>
  <c r="B289" i="1728"/>
  <c r="B89" i="1724"/>
  <c r="B289" i="1715"/>
  <c r="B289" i="1724"/>
  <c r="B489" i="1715"/>
  <c r="B190" i="1727"/>
  <c r="B190" i="1714"/>
  <c r="B190" i="1726"/>
  <c r="B190" i="1723"/>
  <c r="B390" i="1714"/>
  <c r="B90" i="1728"/>
  <c r="B90" i="1715"/>
  <c r="B290" i="1728"/>
  <c r="B90" i="1724"/>
  <c r="B290" i="1715"/>
  <c r="B290" i="1724"/>
  <c r="B490" i="1715"/>
  <c r="B191" i="1727"/>
  <c r="B191" i="1714"/>
  <c r="B191" i="1723"/>
  <c r="B191" i="1726"/>
  <c r="B391" i="1714"/>
  <c r="B91" i="1728"/>
  <c r="B91" i="1715"/>
  <c r="B291" i="1728"/>
  <c r="B91" i="1724"/>
  <c r="B291" i="1715"/>
  <c r="B291" i="1724"/>
  <c r="B491" i="1715"/>
  <c r="B192" i="1727"/>
  <c r="B192" i="1714"/>
  <c r="B192" i="1726"/>
  <c r="B192" i="1723"/>
  <c r="B392" i="1714"/>
  <c r="B92" i="1728"/>
  <c r="B92" i="1715"/>
  <c r="B292" i="1728"/>
  <c r="B92" i="1724"/>
  <c r="B292" i="1715"/>
  <c r="B292" i="1724"/>
  <c r="B492" i="1715"/>
  <c r="B193" i="1727"/>
  <c r="B193" i="1714"/>
  <c r="B193" i="1726"/>
  <c r="B193" i="1723"/>
  <c r="B393" i="1714"/>
  <c r="B93" i="1728"/>
  <c r="B93" i="1715"/>
  <c r="B293" i="1728"/>
  <c r="B93" i="1724"/>
  <c r="B293" i="1715"/>
  <c r="B293" i="1724"/>
  <c r="B493" i="1715"/>
  <c r="B194" i="1727"/>
  <c r="B194" i="1714"/>
  <c r="B194" i="1726"/>
  <c r="B194" i="1723"/>
  <c r="B394" i="1714"/>
  <c r="B94" i="1728"/>
  <c r="B94" i="1715"/>
  <c r="B294" i="1728"/>
  <c r="B94" i="1724"/>
  <c r="B294" i="1715"/>
  <c r="B294" i="1724"/>
  <c r="B494" i="1715"/>
  <c r="B195" i="1727"/>
  <c r="B195" i="1714"/>
  <c r="B195" i="1726"/>
  <c r="B195" i="1723"/>
  <c r="B395" i="1714"/>
  <c r="B95" i="1728"/>
  <c r="B95" i="1715"/>
  <c r="B295" i="1728"/>
  <c r="B95" i="1724"/>
  <c r="B295" i="1715"/>
  <c r="B295" i="1724"/>
  <c r="B495" i="1715"/>
  <c r="B196" i="1727"/>
  <c r="B196" i="1714"/>
  <c r="B196" i="1726"/>
  <c r="B196" i="1723"/>
  <c r="B396" i="1714"/>
  <c r="B96" i="1728"/>
  <c r="B96" i="1715"/>
  <c r="B296" i="1728"/>
  <c r="B96" i="1724"/>
  <c r="B296" i="1715"/>
  <c r="B296" i="1724"/>
  <c r="B496" i="1715"/>
  <c r="B197" i="1727"/>
  <c r="B197" i="1714"/>
  <c r="B197" i="1726"/>
  <c r="B197" i="1723"/>
  <c r="B397" i="1714"/>
  <c r="B97" i="1728"/>
  <c r="B97" i="1715"/>
  <c r="B297" i="1728"/>
  <c r="B97" i="1724"/>
  <c r="B297" i="1715"/>
  <c r="B297" i="1724"/>
  <c r="B497" i="1715"/>
  <c r="B198" i="1727"/>
  <c r="B198" i="1714"/>
  <c r="B198" i="1726"/>
  <c r="B198" i="1723"/>
  <c r="B398" i="1714"/>
  <c r="B98" i="1728"/>
  <c r="B98" i="1715"/>
  <c r="B298" i="1728"/>
  <c r="B98" i="1724"/>
  <c r="B298" i="1715"/>
  <c r="B298" i="1724"/>
  <c r="B498" i="1715"/>
  <c r="B199" i="1727"/>
  <c r="B199" i="1714"/>
  <c r="B199" i="1723"/>
  <c r="B199" i="1726"/>
  <c r="B399" i="1714"/>
  <c r="B99" i="1728"/>
  <c r="B99" i="1715"/>
  <c r="B299" i="1728"/>
  <c r="B99" i="1724"/>
  <c r="B299" i="1715"/>
  <c r="B299" i="1724"/>
  <c r="B499" i="1715"/>
  <c r="B200" i="1727"/>
  <c r="B200" i="1714"/>
  <c r="B200" i="1726"/>
  <c r="B200" i="1723"/>
  <c r="B400" i="1714"/>
  <c r="B100" i="1728"/>
  <c r="B100" i="1715"/>
  <c r="B300" i="1728"/>
  <c r="B100" i="1724"/>
  <c r="B300" i="1715"/>
  <c r="B300" i="1724"/>
  <c r="B500" i="1715"/>
  <c r="B201" i="1727"/>
  <c r="B201" i="1714"/>
  <c r="B201" i="1726"/>
  <c r="B201" i="1723"/>
  <c r="B401" i="1714"/>
  <c r="B101" i="1728"/>
  <c r="B101" i="1715"/>
  <c r="B301" i="1728"/>
  <c r="B101" i="1724"/>
  <c r="B301" i="1715"/>
  <c r="B301" i="1724"/>
  <c r="B501" i="1715"/>
  <c r="B2" i="1727"/>
  <c r="B2" i="1714"/>
  <c r="B202" i="1727"/>
  <c r="B2" i="1726"/>
  <c r="B2" i="1723"/>
  <c r="B202" i="1714"/>
  <c r="B202" i="1726"/>
  <c r="B202" i="1723"/>
  <c r="B402" i="1714"/>
  <c r="B102" i="1728"/>
  <c r="B102" i="1715"/>
  <c r="B102" i="1724"/>
  <c r="B302" i="1715"/>
  <c r="B3" i="1727"/>
  <c r="B3" i="1714"/>
  <c r="B203" i="1727"/>
  <c r="B3" i="1726"/>
  <c r="B3" i="1723"/>
  <c r="B203" i="1714"/>
  <c r="B203" i="1726"/>
  <c r="B203" i="1723"/>
  <c r="B403" i="1714"/>
  <c r="B103" i="1728"/>
  <c r="B103" i="1715"/>
  <c r="B103" i="1724"/>
  <c r="B303" i="1715"/>
  <c r="B4" i="1727"/>
  <c r="B4" i="1714"/>
  <c r="B204" i="1727"/>
  <c r="B4" i="1726"/>
  <c r="B4" i="1723"/>
  <c r="B204" i="1714"/>
  <c r="B204" i="1726"/>
  <c r="B204" i="1723"/>
  <c r="B404" i="1714"/>
  <c r="B104" i="1728"/>
  <c r="B104" i="1715"/>
  <c r="B104" i="1724"/>
  <c r="B304" i="1715"/>
  <c r="B5" i="1727"/>
  <c r="B5" i="1714"/>
  <c r="B205" i="1727"/>
  <c r="B5" i="1726"/>
  <c r="B5" i="1723"/>
  <c r="B205" i="1714"/>
  <c r="B205" i="1726"/>
  <c r="B205" i="1723"/>
  <c r="B405" i="1714"/>
  <c r="B105" i="1728"/>
  <c r="B105" i="1715"/>
  <c r="B105" i="1724"/>
  <c r="B305" i="1715"/>
  <c r="B6" i="1727"/>
  <c r="B6" i="1714"/>
  <c r="B206" i="1727"/>
  <c r="B6" i="1726"/>
  <c r="B6" i="1723"/>
  <c r="B206" i="1714"/>
  <c r="B206" i="1726"/>
  <c r="B206" i="1723"/>
  <c r="B406" i="1714"/>
  <c r="B106" i="1728"/>
  <c r="B106" i="1715"/>
  <c r="B106" i="1724"/>
  <c r="B306" i="1715"/>
  <c r="B7" i="1727"/>
  <c r="B7" i="1714"/>
  <c r="B207" i="1727"/>
  <c r="B7" i="1726"/>
  <c r="B7" i="1723"/>
  <c r="B207" i="1714"/>
  <c r="B207" i="1723"/>
  <c r="B207" i="1726"/>
  <c r="B407" i="1714"/>
  <c r="B107" i="1728"/>
  <c r="B107" i="1715"/>
  <c r="B107" i="1724"/>
  <c r="B307" i="1715"/>
  <c r="B8" i="1727"/>
  <c r="B8" i="1714"/>
  <c r="B208" i="1727"/>
  <c r="B8" i="1726"/>
  <c r="B8" i="1723"/>
  <c r="B208" i="1714"/>
  <c r="B208" i="1726"/>
  <c r="B208" i="1723"/>
  <c r="B408" i="1714"/>
  <c r="B108" i="1728"/>
  <c r="B108" i="1715"/>
  <c r="B108" i="1724"/>
  <c r="B308" i="1715"/>
  <c r="B9" i="1727"/>
  <c r="B9" i="1714"/>
  <c r="B209" i="1727"/>
  <c r="B9" i="1726"/>
  <c r="B9" i="1723"/>
  <c r="B209" i="1714"/>
  <c r="B209" i="1726"/>
  <c r="B209" i="1723"/>
  <c r="B409" i="1714"/>
  <c r="B109" i="1728"/>
  <c r="B109" i="1715"/>
  <c r="B109" i="1724"/>
  <c r="B309" i="1715"/>
  <c r="B10" i="1727"/>
  <c r="B10" i="1714"/>
  <c r="B210" i="1727"/>
  <c r="B10" i="1726"/>
  <c r="B10" i="1723"/>
  <c r="B210" i="1714"/>
  <c r="B210" i="1726"/>
  <c r="B210" i="1723"/>
  <c r="B410" i="1714"/>
  <c r="B110" i="1728"/>
  <c r="B110" i="1715"/>
  <c r="B110" i="1724"/>
  <c r="B310" i="1715"/>
  <c r="B11" i="1727"/>
  <c r="B11" i="1714"/>
  <c r="B211" i="1727"/>
  <c r="B11" i="1726"/>
  <c r="B11" i="1723"/>
  <c r="B211" i="1714"/>
  <c r="B211" i="1726"/>
  <c r="B211" i="1723"/>
  <c r="B411" i="1714"/>
  <c r="B111" i="1728"/>
  <c r="B111" i="1715"/>
  <c r="B111" i="1724"/>
  <c r="B311" i="1715"/>
  <c r="B12" i="1727"/>
  <c r="B12" i="1714"/>
  <c r="B212" i="1727"/>
  <c r="B12" i="1726"/>
  <c r="B12" i="1723"/>
  <c r="B212" i="1714"/>
  <c r="B212" i="1726"/>
  <c r="B212" i="1723"/>
  <c r="B412" i="1714"/>
  <c r="B112" i="1728"/>
  <c r="B112" i="1715"/>
  <c r="B112" i="1724"/>
  <c r="B312" i="1715"/>
  <c r="B13" i="1727"/>
  <c r="B13" i="1714"/>
  <c r="B213" i="1727"/>
  <c r="B13" i="1726"/>
  <c r="B13" i="1723"/>
  <c r="B213" i="1714"/>
  <c r="B213" i="1726"/>
  <c r="B213" i="1723"/>
  <c r="B413" i="1714"/>
  <c r="B113" i="1728"/>
  <c r="B113" i="1715"/>
  <c r="B113" i="1724"/>
  <c r="B313" i="1715"/>
  <c r="B14" i="1727"/>
  <c r="B14" i="1714"/>
  <c r="B214" i="1727"/>
  <c r="B14" i="1726"/>
  <c r="B14" i="1723"/>
  <c r="B214" i="1714"/>
  <c r="B214" i="1726"/>
  <c r="B214" i="1723"/>
  <c r="B414" i="1714"/>
  <c r="B114" i="1728"/>
  <c r="B114" i="1715"/>
  <c r="B114" i="1724"/>
  <c r="B314" i="1715"/>
  <c r="B15" i="1727"/>
  <c r="B15" i="1714"/>
  <c r="B215" i="1727"/>
  <c r="B15" i="1726"/>
  <c r="B15" i="1723"/>
  <c r="B215" i="1714"/>
  <c r="B215" i="1723"/>
  <c r="B215" i="1726"/>
  <c r="B415" i="1714"/>
  <c r="B115" i="1728"/>
  <c r="B115" i="1715"/>
  <c r="B115" i="1724"/>
  <c r="B315" i="1715"/>
  <c r="B16" i="1727"/>
  <c r="B16" i="1714"/>
  <c r="B216" i="1727"/>
  <c r="B16" i="1726"/>
  <c r="B16" i="1723"/>
  <c r="B216" i="1714"/>
  <c r="B216" i="1726"/>
  <c r="B216" i="1723"/>
  <c r="B416" i="1714"/>
  <c r="B116" i="1728"/>
  <c r="B116" i="1715"/>
  <c r="B116" i="1724"/>
  <c r="B316" i="1715"/>
  <c r="B17" i="1727"/>
  <c r="B17" i="1714"/>
  <c r="B217" i="1727"/>
  <c r="B17" i="1726"/>
  <c r="B17" i="1723"/>
  <c r="B217" i="1714"/>
  <c r="B217" i="1726"/>
  <c r="B217" i="1723"/>
  <c r="B417" i="1714"/>
  <c r="B117" i="1728"/>
  <c r="B117" i="1715"/>
  <c r="B117" i="1724"/>
  <c r="B317" i="1715"/>
  <c r="B18" i="1727"/>
  <c r="B18" i="1714"/>
  <c r="B218" i="1727"/>
  <c r="B18" i="1726"/>
  <c r="B18" i="1723"/>
  <c r="B218" i="1714"/>
  <c r="B218" i="1726"/>
  <c r="B218" i="1723"/>
  <c r="B418" i="1714"/>
  <c r="B118" i="1728"/>
  <c r="B118" i="1715"/>
  <c r="B118" i="1724"/>
  <c r="B318" i="1715"/>
  <c r="B19" i="1727"/>
  <c r="B19" i="1714"/>
  <c r="B219" i="1727"/>
  <c r="B19" i="1726"/>
  <c r="B19" i="1723"/>
  <c r="B219" i="1714"/>
  <c r="B219" i="1726"/>
  <c r="B219" i="1723"/>
  <c r="B419" i="1714"/>
  <c r="B119" i="1728"/>
  <c r="B119" i="1715"/>
  <c r="B119" i="1724"/>
  <c r="B319" i="1715"/>
  <c r="B20" i="1727"/>
  <c r="B20" i="1714"/>
  <c r="B220" i="1727"/>
  <c r="B20" i="1726"/>
  <c r="B20" i="1723"/>
  <c r="B220" i="1714"/>
  <c r="B220" i="1726"/>
  <c r="B220" i="1723"/>
  <c r="B420" i="1714"/>
  <c r="B120" i="1728"/>
  <c r="B120" i="1715"/>
  <c r="B120" i="1724"/>
  <c r="B320" i="1715"/>
  <c r="B21" i="1727"/>
  <c r="B21" i="1714"/>
  <c r="B221" i="1727"/>
  <c r="B21" i="1726"/>
  <c r="B21" i="1723"/>
  <c r="B221" i="1714"/>
  <c r="B221" i="1726"/>
  <c r="B221" i="1723"/>
  <c r="B421" i="1714"/>
  <c r="B121" i="1728"/>
  <c r="B121" i="1715"/>
  <c r="B121" i="1724"/>
  <c r="B321" i="1715"/>
  <c r="B22" i="1727"/>
  <c r="B22" i="1714"/>
  <c r="B222" i="1727"/>
  <c r="B22" i="1726"/>
  <c r="B22" i="1723"/>
  <c r="B222" i="1714"/>
  <c r="B222" i="1726"/>
  <c r="B222" i="1723"/>
  <c r="B422" i="1714"/>
  <c r="B122" i="1728"/>
  <c r="B122" i="1715"/>
  <c r="B122" i="1724"/>
  <c r="B322" i="1715"/>
  <c r="B23" i="1727"/>
  <c r="B23" i="1714"/>
  <c r="B223" i="1727"/>
  <c r="B23" i="1726"/>
  <c r="B23" i="1723"/>
  <c r="B223" i="1714"/>
  <c r="B223" i="1723"/>
  <c r="B223" i="1726"/>
  <c r="B423" i="1714"/>
  <c r="B123" i="1728"/>
  <c r="B123" i="1715"/>
  <c r="B123" i="1724"/>
  <c r="B323" i="1715"/>
  <c r="B24" i="1727"/>
  <c r="B24" i="1714"/>
  <c r="B224" i="1727"/>
  <c r="B24" i="1726"/>
  <c r="B24" i="1723"/>
  <c r="B224" i="1714"/>
  <c r="B224" i="1726"/>
  <c r="B224" i="1723"/>
  <c r="B424" i="1714"/>
  <c r="B124" i="1728"/>
  <c r="B124" i="1715"/>
  <c r="B124" i="1724"/>
  <c r="B324" i="1715"/>
  <c r="B25" i="1727"/>
  <c r="B25" i="1714"/>
  <c r="B225" i="1727"/>
  <c r="B25" i="1726"/>
  <c r="B25" i="1723"/>
  <c r="B225" i="1714"/>
  <c r="B225" i="1726"/>
  <c r="B225" i="1723"/>
  <c r="B425" i="1714"/>
  <c r="B125" i="1728"/>
  <c r="B125" i="1715"/>
  <c r="B125" i="1724"/>
  <c r="B325" i="1715"/>
  <c r="B26" i="1727"/>
  <c r="B26" i="1714"/>
  <c r="B226" i="1727"/>
  <c r="B26" i="1726"/>
  <c r="B26" i="1723"/>
  <c r="B226" i="1714"/>
  <c r="B226" i="1726"/>
  <c r="B226" i="1723"/>
  <c r="B426" i="1714"/>
  <c r="B126" i="1728"/>
  <c r="B126" i="1715"/>
  <c r="B126" i="1724"/>
  <c r="B326" i="1715"/>
  <c r="B27" i="1727"/>
  <c r="B27" i="1714"/>
  <c r="B227" i="1727"/>
  <c r="B27" i="1726"/>
  <c r="B27" i="1723"/>
  <c r="B227" i="1714"/>
  <c r="B227" i="1726"/>
  <c r="B227" i="1723"/>
  <c r="B427" i="1714"/>
  <c r="B127" i="1728"/>
  <c r="B127" i="1715"/>
  <c r="B127" i="1724"/>
  <c r="B327" i="1715"/>
  <c r="B28" i="1727"/>
  <c r="B28" i="1714"/>
  <c r="B228" i="1727"/>
  <c r="B28" i="1726"/>
  <c r="B28" i="1723"/>
  <c r="B228" i="1714"/>
  <c r="B228" i="1726"/>
  <c r="B228" i="1723"/>
  <c r="B428" i="1714"/>
  <c r="B128" i="1728"/>
  <c r="B128" i="1715"/>
  <c r="B128" i="1724"/>
  <c r="B328" i="1715"/>
  <c r="B29" i="1727"/>
  <c r="B29" i="1714"/>
  <c r="B229" i="1727"/>
  <c r="B29" i="1726"/>
  <c r="B29" i="1723"/>
  <c r="B229" i="1714"/>
  <c r="B229" i="1726"/>
  <c r="B229" i="1723"/>
  <c r="B429" i="1714"/>
  <c r="B129" i="1728"/>
  <c r="B129" i="1715"/>
  <c r="B129" i="1724"/>
  <c r="B329" i="1715"/>
  <c r="B30" i="1727"/>
  <c r="B30" i="1714"/>
  <c r="B230" i="1727"/>
  <c r="B30" i="1726"/>
  <c r="B30" i="1723"/>
  <c r="B230" i="1714"/>
  <c r="B230" i="1726"/>
  <c r="B230" i="1723"/>
  <c r="B430" i="1714"/>
  <c r="B130" i="1728"/>
  <c r="B130" i="1715"/>
  <c r="B130" i="1724"/>
  <c r="B330" i="1715"/>
  <c r="B31" i="1727"/>
  <c r="B31" i="1714"/>
  <c r="B231" i="1727"/>
  <c r="B31" i="1726"/>
  <c r="B31" i="1723"/>
  <c r="B231" i="1714"/>
  <c r="B231" i="1726"/>
  <c r="B231" i="1723"/>
  <c r="B431" i="1714"/>
  <c r="B131" i="1728"/>
  <c r="B131" i="1715"/>
  <c r="B131" i="1724"/>
  <c r="B331" i="1715"/>
  <c r="B32" i="1727"/>
  <c r="B32" i="1714"/>
  <c r="B232" i="1727"/>
  <c r="B32" i="1726"/>
  <c r="B32" i="1723"/>
  <c r="B232" i="1714"/>
  <c r="B232" i="1726"/>
  <c r="B232" i="1723"/>
  <c r="B432" i="1714"/>
  <c r="B132" i="1728"/>
  <c r="B132" i="1715"/>
  <c r="B132" i="1724"/>
  <c r="B332" i="1715"/>
  <c r="B33" i="1727"/>
  <c r="B33" i="1714"/>
  <c r="B233" i="1727"/>
  <c r="B33" i="1726"/>
  <c r="B33" i="1723"/>
  <c r="B233" i="1714"/>
  <c r="B233" i="1726"/>
  <c r="B233" i="1723"/>
  <c r="B433" i="1714"/>
  <c r="B133" i="1728"/>
  <c r="B133" i="1715"/>
  <c r="B133" i="1724"/>
  <c r="B333" i="1715"/>
  <c r="B34" i="1727"/>
  <c r="B34" i="1714"/>
  <c r="B234" i="1727"/>
  <c r="B34" i="1726"/>
  <c r="B34" i="1723"/>
  <c r="B234" i="1714"/>
  <c r="B234" i="1726"/>
  <c r="B234" i="1723"/>
  <c r="B434" i="1714"/>
  <c r="B134" i="1728"/>
  <c r="B134" i="1715"/>
  <c r="B134" i="1724"/>
  <c r="B334" i="1715"/>
  <c r="B35" i="1727"/>
  <c r="B35" i="1714"/>
  <c r="B235" i="1727"/>
  <c r="B35" i="1726"/>
  <c r="B35" i="1723"/>
  <c r="B235" i="1714"/>
  <c r="B235" i="1723"/>
  <c r="B235" i="1726"/>
  <c r="B435" i="1714"/>
  <c r="B135" i="1728"/>
  <c r="B135" i="1715"/>
  <c r="B135" i="1724"/>
  <c r="B335" i="1715"/>
  <c r="B36" i="1727"/>
  <c r="B36" i="1714"/>
  <c r="B236" i="1727"/>
  <c r="B36" i="1726"/>
  <c r="B36" i="1723"/>
  <c r="B236" i="1714"/>
  <c r="B236" i="1726"/>
  <c r="B236" i="1723"/>
  <c r="B436" i="1714"/>
  <c r="B136" i="1728"/>
  <c r="B136" i="1715"/>
  <c r="B136" i="1724"/>
  <c r="B336" i="1715"/>
  <c r="B37" i="1727"/>
  <c r="B37" i="1714"/>
  <c r="B237" i="1727"/>
  <c r="B37" i="1726"/>
  <c r="B37" i="1723"/>
  <c r="B237" i="1714"/>
  <c r="B237" i="1726"/>
  <c r="B237" i="1723"/>
  <c r="B437" i="1714"/>
  <c r="B137" i="1728"/>
  <c r="B137" i="1715"/>
  <c r="B137" i="1724"/>
  <c r="B337" i="1715"/>
  <c r="B38" i="1727"/>
  <c r="B38" i="1714"/>
  <c r="B238" i="1727"/>
  <c r="B38" i="1726"/>
  <c r="B38" i="1723"/>
  <c r="B238" i="1714"/>
  <c r="B238" i="1726"/>
  <c r="B238" i="1723"/>
  <c r="B438" i="1714"/>
  <c r="B138" i="1728"/>
  <c r="B138" i="1715"/>
  <c r="B138" i="1724"/>
  <c r="B338" i="1715"/>
  <c r="B39" i="1727"/>
  <c r="B39" i="1714"/>
  <c r="B239" i="1727"/>
  <c r="B39" i="1726"/>
  <c r="B39" i="1723"/>
  <c r="B239" i="1714"/>
  <c r="B239" i="1723"/>
  <c r="B239" i="1726"/>
  <c r="B439" i="1714"/>
  <c r="B139" i="1728"/>
  <c r="B139" i="1715"/>
  <c r="B139" i="1724"/>
  <c r="B339" i="1715"/>
  <c r="B40" i="1727"/>
  <c r="B40" i="1714"/>
  <c r="B240" i="1727"/>
  <c r="B40" i="1726"/>
  <c r="B40" i="1723"/>
  <c r="B240" i="1714"/>
  <c r="B240" i="1726"/>
  <c r="B240" i="1723"/>
  <c r="B440" i="1714"/>
  <c r="B140" i="1728"/>
  <c r="B140" i="1715"/>
  <c r="B140" i="1724"/>
  <c r="B340" i="1715"/>
  <c r="B41" i="1727"/>
  <c r="B41" i="1714"/>
  <c r="B241" i="1727"/>
  <c r="B41" i="1726"/>
  <c r="B41" i="1723"/>
  <c r="B241" i="1714"/>
  <c r="B241" i="1726"/>
  <c r="B241" i="1723"/>
  <c r="B441" i="1714"/>
  <c r="B141" i="1728"/>
  <c r="B141" i="1715"/>
  <c r="B141" i="1724"/>
  <c r="B341" i="1715"/>
  <c r="B42" i="1727"/>
  <c r="B42" i="1714"/>
  <c r="B242" i="1727"/>
  <c r="B42" i="1726"/>
  <c r="B42" i="1723"/>
  <c r="B242" i="1714"/>
  <c r="B242" i="1726"/>
  <c r="B242" i="1723"/>
  <c r="B442" i="1714"/>
  <c r="B142" i="1728"/>
  <c r="B142" i="1715"/>
  <c r="B142" i="1724"/>
  <c r="B342" i="1715"/>
  <c r="B43" i="1727"/>
  <c r="B43" i="1714"/>
  <c r="B243" i="1727"/>
  <c r="B43" i="1726"/>
  <c r="B43" i="1723"/>
  <c r="B243" i="1714"/>
  <c r="B243" i="1726"/>
  <c r="B243" i="1723"/>
  <c r="B443" i="1714"/>
  <c r="B143" i="1728"/>
  <c r="B143" i="1715"/>
  <c r="B143" i="1724"/>
  <c r="B343" i="1715"/>
  <c r="B44" i="1727"/>
  <c r="B44" i="1714"/>
  <c r="B244" i="1727"/>
  <c r="B44" i="1726"/>
  <c r="B44" i="1723"/>
  <c r="B244" i="1714"/>
  <c r="B244" i="1726"/>
  <c r="B244" i="1723"/>
  <c r="B444" i="1714"/>
  <c r="B144" i="1728"/>
  <c r="B144" i="1715"/>
  <c r="B144" i="1724"/>
  <c r="B344" i="1715"/>
  <c r="B45" i="1727"/>
  <c r="B45" i="1714"/>
  <c r="B245" i="1727"/>
  <c r="B45" i="1726"/>
  <c r="B45" i="1723"/>
  <c r="B245" i="1714"/>
  <c r="B245" i="1726"/>
  <c r="B245" i="1723"/>
  <c r="B445" i="1714"/>
  <c r="B145" i="1728"/>
  <c r="B145" i="1715"/>
  <c r="B145" i="1724"/>
  <c r="B345" i="1715"/>
  <c r="B46" i="1727"/>
  <c r="B46" i="1714"/>
  <c r="B246" i="1727"/>
  <c r="B46" i="1726"/>
  <c r="B46" i="1723"/>
  <c r="B246" i="1714"/>
  <c r="B246" i="1726"/>
  <c r="B246" i="1723"/>
  <c r="B446" i="1714"/>
  <c r="B146" i="1728"/>
  <c r="B146" i="1715"/>
  <c r="B146" i="1724"/>
  <c r="B346" i="1715"/>
  <c r="B47" i="1727"/>
  <c r="B47" i="1714"/>
  <c r="B247" i="1727"/>
  <c r="B47" i="1726"/>
  <c r="B47" i="1723"/>
  <c r="B247" i="1714"/>
  <c r="B247" i="1726"/>
  <c r="B247" i="1723"/>
  <c r="B447" i="1714"/>
  <c r="B147" i="1728"/>
  <c r="B147" i="1715"/>
  <c r="B147" i="1724"/>
  <c r="B347" i="1715"/>
  <c r="B48" i="1727"/>
  <c r="B48" i="1714"/>
  <c r="B248" i="1727"/>
  <c r="B48" i="1726"/>
  <c r="B48" i="1723"/>
  <c r="B248" i="1714"/>
  <c r="B248" i="1726"/>
  <c r="B248" i="1723"/>
  <c r="B448" i="1714"/>
  <c r="B148" i="1728"/>
  <c r="B148" i="1715"/>
  <c r="B148" i="1724"/>
  <c r="B348" i="1715"/>
  <c r="B49" i="1727"/>
  <c r="B49" i="1714"/>
  <c r="B249" i="1727"/>
  <c r="B49" i="1726"/>
  <c r="B49" i="1723"/>
  <c r="B249" i="1714"/>
  <c r="B249" i="1726"/>
  <c r="B249" i="1723"/>
  <c r="B449" i="1714"/>
  <c r="B149" i="1728"/>
  <c r="B149" i="1715"/>
  <c r="B149" i="1724"/>
  <c r="B349" i="1715"/>
  <c r="B50" i="1727"/>
  <c r="B50" i="1714"/>
  <c r="B250" i="1727"/>
  <c r="B50" i="1726"/>
  <c r="B50" i="1723"/>
  <c r="B250" i="1714"/>
  <c r="B250" i="1726"/>
  <c r="B250" i="1723"/>
  <c r="B450" i="1714"/>
  <c r="B150" i="1728"/>
  <c r="B150" i="1715"/>
  <c r="B150" i="1724"/>
  <c r="B350" i="1715"/>
  <c r="B51" i="1727"/>
  <c r="B51" i="1714"/>
  <c r="B251" i="1727"/>
  <c r="B51" i="1726"/>
  <c r="B51" i="1723"/>
  <c r="B251" i="1714"/>
  <c r="B251" i="1723"/>
  <c r="B251" i="1726"/>
  <c r="B451" i="1714"/>
  <c r="B151" i="1728"/>
  <c r="B151" i="1715"/>
  <c r="B151" i="1724"/>
  <c r="B351" i="1715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<sst xmlns="http://schemas.openxmlformats.org/spreadsheetml/2006/main" count="10727" uniqueCount="136">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</sst>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A10" zoomScale="80" zoomScaleNormal="80" zoomScaleSheetLayoutView="80" workbookViewId="0">
      <selection activeCell="B37" sqref="B3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41784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2:BC12 BA13:BC63">
    <cfRule type="cellIs" dxfId="659" priority="156" operator="equal">
      <formula>$AE$5</formula>
    </cfRule>
    <cfRule type="cellIs" dxfId="658" priority="157" operator="equal">
      <formula>$AD$5</formula>
    </cfRule>
    <cfRule type="cellIs" dxfId="657" priority="158" operator="equal">
      <formula>$AC$5</formula>
    </cfRule>
    <cfRule type="cellIs" dxfId="656" priority="159" operator="equal">
      <formula>$AB$5</formula>
    </cfRule>
    <cfRule type="cellIs" dxfId="655" priority="160" operator="equal">
      <formula>$AA$5</formula>
    </cfRule>
  </conditionalFormatting>
  <conditionalFormatting sqref="Z22:AS62 AF13:AS21">
    <cfRule type="cellIs" dxfId="654" priority="151" operator="equal">
      <formula>$AE$5</formula>
    </cfRule>
    <cfRule type="cellIs" dxfId="653" priority="152" operator="equal">
      <formula>$AD$5</formula>
    </cfRule>
    <cfRule type="cellIs" dxfId="652" priority="153" operator="equal">
      <formula>$AC$5</formula>
    </cfRule>
    <cfRule type="cellIs" dxfId="651" priority="154" operator="equal">
      <formula>$AB$5</formula>
    </cfRule>
    <cfRule type="cellIs" dxfId="650" priority="155" operator="equal">
      <formula>$AA$5</formula>
    </cfRule>
  </conditionalFormatting>
  <conditionalFormatting sqref="C11:V11">
    <cfRule type="cellIs" dxfId="649" priority="146" operator="equal">
      <formula>$AE$5</formula>
    </cfRule>
    <cfRule type="cellIs" dxfId="648" priority="147" operator="equal">
      <formula>$AD$5</formula>
    </cfRule>
    <cfRule type="cellIs" dxfId="647" priority="148" operator="equal">
      <formula>$AC$5</formula>
    </cfRule>
    <cfRule type="cellIs" dxfId="646" priority="149" operator="equal">
      <formula>$AB$5</formula>
    </cfRule>
    <cfRule type="cellIs" dxfId="645" priority="150" operator="equal">
      <formula>$AA$5</formula>
    </cfRule>
  </conditionalFormatting>
  <conditionalFormatting sqref="Z13:AE21">
    <cfRule type="cellIs" dxfId="644" priority="141" operator="equal">
      <formula>$AE$5</formula>
    </cfRule>
    <cfRule type="cellIs" dxfId="643" priority="142" operator="equal">
      <formula>$AD$5</formula>
    </cfRule>
    <cfRule type="cellIs" dxfId="642" priority="143" operator="equal">
      <formula>$AC$5</formula>
    </cfRule>
    <cfRule type="cellIs" dxfId="641" priority="144" operator="equal">
      <formula>$AB$5</formula>
    </cfRule>
    <cfRule type="cellIs" dxfId="640" priority="145" operator="equal">
      <formula>$AA$5</formula>
    </cfRule>
  </conditionalFormatting>
  <conditionalFormatting sqref="AU13:AZ30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AU31:AZ63">
    <cfRule type="cellIs" dxfId="634" priority="61" operator="equal">
      <formula>$AE$5</formula>
    </cfRule>
    <cfRule type="cellIs" dxfId="633" priority="62" operator="equal">
      <formula>$AD$5</formula>
    </cfRule>
    <cfRule type="cellIs" dxfId="632" priority="63" operator="equal">
      <formula>$AC$5</formula>
    </cfRule>
    <cfRule type="cellIs" dxfId="631" priority="64" operator="equal">
      <formula>$AB$5</formula>
    </cfRule>
    <cfRule type="cellIs" dxfId="630" priority="65" operator="equal">
      <formula>$AA$5</formula>
    </cfRule>
  </conditionalFormatting>
  <conditionalFormatting sqref="C3:V9">
    <cfRule type="cellIs" dxfId="629" priority="56" operator="equal">
      <formula>$AE$5</formula>
    </cfRule>
    <cfRule type="cellIs" dxfId="628" priority="57" operator="equal">
      <formula>$AD$5</formula>
    </cfRule>
    <cfRule type="cellIs" dxfId="627" priority="58" operator="equal">
      <formula>$AC$5</formula>
    </cfRule>
    <cfRule type="cellIs" dxfId="626" priority="59" operator="equal">
      <formula>$AB$5</formula>
    </cfRule>
    <cfRule type="cellIs" dxfId="625" priority="60" operator="equal">
      <formula>$AA$5</formula>
    </cfRule>
  </conditionalFormatting>
  <conditionalFormatting sqref="AA5:AE5">
    <cfRule type="cellIs" dxfId="624" priority="41" operator="equal">
      <formula>$AE$5</formula>
    </cfRule>
    <cfRule type="cellIs" dxfId="623" priority="42" operator="equal">
      <formula>$AD$5</formula>
    </cfRule>
    <cfRule type="cellIs" dxfId="622" priority="43" operator="equal">
      <formula>$AC$5</formula>
    </cfRule>
    <cfRule type="cellIs" dxfId="621" priority="44" operator="equal">
      <formula>$AB$5</formula>
    </cfRule>
    <cfRule type="cellIs" dxfId="620" priority="45" operator="equal">
      <formula>$AA$5</formula>
    </cfRule>
  </conditionalFormatting>
  <conditionalFormatting sqref="C13:V62">
    <cfRule type="cellIs" dxfId="619" priority="1" operator="equal">
      <formula>$AE$5</formula>
    </cfRule>
    <cfRule type="cellIs" dxfId="618" priority="2" operator="equal">
      <formula>$AD$5</formula>
    </cfRule>
    <cfRule type="cellIs" dxfId="617" priority="3" operator="equal">
      <formula>$AC$5</formula>
    </cfRule>
    <cfRule type="cellIs" dxfId="616" priority="4" operator="equal">
      <formula>$AB$5</formula>
    </cfRule>
    <cfRule type="cellIs" dxfId="6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7" zoomScale="80" zoomScaleNormal="80" zoomScaleSheetLayoutView="80" workbookViewId="0">
      <selection activeCell="L24" sqref="L2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f>+base13!AA4</f>
        <v>41784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f>base13!AA5</f>
        <v>5</v>
      </c>
      <c r="AB5" s="22">
        <f>base13!AB5</f>
        <v>14</v>
      </c>
      <c r="AC5" s="22">
        <f>base13!AC5</f>
        <v>8</v>
      </c>
      <c r="AD5" s="22">
        <f>base13!AD5</f>
        <v>3</v>
      </c>
      <c r="AE5" s="22">
        <f>base13!AE5</f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f>base13!Y9</f>
        <v>3</v>
      </c>
      <c r="Z9" s="28">
        <f>base13!Z9</f>
        <v>1</v>
      </c>
      <c r="AA9" s="28">
        <f>base13!AA9</f>
        <v>3</v>
      </c>
      <c r="AB9" s="28">
        <f>base13!AB9</f>
        <v>1</v>
      </c>
      <c r="AC9" s="28">
        <f>base13!AC9</f>
        <v>-1</v>
      </c>
      <c r="AD9" s="28">
        <f>base13!AD9</f>
        <v>-1</v>
      </c>
      <c r="AE9" s="28">
        <f>base13!AE9</f>
        <v>-1</v>
      </c>
      <c r="AF9" s="28">
        <f>base13!AF9</f>
        <v>-1</v>
      </c>
      <c r="AG9" s="28">
        <f>base13!AG9</f>
        <v>3</v>
      </c>
      <c r="AH9" s="28">
        <f>base13!AH9</f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v>6</v>
      </c>
      <c r="D13" s="36">
        <v>12</v>
      </c>
      <c r="E13" s="36">
        <v>10</v>
      </c>
      <c r="F13" s="36">
        <v>4</v>
      </c>
      <c r="G13" s="36">
        <v>2</v>
      </c>
      <c r="H13" s="36">
        <v>14</v>
      </c>
      <c r="I13" s="36">
        <v>9</v>
      </c>
      <c r="J13" s="36">
        <v>1</v>
      </c>
      <c r="K13" s="36">
        <v>5</v>
      </c>
      <c r="L13" s="36">
        <v>13</v>
      </c>
      <c r="M13" s="36">
        <v>15</v>
      </c>
      <c r="N13" s="36">
        <v>3</v>
      </c>
      <c r="O13" s="36">
        <v>8</v>
      </c>
      <c r="P13" s="36">
        <v>7</v>
      </c>
      <c r="Q13" s="36">
        <v>11</v>
      </c>
      <c r="R13" s="36">
        <v>16</v>
      </c>
      <c r="S13" s="36">
        <v>17</v>
      </c>
      <c r="T13" s="36">
        <v>18</v>
      </c>
      <c r="U13" s="36">
        <v>19</v>
      </c>
      <c r="V13" s="36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v>2</v>
      </c>
      <c r="D14" s="36">
        <v>5</v>
      </c>
      <c r="E14" s="36">
        <v>4</v>
      </c>
      <c r="F14" s="36">
        <v>7</v>
      </c>
      <c r="G14" s="36">
        <v>6</v>
      </c>
      <c r="H14" s="36">
        <v>3</v>
      </c>
      <c r="I14" s="36">
        <v>8</v>
      </c>
      <c r="J14" s="36">
        <v>14</v>
      </c>
      <c r="K14" s="36">
        <v>9</v>
      </c>
      <c r="L14" s="36">
        <v>12</v>
      </c>
      <c r="M14" s="36">
        <v>1</v>
      </c>
      <c r="N14" s="36">
        <v>10</v>
      </c>
      <c r="O14" s="36">
        <v>15</v>
      </c>
      <c r="P14" s="36">
        <v>11</v>
      </c>
      <c r="Q14" s="36">
        <v>13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v>6</v>
      </c>
      <c r="D15" s="36">
        <v>7</v>
      </c>
      <c r="E15" s="36">
        <v>5</v>
      </c>
      <c r="F15" s="36">
        <v>1</v>
      </c>
      <c r="G15" s="36">
        <v>10</v>
      </c>
      <c r="H15" s="36">
        <v>14</v>
      </c>
      <c r="I15" s="36">
        <v>3</v>
      </c>
      <c r="J15" s="36">
        <v>2</v>
      </c>
      <c r="K15" s="36">
        <v>4</v>
      </c>
      <c r="L15" s="36">
        <v>11</v>
      </c>
      <c r="M15" s="36">
        <v>8</v>
      </c>
      <c r="N15" s="36">
        <v>9</v>
      </c>
      <c r="O15" s="36">
        <v>12</v>
      </c>
      <c r="P15" s="36">
        <v>13</v>
      </c>
      <c r="Q15" s="36">
        <v>16</v>
      </c>
      <c r="R15" s="36">
        <v>15</v>
      </c>
      <c r="S15" s="36">
        <v>17</v>
      </c>
      <c r="T15" s="36">
        <v>18</v>
      </c>
      <c r="U15" s="36">
        <v>19</v>
      </c>
      <c r="V15" s="36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v>1</v>
      </c>
      <c r="D16" s="36">
        <v>9</v>
      </c>
      <c r="E16" s="36">
        <v>4</v>
      </c>
      <c r="F16" s="36">
        <v>6</v>
      </c>
      <c r="G16" s="36">
        <v>10</v>
      </c>
      <c r="H16" s="36">
        <v>13</v>
      </c>
      <c r="I16" s="36">
        <v>14</v>
      </c>
      <c r="J16" s="36">
        <v>2</v>
      </c>
      <c r="K16" s="36">
        <v>8</v>
      </c>
      <c r="L16" s="36">
        <v>11</v>
      </c>
      <c r="M16" s="36">
        <v>12</v>
      </c>
      <c r="N16" s="36">
        <v>3</v>
      </c>
      <c r="O16" s="36">
        <v>7</v>
      </c>
      <c r="P16" s="36">
        <v>18</v>
      </c>
      <c r="Q16" s="36">
        <v>15</v>
      </c>
      <c r="R16" s="36">
        <v>16</v>
      </c>
      <c r="S16" s="36">
        <v>5</v>
      </c>
      <c r="T16" s="36">
        <v>17</v>
      </c>
      <c r="U16" s="36">
        <v>19</v>
      </c>
      <c r="V16" s="36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v>14</v>
      </c>
      <c r="D17" s="36">
        <v>4</v>
      </c>
      <c r="E17" s="36">
        <v>6</v>
      </c>
      <c r="F17" s="36">
        <v>5</v>
      </c>
      <c r="G17" s="36">
        <v>3</v>
      </c>
      <c r="H17" s="36">
        <v>9</v>
      </c>
      <c r="I17" s="36">
        <v>1</v>
      </c>
      <c r="J17" s="36">
        <v>12</v>
      </c>
      <c r="K17" s="36">
        <v>8</v>
      </c>
      <c r="L17" s="36">
        <v>2</v>
      </c>
      <c r="M17" s="36">
        <v>13</v>
      </c>
      <c r="N17" s="36">
        <v>15</v>
      </c>
      <c r="O17" s="36">
        <v>7</v>
      </c>
      <c r="P17" s="36">
        <v>10</v>
      </c>
      <c r="Q17" s="36">
        <v>11</v>
      </c>
      <c r="R17" s="36">
        <v>16</v>
      </c>
      <c r="S17" s="36">
        <v>17</v>
      </c>
      <c r="T17" s="36">
        <v>18</v>
      </c>
      <c r="U17" s="36">
        <v>19</v>
      </c>
      <c r="V17" s="36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v>2</v>
      </c>
      <c r="D18" s="36">
        <v>5</v>
      </c>
      <c r="E18" s="36">
        <v>4</v>
      </c>
      <c r="F18" s="36">
        <v>7</v>
      </c>
      <c r="G18" s="36">
        <v>6</v>
      </c>
      <c r="H18" s="36">
        <v>3</v>
      </c>
      <c r="I18" s="36">
        <v>8</v>
      </c>
      <c r="J18" s="36">
        <v>14</v>
      </c>
      <c r="K18" s="36">
        <v>9</v>
      </c>
      <c r="L18" s="36">
        <v>12</v>
      </c>
      <c r="M18" s="36">
        <v>1</v>
      </c>
      <c r="N18" s="36">
        <v>10</v>
      </c>
      <c r="O18" s="36">
        <v>15</v>
      </c>
      <c r="P18" s="36">
        <v>11</v>
      </c>
      <c r="Q18" s="36">
        <v>13</v>
      </c>
      <c r="R18" s="36">
        <v>16</v>
      </c>
      <c r="S18" s="36">
        <v>17</v>
      </c>
      <c r="T18" s="36">
        <v>18</v>
      </c>
      <c r="U18" s="36">
        <v>19</v>
      </c>
      <c r="V18" s="36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v>2</v>
      </c>
      <c r="D19" s="36">
        <v>1</v>
      </c>
      <c r="E19" s="36">
        <v>3</v>
      </c>
      <c r="F19" s="36">
        <v>9</v>
      </c>
      <c r="G19" s="36">
        <v>7</v>
      </c>
      <c r="H19" s="36">
        <v>12</v>
      </c>
      <c r="I19" s="36">
        <v>4</v>
      </c>
      <c r="J19" s="36">
        <v>6</v>
      </c>
      <c r="K19" s="36">
        <v>10</v>
      </c>
      <c r="L19" s="36">
        <v>14</v>
      </c>
      <c r="M19" s="36">
        <v>5</v>
      </c>
      <c r="N19" s="36">
        <v>13</v>
      </c>
      <c r="O19" s="36">
        <v>8</v>
      </c>
      <c r="P19" s="36">
        <v>11</v>
      </c>
      <c r="Q19" s="36">
        <v>15</v>
      </c>
      <c r="R19" s="36">
        <v>16</v>
      </c>
      <c r="S19" s="36">
        <v>17</v>
      </c>
      <c r="T19" s="36">
        <v>18</v>
      </c>
      <c r="U19" s="36">
        <v>19</v>
      </c>
      <c r="V19" s="36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v>2</v>
      </c>
      <c r="D20" s="36">
        <v>14</v>
      </c>
      <c r="E20" s="36">
        <v>9</v>
      </c>
      <c r="F20" s="36">
        <v>1</v>
      </c>
      <c r="G20" s="36">
        <v>7</v>
      </c>
      <c r="H20" s="36">
        <v>12</v>
      </c>
      <c r="I20" s="36">
        <v>3</v>
      </c>
      <c r="J20" s="36">
        <v>13</v>
      </c>
      <c r="K20" s="36">
        <v>10</v>
      </c>
      <c r="L20" s="36">
        <v>15</v>
      </c>
      <c r="M20" s="36">
        <v>16</v>
      </c>
      <c r="N20" s="36">
        <v>8</v>
      </c>
      <c r="O20" s="36">
        <v>5</v>
      </c>
      <c r="P20" s="36">
        <v>4</v>
      </c>
      <c r="Q20" s="36">
        <v>11</v>
      </c>
      <c r="R20" s="36">
        <v>6</v>
      </c>
      <c r="S20" s="36">
        <v>17</v>
      </c>
      <c r="T20" s="36">
        <v>18</v>
      </c>
      <c r="U20" s="36">
        <v>19</v>
      </c>
      <c r="V20" s="36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v>12</v>
      </c>
      <c r="D21" s="36">
        <v>9</v>
      </c>
      <c r="E21" s="36">
        <v>2</v>
      </c>
      <c r="F21" s="36">
        <v>14</v>
      </c>
      <c r="G21" s="36">
        <v>6</v>
      </c>
      <c r="H21" s="36">
        <v>13</v>
      </c>
      <c r="I21" s="36">
        <v>7</v>
      </c>
      <c r="J21" s="36">
        <v>3</v>
      </c>
      <c r="K21" s="36">
        <v>1</v>
      </c>
      <c r="L21" s="36">
        <v>15</v>
      </c>
      <c r="M21" s="36">
        <v>4</v>
      </c>
      <c r="N21" s="36">
        <v>16</v>
      </c>
      <c r="O21" s="36">
        <v>10</v>
      </c>
      <c r="P21" s="36">
        <v>5</v>
      </c>
      <c r="Q21" s="36">
        <v>8</v>
      </c>
      <c r="R21" s="36">
        <v>11</v>
      </c>
      <c r="S21" s="36">
        <v>17</v>
      </c>
      <c r="T21" s="36">
        <v>18</v>
      </c>
      <c r="U21" s="36">
        <v>19</v>
      </c>
      <c r="V21" s="36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v>2</v>
      </c>
      <c r="D22" s="36">
        <v>3</v>
      </c>
      <c r="E22" s="36">
        <v>12</v>
      </c>
      <c r="F22" s="36">
        <v>10</v>
      </c>
      <c r="G22" s="36">
        <v>15</v>
      </c>
      <c r="H22" s="36">
        <v>13</v>
      </c>
      <c r="I22" s="36">
        <v>9</v>
      </c>
      <c r="J22" s="36">
        <v>1</v>
      </c>
      <c r="K22" s="36">
        <v>7</v>
      </c>
      <c r="L22" s="36">
        <v>8</v>
      </c>
      <c r="M22" s="36">
        <v>11</v>
      </c>
      <c r="N22" s="36">
        <v>4</v>
      </c>
      <c r="O22" s="36">
        <v>14</v>
      </c>
      <c r="P22" s="36">
        <v>5</v>
      </c>
      <c r="Q22" s="36">
        <v>6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v>2</v>
      </c>
      <c r="D23" s="36">
        <v>9</v>
      </c>
      <c r="E23" s="36">
        <v>14</v>
      </c>
      <c r="F23" s="36">
        <v>12</v>
      </c>
      <c r="G23" s="36">
        <v>7</v>
      </c>
      <c r="H23" s="36">
        <v>13</v>
      </c>
      <c r="I23" s="36">
        <v>1</v>
      </c>
      <c r="J23" s="36">
        <v>3</v>
      </c>
      <c r="K23" s="36">
        <v>15</v>
      </c>
      <c r="L23" s="36">
        <v>10</v>
      </c>
      <c r="M23" s="36">
        <v>16</v>
      </c>
      <c r="N23" s="36">
        <v>6</v>
      </c>
      <c r="O23" s="36">
        <v>4</v>
      </c>
      <c r="P23" s="36">
        <v>5</v>
      </c>
      <c r="Q23" s="36">
        <v>8</v>
      </c>
      <c r="R23" s="36">
        <v>11</v>
      </c>
      <c r="S23" s="36">
        <v>17</v>
      </c>
      <c r="T23" s="36">
        <v>18</v>
      </c>
      <c r="U23" s="36">
        <v>19</v>
      </c>
      <c r="V23" s="36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v>9</v>
      </c>
      <c r="D24" s="36">
        <v>13</v>
      </c>
      <c r="E24" s="36">
        <v>16</v>
      </c>
      <c r="F24" s="36">
        <v>7</v>
      </c>
      <c r="G24" s="36">
        <v>12</v>
      </c>
      <c r="H24" s="36">
        <v>2</v>
      </c>
      <c r="I24" s="36">
        <v>14</v>
      </c>
      <c r="J24" s="36">
        <v>15</v>
      </c>
      <c r="K24" s="36">
        <v>10</v>
      </c>
      <c r="L24" s="36">
        <v>1</v>
      </c>
      <c r="M24" s="36">
        <v>3</v>
      </c>
      <c r="N24" s="36">
        <v>8</v>
      </c>
      <c r="O24" s="36">
        <v>5</v>
      </c>
      <c r="P24" s="36">
        <v>11</v>
      </c>
      <c r="Q24" s="36">
        <v>4</v>
      </c>
      <c r="R24" s="36">
        <v>6</v>
      </c>
      <c r="S24" s="36">
        <v>17</v>
      </c>
      <c r="T24" s="36">
        <v>18</v>
      </c>
      <c r="U24" s="36">
        <v>19</v>
      </c>
      <c r="V24" s="36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v>9</v>
      </c>
      <c r="D25" s="36">
        <v>14</v>
      </c>
      <c r="E25" s="36">
        <v>12</v>
      </c>
      <c r="F25" s="36">
        <v>13</v>
      </c>
      <c r="G25" s="36">
        <v>6</v>
      </c>
      <c r="H25" s="36">
        <v>15</v>
      </c>
      <c r="I25" s="36">
        <v>2</v>
      </c>
      <c r="J25" s="36">
        <v>7</v>
      </c>
      <c r="K25" s="36">
        <v>16</v>
      </c>
      <c r="L25" s="36">
        <v>3</v>
      </c>
      <c r="M25" s="36">
        <v>1</v>
      </c>
      <c r="N25" s="36">
        <v>4</v>
      </c>
      <c r="O25" s="36">
        <v>10</v>
      </c>
      <c r="P25" s="36">
        <v>5</v>
      </c>
      <c r="Q25" s="36">
        <v>8</v>
      </c>
      <c r="R25" s="36">
        <v>11</v>
      </c>
      <c r="S25" s="36">
        <v>17</v>
      </c>
      <c r="T25" s="36">
        <v>18</v>
      </c>
      <c r="U25" s="36">
        <v>19</v>
      </c>
      <c r="V25" s="36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v>14</v>
      </c>
      <c r="D26" s="36">
        <v>9</v>
      </c>
      <c r="E26" s="36">
        <v>16</v>
      </c>
      <c r="F26" s="36">
        <v>12</v>
      </c>
      <c r="G26" s="36">
        <v>13</v>
      </c>
      <c r="H26" s="36">
        <v>7</v>
      </c>
      <c r="I26" s="36">
        <v>2</v>
      </c>
      <c r="J26" s="36">
        <v>15</v>
      </c>
      <c r="K26" s="36">
        <v>3</v>
      </c>
      <c r="L26" s="36">
        <v>1</v>
      </c>
      <c r="M26" s="36">
        <v>10</v>
      </c>
      <c r="N26" s="36">
        <v>6</v>
      </c>
      <c r="O26" s="36">
        <v>8</v>
      </c>
      <c r="P26" s="36">
        <v>4</v>
      </c>
      <c r="Q26" s="36">
        <v>5</v>
      </c>
      <c r="R26" s="36">
        <v>11</v>
      </c>
      <c r="S26" s="36">
        <v>17</v>
      </c>
      <c r="T26" s="36">
        <v>18</v>
      </c>
      <c r="U26" s="36">
        <v>19</v>
      </c>
      <c r="V26" s="36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v>14</v>
      </c>
      <c r="D27" s="36">
        <v>2</v>
      </c>
      <c r="E27" s="36">
        <v>12</v>
      </c>
      <c r="F27" s="36">
        <v>9</v>
      </c>
      <c r="G27" s="36">
        <v>7</v>
      </c>
      <c r="H27" s="36">
        <v>13</v>
      </c>
      <c r="I27" s="36">
        <v>1</v>
      </c>
      <c r="J27" s="36">
        <v>15</v>
      </c>
      <c r="K27" s="36">
        <v>10</v>
      </c>
      <c r="L27" s="36">
        <v>3</v>
      </c>
      <c r="M27" s="36">
        <v>6</v>
      </c>
      <c r="N27" s="36">
        <v>11</v>
      </c>
      <c r="O27" s="36">
        <v>16</v>
      </c>
      <c r="P27" s="36">
        <v>8</v>
      </c>
      <c r="Q27" s="36">
        <v>4</v>
      </c>
      <c r="R27" s="36">
        <v>5</v>
      </c>
      <c r="S27" s="36">
        <v>17</v>
      </c>
      <c r="T27" s="36">
        <v>18</v>
      </c>
      <c r="U27" s="36">
        <v>19</v>
      </c>
      <c r="V27" s="36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v>15</v>
      </c>
      <c r="D28" s="36">
        <v>9</v>
      </c>
      <c r="E28" s="36">
        <v>14</v>
      </c>
      <c r="F28" s="36">
        <v>11</v>
      </c>
      <c r="G28" s="36">
        <v>7</v>
      </c>
      <c r="H28" s="36">
        <v>10</v>
      </c>
      <c r="I28" s="36">
        <v>16</v>
      </c>
      <c r="J28" s="36">
        <v>1</v>
      </c>
      <c r="K28" s="36">
        <v>12</v>
      </c>
      <c r="L28" s="36">
        <v>3</v>
      </c>
      <c r="M28" s="36">
        <v>6</v>
      </c>
      <c r="N28" s="36">
        <v>8</v>
      </c>
      <c r="O28" s="36">
        <v>5</v>
      </c>
      <c r="P28" s="36">
        <v>13</v>
      </c>
      <c r="Q28" s="36">
        <v>2</v>
      </c>
      <c r="R28" s="36">
        <v>4</v>
      </c>
      <c r="S28" s="36">
        <v>17</v>
      </c>
      <c r="T28" s="36">
        <v>18</v>
      </c>
      <c r="U28" s="36">
        <v>19</v>
      </c>
      <c r="V28" s="36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v>14</v>
      </c>
      <c r="D29" s="36">
        <v>15</v>
      </c>
      <c r="E29" s="36">
        <v>7</v>
      </c>
      <c r="F29" s="36">
        <v>9</v>
      </c>
      <c r="G29" s="36">
        <v>11</v>
      </c>
      <c r="H29" s="36">
        <v>3</v>
      </c>
      <c r="I29" s="36">
        <v>10</v>
      </c>
      <c r="J29" s="36">
        <v>12</v>
      </c>
      <c r="K29" s="36">
        <v>16</v>
      </c>
      <c r="L29" s="36">
        <v>1</v>
      </c>
      <c r="M29" s="36">
        <v>8</v>
      </c>
      <c r="N29" s="36">
        <v>13</v>
      </c>
      <c r="O29" s="36">
        <v>5</v>
      </c>
      <c r="P29" s="36">
        <v>2</v>
      </c>
      <c r="Q29" s="36">
        <v>6</v>
      </c>
      <c r="R29" s="36">
        <v>4</v>
      </c>
      <c r="S29" s="36">
        <v>17</v>
      </c>
      <c r="T29" s="36">
        <v>18</v>
      </c>
      <c r="U29" s="36">
        <v>19</v>
      </c>
      <c r="V29" s="36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v>1</v>
      </c>
      <c r="D30" s="36">
        <v>7</v>
      </c>
      <c r="E30" s="36">
        <v>14</v>
      </c>
      <c r="F30" s="36">
        <v>9</v>
      </c>
      <c r="G30" s="36">
        <v>12</v>
      </c>
      <c r="H30" s="36">
        <v>13</v>
      </c>
      <c r="I30" s="36">
        <v>15</v>
      </c>
      <c r="J30" s="36">
        <v>2</v>
      </c>
      <c r="K30" s="36">
        <v>3</v>
      </c>
      <c r="L30" s="36">
        <v>10</v>
      </c>
      <c r="M30" s="36">
        <v>16</v>
      </c>
      <c r="N30" s="36">
        <v>8</v>
      </c>
      <c r="O30" s="36">
        <v>11</v>
      </c>
      <c r="P30" s="36">
        <v>4</v>
      </c>
      <c r="Q30" s="36">
        <v>6</v>
      </c>
      <c r="R30" s="36">
        <v>5</v>
      </c>
      <c r="S30" s="36">
        <v>17</v>
      </c>
      <c r="T30" s="36">
        <v>18</v>
      </c>
      <c r="U30" s="36">
        <v>19</v>
      </c>
      <c r="V30" s="36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v>14</v>
      </c>
      <c r="D31" s="36">
        <v>2</v>
      </c>
      <c r="E31" s="36">
        <v>12</v>
      </c>
      <c r="F31" s="36">
        <v>9</v>
      </c>
      <c r="G31" s="36">
        <v>7</v>
      </c>
      <c r="H31" s="36">
        <v>1</v>
      </c>
      <c r="I31" s="36">
        <v>13</v>
      </c>
      <c r="J31" s="36">
        <v>3</v>
      </c>
      <c r="K31" s="36">
        <v>15</v>
      </c>
      <c r="L31" s="36">
        <v>10</v>
      </c>
      <c r="M31" s="36">
        <v>6</v>
      </c>
      <c r="N31" s="36">
        <v>16</v>
      </c>
      <c r="O31" s="36">
        <v>11</v>
      </c>
      <c r="P31" s="36">
        <v>8</v>
      </c>
      <c r="Q31" s="36">
        <v>4</v>
      </c>
      <c r="R31" s="36">
        <v>5</v>
      </c>
      <c r="S31" s="36">
        <v>17</v>
      </c>
      <c r="T31" s="36">
        <v>18</v>
      </c>
      <c r="U31" s="36">
        <v>19</v>
      </c>
      <c r="V31" s="36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v>2</v>
      </c>
      <c r="D32" s="36">
        <v>1</v>
      </c>
      <c r="E32" s="36">
        <v>9</v>
      </c>
      <c r="F32" s="36">
        <v>12</v>
      </c>
      <c r="G32" s="36">
        <v>3</v>
      </c>
      <c r="H32" s="36">
        <v>14</v>
      </c>
      <c r="I32" s="36">
        <v>7</v>
      </c>
      <c r="J32" s="36">
        <v>13</v>
      </c>
      <c r="K32" s="36">
        <v>10</v>
      </c>
      <c r="L32" s="36">
        <v>15</v>
      </c>
      <c r="M32" s="36">
        <v>6</v>
      </c>
      <c r="N32" s="36">
        <v>4</v>
      </c>
      <c r="O32" s="36">
        <v>11</v>
      </c>
      <c r="P32" s="36">
        <v>16</v>
      </c>
      <c r="Q32" s="36">
        <v>8</v>
      </c>
      <c r="R32" s="36">
        <v>5</v>
      </c>
      <c r="S32" s="36">
        <v>17</v>
      </c>
      <c r="T32" s="36">
        <v>18</v>
      </c>
      <c r="U32" s="36">
        <v>19</v>
      </c>
      <c r="V32" s="36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v>2</v>
      </c>
      <c r="D33" s="36">
        <v>12</v>
      </c>
      <c r="E33" s="36">
        <v>7</v>
      </c>
      <c r="F33" s="36">
        <v>1</v>
      </c>
      <c r="G33" s="36">
        <v>9</v>
      </c>
      <c r="H33" s="36">
        <v>3</v>
      </c>
      <c r="I33" s="36">
        <v>14</v>
      </c>
      <c r="J33" s="36">
        <v>15</v>
      </c>
      <c r="K33" s="36">
        <v>13</v>
      </c>
      <c r="L33" s="36">
        <v>10</v>
      </c>
      <c r="M33" s="36">
        <v>6</v>
      </c>
      <c r="N33" s="36">
        <v>11</v>
      </c>
      <c r="O33" s="36">
        <v>16</v>
      </c>
      <c r="P33" s="36">
        <v>8</v>
      </c>
      <c r="Q33" s="36">
        <v>4</v>
      </c>
      <c r="R33" s="36">
        <v>5</v>
      </c>
      <c r="S33" s="36">
        <v>17</v>
      </c>
      <c r="T33" s="36">
        <v>18</v>
      </c>
      <c r="U33" s="36">
        <v>0</v>
      </c>
      <c r="V33" s="36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v>1</v>
      </c>
      <c r="D34" s="36">
        <v>12</v>
      </c>
      <c r="E34" s="36">
        <v>7</v>
      </c>
      <c r="F34" s="36">
        <v>10</v>
      </c>
      <c r="G34" s="36">
        <v>2</v>
      </c>
      <c r="H34" s="36">
        <v>9</v>
      </c>
      <c r="I34" s="36">
        <v>3</v>
      </c>
      <c r="J34" s="36">
        <v>14</v>
      </c>
      <c r="K34" s="36">
        <v>13</v>
      </c>
      <c r="L34" s="36">
        <v>15</v>
      </c>
      <c r="M34" s="36">
        <v>6</v>
      </c>
      <c r="N34" s="36">
        <v>11</v>
      </c>
      <c r="O34" s="36">
        <v>16</v>
      </c>
      <c r="P34" s="36">
        <v>8</v>
      </c>
      <c r="Q34" s="36">
        <v>4</v>
      </c>
      <c r="R34" s="36">
        <v>5</v>
      </c>
      <c r="S34" s="36">
        <v>17</v>
      </c>
      <c r="T34" s="36">
        <v>18</v>
      </c>
      <c r="U34" s="36">
        <v>0</v>
      </c>
      <c r="V34" s="36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v>2</v>
      </c>
      <c r="D35" s="36">
        <v>7</v>
      </c>
      <c r="E35" s="36">
        <v>13</v>
      </c>
      <c r="F35" s="36">
        <v>14</v>
      </c>
      <c r="G35" s="36">
        <v>9</v>
      </c>
      <c r="H35" s="36">
        <v>3</v>
      </c>
      <c r="I35" s="36">
        <v>12</v>
      </c>
      <c r="J35" s="36">
        <v>1</v>
      </c>
      <c r="K35" s="36">
        <v>15</v>
      </c>
      <c r="L35" s="36">
        <v>10</v>
      </c>
      <c r="M35" s="36">
        <v>6</v>
      </c>
      <c r="N35" s="36">
        <v>11</v>
      </c>
      <c r="O35" s="36">
        <v>16</v>
      </c>
      <c r="P35" s="36">
        <v>8</v>
      </c>
      <c r="Q35" s="36">
        <v>4</v>
      </c>
      <c r="R35" s="36">
        <v>5</v>
      </c>
      <c r="S35" s="36">
        <v>17</v>
      </c>
      <c r="T35" s="36">
        <v>18</v>
      </c>
      <c r="U35" s="36">
        <v>0</v>
      </c>
      <c r="V35" s="36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v>2</v>
      </c>
      <c r="D36" s="36">
        <v>10</v>
      </c>
      <c r="E36" s="36">
        <v>14</v>
      </c>
      <c r="F36" s="36">
        <v>13</v>
      </c>
      <c r="G36" s="36">
        <v>12</v>
      </c>
      <c r="H36" s="36">
        <v>9</v>
      </c>
      <c r="I36" s="36">
        <v>6</v>
      </c>
      <c r="J36" s="36">
        <v>3</v>
      </c>
      <c r="K36" s="36">
        <v>15</v>
      </c>
      <c r="L36" s="36">
        <v>11</v>
      </c>
      <c r="M36" s="36">
        <v>7</v>
      </c>
      <c r="N36" s="36">
        <v>16</v>
      </c>
      <c r="O36" s="36">
        <v>1</v>
      </c>
      <c r="P36" s="36">
        <v>8</v>
      </c>
      <c r="Q36" s="36">
        <v>5</v>
      </c>
      <c r="R36" s="36">
        <v>4</v>
      </c>
      <c r="S36" s="36">
        <v>17</v>
      </c>
      <c r="T36" s="36">
        <v>18</v>
      </c>
      <c r="U36" s="36">
        <v>19</v>
      </c>
      <c r="V36" s="36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v>14</v>
      </c>
      <c r="D37" s="36">
        <v>13</v>
      </c>
      <c r="E37" s="36">
        <v>7</v>
      </c>
      <c r="F37" s="36">
        <v>1</v>
      </c>
      <c r="G37" s="36">
        <v>4</v>
      </c>
      <c r="H37" s="36">
        <v>9</v>
      </c>
      <c r="I37" s="36">
        <v>12</v>
      </c>
      <c r="J37" s="36">
        <v>6</v>
      </c>
      <c r="K37" s="36">
        <v>15</v>
      </c>
      <c r="L37" s="36">
        <v>11</v>
      </c>
      <c r="M37" s="36">
        <v>10</v>
      </c>
      <c r="N37" s="36">
        <v>16</v>
      </c>
      <c r="O37" s="36">
        <v>3</v>
      </c>
      <c r="P37" s="36">
        <v>8</v>
      </c>
      <c r="Q37" s="36">
        <v>5</v>
      </c>
      <c r="R37" s="36">
        <v>2</v>
      </c>
      <c r="S37" s="36">
        <v>17</v>
      </c>
      <c r="T37" s="36">
        <v>18</v>
      </c>
      <c r="U37" s="36">
        <v>19</v>
      </c>
      <c r="V37" s="36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v>2</v>
      </c>
      <c r="D38" s="36">
        <v>12</v>
      </c>
      <c r="E38" s="36">
        <v>7</v>
      </c>
      <c r="F38" s="36">
        <v>14</v>
      </c>
      <c r="G38" s="36">
        <v>13</v>
      </c>
      <c r="H38" s="36">
        <v>16</v>
      </c>
      <c r="I38" s="36">
        <v>15</v>
      </c>
      <c r="J38" s="36">
        <v>1</v>
      </c>
      <c r="K38" s="36">
        <v>9</v>
      </c>
      <c r="L38" s="36">
        <v>11</v>
      </c>
      <c r="M38" s="36">
        <v>10</v>
      </c>
      <c r="N38" s="36">
        <v>3</v>
      </c>
      <c r="O38" s="36">
        <v>6</v>
      </c>
      <c r="P38" s="36">
        <v>8</v>
      </c>
      <c r="Q38" s="36">
        <v>5</v>
      </c>
      <c r="R38" s="36">
        <v>4</v>
      </c>
      <c r="S38" s="36">
        <v>17</v>
      </c>
      <c r="T38" s="36">
        <v>18</v>
      </c>
      <c r="U38" s="36">
        <v>19</v>
      </c>
      <c r="V38" s="36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v>2</v>
      </c>
      <c r="D39" s="36">
        <v>14</v>
      </c>
      <c r="E39" s="36">
        <v>13</v>
      </c>
      <c r="F39" s="36">
        <v>7</v>
      </c>
      <c r="G39" s="36">
        <v>1</v>
      </c>
      <c r="H39" s="36">
        <v>9</v>
      </c>
      <c r="I39" s="36">
        <v>16</v>
      </c>
      <c r="J39" s="36">
        <v>12</v>
      </c>
      <c r="K39" s="36">
        <v>15</v>
      </c>
      <c r="L39" s="36">
        <v>3</v>
      </c>
      <c r="M39" s="36">
        <v>10</v>
      </c>
      <c r="N39" s="36">
        <v>8</v>
      </c>
      <c r="O39" s="36">
        <v>11</v>
      </c>
      <c r="P39" s="36">
        <v>4</v>
      </c>
      <c r="Q39" s="36">
        <v>6</v>
      </c>
      <c r="R39" s="36">
        <v>5</v>
      </c>
      <c r="S39" s="36">
        <v>17</v>
      </c>
      <c r="T39" s="36">
        <v>18</v>
      </c>
      <c r="U39" s="36">
        <v>0</v>
      </c>
      <c r="V39" s="36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v>2</v>
      </c>
      <c r="D40" s="36">
        <v>14</v>
      </c>
      <c r="E40" s="36">
        <v>13</v>
      </c>
      <c r="F40" s="36">
        <v>2</v>
      </c>
      <c r="G40" s="36">
        <v>10</v>
      </c>
      <c r="H40" s="36">
        <v>3</v>
      </c>
      <c r="I40" s="36">
        <v>9</v>
      </c>
      <c r="J40" s="36">
        <v>6</v>
      </c>
      <c r="K40" s="36">
        <v>1</v>
      </c>
      <c r="L40" s="36">
        <v>7</v>
      </c>
      <c r="M40" s="36">
        <v>12</v>
      </c>
      <c r="N40" s="36">
        <v>15</v>
      </c>
      <c r="O40" s="36">
        <v>16</v>
      </c>
      <c r="P40" s="36">
        <v>8</v>
      </c>
      <c r="Q40" s="36">
        <v>11</v>
      </c>
      <c r="R40" s="36">
        <v>4</v>
      </c>
      <c r="S40" s="36">
        <v>5</v>
      </c>
      <c r="T40" s="36">
        <v>17</v>
      </c>
      <c r="U40" s="36">
        <v>0</v>
      </c>
      <c r="V40" s="36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v>7</v>
      </c>
      <c r="D41" s="36">
        <v>14</v>
      </c>
      <c r="E41" s="36">
        <v>10</v>
      </c>
      <c r="F41" s="36">
        <v>2</v>
      </c>
      <c r="G41" s="36">
        <v>3</v>
      </c>
      <c r="H41" s="36">
        <v>11</v>
      </c>
      <c r="I41" s="36">
        <v>1</v>
      </c>
      <c r="J41" s="36">
        <v>12</v>
      </c>
      <c r="K41" s="36">
        <v>9</v>
      </c>
      <c r="L41" s="36">
        <v>13</v>
      </c>
      <c r="M41" s="36">
        <v>15</v>
      </c>
      <c r="N41" s="36">
        <v>16</v>
      </c>
      <c r="O41" s="36">
        <v>8</v>
      </c>
      <c r="P41" s="36">
        <v>4</v>
      </c>
      <c r="Q41" s="36">
        <v>6</v>
      </c>
      <c r="R41" s="36">
        <v>5</v>
      </c>
      <c r="S41" s="36">
        <v>17</v>
      </c>
      <c r="T41" s="36">
        <v>18</v>
      </c>
      <c r="U41" s="36">
        <v>0</v>
      </c>
      <c r="V41" s="36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v>14</v>
      </c>
      <c r="D42" s="36">
        <v>7</v>
      </c>
      <c r="E42" s="36">
        <v>15</v>
      </c>
      <c r="F42" s="36">
        <v>10</v>
      </c>
      <c r="G42" s="36">
        <v>9</v>
      </c>
      <c r="H42" s="36">
        <v>12</v>
      </c>
      <c r="I42" s="36">
        <v>2</v>
      </c>
      <c r="J42" s="36">
        <v>1</v>
      </c>
      <c r="K42" s="36">
        <v>3</v>
      </c>
      <c r="L42" s="36">
        <v>13</v>
      </c>
      <c r="M42" s="36">
        <v>6</v>
      </c>
      <c r="N42" s="36">
        <v>4</v>
      </c>
      <c r="O42" s="36">
        <v>11</v>
      </c>
      <c r="P42" s="36">
        <v>16</v>
      </c>
      <c r="Q42" s="36">
        <v>8</v>
      </c>
      <c r="R42" s="36">
        <v>5</v>
      </c>
      <c r="S42" s="36">
        <v>17</v>
      </c>
      <c r="T42" s="36">
        <v>18</v>
      </c>
      <c r="U42" s="36">
        <v>20</v>
      </c>
      <c r="V42" s="36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v>9</v>
      </c>
      <c r="D43" s="36">
        <v>14</v>
      </c>
      <c r="E43" s="36">
        <v>13</v>
      </c>
      <c r="F43" s="36">
        <v>12</v>
      </c>
      <c r="G43" s="36">
        <v>7</v>
      </c>
      <c r="H43" s="36">
        <v>10</v>
      </c>
      <c r="I43" s="36">
        <v>3</v>
      </c>
      <c r="J43" s="36">
        <v>2</v>
      </c>
      <c r="K43" s="36">
        <v>1</v>
      </c>
      <c r="L43" s="36">
        <v>15</v>
      </c>
      <c r="M43" s="36">
        <v>6</v>
      </c>
      <c r="N43" s="36">
        <v>4</v>
      </c>
      <c r="O43" s="36">
        <v>11</v>
      </c>
      <c r="P43" s="36">
        <v>16</v>
      </c>
      <c r="Q43" s="36">
        <v>8</v>
      </c>
      <c r="R43" s="36">
        <v>5</v>
      </c>
      <c r="S43" s="36">
        <v>17</v>
      </c>
      <c r="T43" s="36">
        <v>20</v>
      </c>
      <c r="U43" s="36">
        <v>0</v>
      </c>
      <c r="V43" s="36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v>2</v>
      </c>
      <c r="D44" s="36">
        <v>1</v>
      </c>
      <c r="E44" s="36">
        <v>9</v>
      </c>
      <c r="F44" s="36">
        <v>3</v>
      </c>
      <c r="G44" s="36">
        <v>7</v>
      </c>
      <c r="H44" s="36">
        <v>14</v>
      </c>
      <c r="I44" s="36">
        <v>12</v>
      </c>
      <c r="J44" s="36">
        <v>13</v>
      </c>
      <c r="K44" s="36">
        <v>10</v>
      </c>
      <c r="L44" s="36">
        <v>15</v>
      </c>
      <c r="M44" s="36">
        <v>6</v>
      </c>
      <c r="N44" s="36">
        <v>4</v>
      </c>
      <c r="O44" s="36">
        <v>11</v>
      </c>
      <c r="P44" s="36">
        <v>16</v>
      </c>
      <c r="Q44" s="36">
        <v>8</v>
      </c>
      <c r="R44" s="36">
        <v>5</v>
      </c>
      <c r="S44" s="36">
        <v>17</v>
      </c>
      <c r="T44" s="36">
        <v>18</v>
      </c>
      <c r="U44" s="36">
        <v>19</v>
      </c>
      <c r="V44" s="36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v>2</v>
      </c>
      <c r="D45" s="36">
        <v>9</v>
      </c>
      <c r="E45" s="36">
        <v>12</v>
      </c>
      <c r="F45" s="36">
        <v>14</v>
      </c>
      <c r="G45" s="36">
        <v>7</v>
      </c>
      <c r="H45" s="36">
        <v>6</v>
      </c>
      <c r="I45" s="36">
        <v>3</v>
      </c>
      <c r="J45" s="36">
        <v>16</v>
      </c>
      <c r="K45" s="36">
        <v>13</v>
      </c>
      <c r="L45" s="36">
        <v>1</v>
      </c>
      <c r="M45" s="36">
        <v>15</v>
      </c>
      <c r="N45" s="36">
        <v>10</v>
      </c>
      <c r="O45" s="36">
        <v>11</v>
      </c>
      <c r="P45" s="36">
        <v>8</v>
      </c>
      <c r="Q45" s="36">
        <v>4</v>
      </c>
      <c r="R45" s="36">
        <v>5</v>
      </c>
      <c r="S45" s="36">
        <v>17</v>
      </c>
      <c r="T45" s="36">
        <v>18</v>
      </c>
      <c r="U45" s="36">
        <v>19</v>
      </c>
      <c r="V45" s="36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v>9</v>
      </c>
      <c r="D46" s="36">
        <v>1</v>
      </c>
      <c r="E46" s="36">
        <v>12</v>
      </c>
      <c r="F46" s="36">
        <v>14</v>
      </c>
      <c r="G46" s="36">
        <v>7</v>
      </c>
      <c r="H46" s="36">
        <v>2</v>
      </c>
      <c r="I46" s="36">
        <v>11</v>
      </c>
      <c r="J46" s="36">
        <v>8</v>
      </c>
      <c r="K46" s="36">
        <v>13</v>
      </c>
      <c r="L46" s="36">
        <v>15</v>
      </c>
      <c r="M46" s="36">
        <v>10</v>
      </c>
      <c r="N46" s="36">
        <v>3</v>
      </c>
      <c r="O46" s="36">
        <v>6</v>
      </c>
      <c r="P46" s="36">
        <v>16</v>
      </c>
      <c r="Q46" s="36">
        <v>4</v>
      </c>
      <c r="R46" s="36">
        <v>5</v>
      </c>
      <c r="S46" s="36">
        <v>17</v>
      </c>
      <c r="T46" s="36">
        <v>18</v>
      </c>
      <c r="U46" s="36">
        <v>0</v>
      </c>
      <c r="V46" s="36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v>14</v>
      </c>
      <c r="D47" s="36">
        <v>9</v>
      </c>
      <c r="E47" s="36">
        <v>7</v>
      </c>
      <c r="F47" s="36">
        <v>1</v>
      </c>
      <c r="G47" s="36">
        <v>12</v>
      </c>
      <c r="H47" s="36">
        <v>16</v>
      </c>
      <c r="I47" s="36">
        <v>15</v>
      </c>
      <c r="J47" s="36">
        <v>8</v>
      </c>
      <c r="K47" s="36">
        <v>2</v>
      </c>
      <c r="L47" s="36">
        <v>13</v>
      </c>
      <c r="M47" s="36">
        <v>10</v>
      </c>
      <c r="N47" s="36">
        <v>3</v>
      </c>
      <c r="O47" s="36">
        <v>6</v>
      </c>
      <c r="P47" s="36">
        <v>11</v>
      </c>
      <c r="Q47" s="36">
        <v>4</v>
      </c>
      <c r="R47" s="36">
        <v>5</v>
      </c>
      <c r="S47" s="36">
        <v>17</v>
      </c>
      <c r="T47" s="36">
        <v>18</v>
      </c>
      <c r="U47" s="36">
        <v>0</v>
      </c>
      <c r="V47" s="36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v>12</v>
      </c>
      <c r="D48" s="36">
        <v>4</v>
      </c>
      <c r="E48" s="36">
        <v>13</v>
      </c>
      <c r="F48" s="36">
        <v>7</v>
      </c>
      <c r="G48" s="36">
        <v>2</v>
      </c>
      <c r="H48" s="36">
        <v>1</v>
      </c>
      <c r="I48" s="36">
        <v>3</v>
      </c>
      <c r="J48" s="36">
        <v>9</v>
      </c>
      <c r="K48" s="36">
        <v>14</v>
      </c>
      <c r="L48" s="36">
        <v>15</v>
      </c>
      <c r="M48" s="36">
        <v>11</v>
      </c>
      <c r="N48" s="36">
        <v>10</v>
      </c>
      <c r="O48" s="36">
        <v>16</v>
      </c>
      <c r="P48" s="36">
        <v>8</v>
      </c>
      <c r="Q48" s="36">
        <v>5</v>
      </c>
      <c r="R48" s="36">
        <v>6</v>
      </c>
      <c r="S48" s="36">
        <v>17</v>
      </c>
      <c r="T48" s="36">
        <v>18</v>
      </c>
      <c r="U48" s="36">
        <v>19</v>
      </c>
      <c r="V48" s="36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v>2</v>
      </c>
      <c r="D49" s="36">
        <v>12</v>
      </c>
      <c r="E49" s="36">
        <v>14</v>
      </c>
      <c r="F49" s="36">
        <v>6</v>
      </c>
      <c r="G49" s="36">
        <v>1</v>
      </c>
      <c r="H49" s="36">
        <v>9</v>
      </c>
      <c r="I49" s="36">
        <v>10</v>
      </c>
      <c r="J49" s="36">
        <v>13</v>
      </c>
      <c r="K49" s="36">
        <v>15</v>
      </c>
      <c r="L49" s="36">
        <v>7</v>
      </c>
      <c r="M49" s="36">
        <v>11</v>
      </c>
      <c r="N49" s="36">
        <v>3</v>
      </c>
      <c r="O49" s="36">
        <v>16</v>
      </c>
      <c r="P49" s="36">
        <v>8</v>
      </c>
      <c r="Q49" s="36">
        <v>5</v>
      </c>
      <c r="R49" s="36">
        <v>4</v>
      </c>
      <c r="S49" s="36">
        <v>17</v>
      </c>
      <c r="T49" s="36">
        <v>18</v>
      </c>
      <c r="U49" s="36">
        <v>19</v>
      </c>
      <c r="V49" s="36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v>16</v>
      </c>
      <c r="D50" s="36">
        <v>14</v>
      </c>
      <c r="E50" s="36">
        <v>9</v>
      </c>
      <c r="F50" s="36">
        <v>12</v>
      </c>
      <c r="G50" s="36">
        <v>2</v>
      </c>
      <c r="H50" s="36">
        <v>1</v>
      </c>
      <c r="I50" s="36">
        <v>13</v>
      </c>
      <c r="J50" s="36">
        <v>3</v>
      </c>
      <c r="K50" s="36">
        <v>15</v>
      </c>
      <c r="L50" s="36">
        <v>7</v>
      </c>
      <c r="M50" s="36">
        <v>11</v>
      </c>
      <c r="N50" s="36">
        <v>10</v>
      </c>
      <c r="O50" s="36">
        <v>8</v>
      </c>
      <c r="P50" s="36">
        <v>5</v>
      </c>
      <c r="Q50" s="36">
        <v>6</v>
      </c>
      <c r="R50" s="36">
        <v>4</v>
      </c>
      <c r="S50" s="36">
        <v>17</v>
      </c>
      <c r="T50" s="36">
        <v>18</v>
      </c>
      <c r="U50" s="36">
        <v>19</v>
      </c>
      <c r="V50" s="36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v>15</v>
      </c>
      <c r="D51" s="36">
        <v>14</v>
      </c>
      <c r="E51" s="36">
        <v>2</v>
      </c>
      <c r="F51" s="36">
        <v>3</v>
      </c>
      <c r="G51" s="36">
        <v>12</v>
      </c>
      <c r="H51" s="36">
        <v>6</v>
      </c>
      <c r="I51" s="36">
        <v>9</v>
      </c>
      <c r="J51" s="36">
        <v>7</v>
      </c>
      <c r="K51" s="36">
        <v>10</v>
      </c>
      <c r="L51" s="36">
        <v>4</v>
      </c>
      <c r="M51" s="36">
        <v>1</v>
      </c>
      <c r="N51" s="36">
        <v>5</v>
      </c>
      <c r="O51" s="36">
        <v>13</v>
      </c>
      <c r="P51" s="36">
        <v>8</v>
      </c>
      <c r="Q51" s="36">
        <v>11</v>
      </c>
      <c r="R51" s="36">
        <v>16</v>
      </c>
      <c r="S51" s="36">
        <v>17</v>
      </c>
      <c r="T51" s="36">
        <v>18</v>
      </c>
      <c r="U51" s="36">
        <v>19</v>
      </c>
      <c r="V51" s="36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v>2</v>
      </c>
      <c r="D52" s="36">
        <v>1</v>
      </c>
      <c r="E52" s="36">
        <v>9</v>
      </c>
      <c r="F52" s="36">
        <v>4</v>
      </c>
      <c r="G52" s="36">
        <v>3</v>
      </c>
      <c r="H52" s="36">
        <v>7</v>
      </c>
      <c r="I52" s="36">
        <v>14</v>
      </c>
      <c r="J52" s="36">
        <v>12</v>
      </c>
      <c r="K52" s="36">
        <v>6</v>
      </c>
      <c r="L52" s="36">
        <v>10</v>
      </c>
      <c r="M52" s="36">
        <v>5</v>
      </c>
      <c r="N52" s="36">
        <v>13</v>
      </c>
      <c r="O52" s="36">
        <v>15</v>
      </c>
      <c r="P52" s="36">
        <v>8</v>
      </c>
      <c r="Q52" s="36">
        <v>11</v>
      </c>
      <c r="R52" s="36">
        <v>16</v>
      </c>
      <c r="S52" s="36">
        <v>17</v>
      </c>
      <c r="T52" s="36">
        <v>18</v>
      </c>
      <c r="U52" s="36">
        <v>19</v>
      </c>
      <c r="V52" s="36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v>9</v>
      </c>
      <c r="D53" s="36">
        <v>2</v>
      </c>
      <c r="E53" s="36">
        <v>7</v>
      </c>
      <c r="F53" s="36">
        <v>14</v>
      </c>
      <c r="G53" s="36">
        <v>15</v>
      </c>
      <c r="H53" s="36">
        <v>3</v>
      </c>
      <c r="I53" s="36">
        <v>13</v>
      </c>
      <c r="J53" s="36">
        <v>11</v>
      </c>
      <c r="K53" s="36">
        <v>6</v>
      </c>
      <c r="L53" s="36">
        <v>12</v>
      </c>
      <c r="M53" s="36">
        <v>10</v>
      </c>
      <c r="N53" s="36">
        <v>4</v>
      </c>
      <c r="O53" s="36">
        <v>1</v>
      </c>
      <c r="P53" s="36">
        <v>5</v>
      </c>
      <c r="Q53" s="36">
        <v>8</v>
      </c>
      <c r="R53" s="36">
        <v>16</v>
      </c>
      <c r="S53" s="36">
        <v>17</v>
      </c>
      <c r="T53" s="36">
        <v>18</v>
      </c>
      <c r="U53" s="36">
        <v>19</v>
      </c>
      <c r="V53" s="36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v>14</v>
      </c>
      <c r="D54" s="36">
        <v>12</v>
      </c>
      <c r="E54" s="36">
        <v>2</v>
      </c>
      <c r="F54" s="36">
        <v>9</v>
      </c>
      <c r="G54" s="36">
        <v>7</v>
      </c>
      <c r="H54" s="36">
        <v>3</v>
      </c>
      <c r="I54" s="36">
        <v>1</v>
      </c>
      <c r="J54" s="36">
        <v>15</v>
      </c>
      <c r="K54" s="36">
        <v>5</v>
      </c>
      <c r="L54" s="36">
        <v>4</v>
      </c>
      <c r="M54" s="36">
        <v>6</v>
      </c>
      <c r="N54" s="36">
        <v>8</v>
      </c>
      <c r="O54" s="36">
        <v>10</v>
      </c>
      <c r="P54" s="36">
        <v>11</v>
      </c>
      <c r="Q54" s="36">
        <v>13</v>
      </c>
      <c r="R54" s="36">
        <v>16</v>
      </c>
      <c r="S54" s="36">
        <v>17</v>
      </c>
      <c r="T54" s="36">
        <v>18</v>
      </c>
      <c r="U54" s="36">
        <v>19</v>
      </c>
      <c r="V54" s="36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v>2</v>
      </c>
      <c r="D55" s="36">
        <v>3</v>
      </c>
      <c r="E55" s="36">
        <v>9</v>
      </c>
      <c r="F55" s="36">
        <v>7</v>
      </c>
      <c r="G55" s="36">
        <v>14</v>
      </c>
      <c r="H55" s="36">
        <v>1</v>
      </c>
      <c r="I55" s="36">
        <v>12</v>
      </c>
      <c r="J55" s="36">
        <v>13</v>
      </c>
      <c r="K55" s="36">
        <v>5</v>
      </c>
      <c r="L55" s="36">
        <v>4</v>
      </c>
      <c r="M55" s="36">
        <v>6</v>
      </c>
      <c r="N55" s="36">
        <v>8</v>
      </c>
      <c r="O55" s="36">
        <v>10</v>
      </c>
      <c r="P55" s="36">
        <v>15</v>
      </c>
      <c r="Q55" s="36">
        <v>11</v>
      </c>
      <c r="R55" s="36">
        <v>16</v>
      </c>
      <c r="S55" s="36">
        <v>17</v>
      </c>
      <c r="T55" s="36">
        <v>18</v>
      </c>
      <c r="U55" s="36">
        <v>19</v>
      </c>
      <c r="V55" s="36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v>2</v>
      </c>
      <c r="D56" s="36">
        <v>13</v>
      </c>
      <c r="E56" s="36">
        <v>17</v>
      </c>
      <c r="F56" s="36">
        <v>7</v>
      </c>
      <c r="G56" s="36">
        <v>9</v>
      </c>
      <c r="H56" s="36">
        <v>1</v>
      </c>
      <c r="I56" s="36">
        <v>3</v>
      </c>
      <c r="J56" s="36">
        <v>12</v>
      </c>
      <c r="K56" s="36">
        <v>5</v>
      </c>
      <c r="L56" s="36">
        <v>4</v>
      </c>
      <c r="M56" s="36">
        <v>6</v>
      </c>
      <c r="N56" s="36">
        <v>8</v>
      </c>
      <c r="O56" s="36">
        <v>14</v>
      </c>
      <c r="P56" s="36">
        <v>10</v>
      </c>
      <c r="Q56" s="36">
        <v>15</v>
      </c>
      <c r="R56" s="36">
        <v>11</v>
      </c>
      <c r="S56" s="36">
        <v>16</v>
      </c>
      <c r="T56" s="36">
        <v>18</v>
      </c>
      <c r="U56" s="36">
        <v>19</v>
      </c>
      <c r="V56" s="36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v>2</v>
      </c>
      <c r="D57" s="36">
        <v>9</v>
      </c>
      <c r="E57" s="36">
        <v>14</v>
      </c>
      <c r="F57" s="36">
        <v>12</v>
      </c>
      <c r="G57" s="36">
        <v>15</v>
      </c>
      <c r="H57" s="36">
        <v>10</v>
      </c>
      <c r="I57" s="36">
        <v>7</v>
      </c>
      <c r="J57" s="36">
        <v>13</v>
      </c>
      <c r="K57" s="36">
        <v>6</v>
      </c>
      <c r="L57" s="36">
        <v>5</v>
      </c>
      <c r="M57" s="36">
        <v>1</v>
      </c>
      <c r="N57" s="36">
        <v>3</v>
      </c>
      <c r="O57" s="36">
        <v>4</v>
      </c>
      <c r="P57" s="36">
        <v>11</v>
      </c>
      <c r="Q57" s="36">
        <v>8</v>
      </c>
      <c r="R57" s="36">
        <v>16</v>
      </c>
      <c r="S57" s="36">
        <v>17</v>
      </c>
      <c r="T57" s="36">
        <v>18</v>
      </c>
      <c r="U57" s="36">
        <v>19</v>
      </c>
      <c r="V57" s="36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v>12</v>
      </c>
      <c r="D58" s="36">
        <v>14</v>
      </c>
      <c r="E58" s="36">
        <v>13</v>
      </c>
      <c r="F58" s="36">
        <v>2</v>
      </c>
      <c r="G58" s="36">
        <v>3</v>
      </c>
      <c r="H58" s="36">
        <v>1</v>
      </c>
      <c r="I58" s="36">
        <v>9</v>
      </c>
      <c r="J58" s="36">
        <v>10</v>
      </c>
      <c r="K58" s="36">
        <v>6</v>
      </c>
      <c r="L58" s="36">
        <v>7</v>
      </c>
      <c r="M58" s="36">
        <v>5</v>
      </c>
      <c r="N58" s="36">
        <v>4</v>
      </c>
      <c r="O58" s="36">
        <v>11</v>
      </c>
      <c r="P58" s="36">
        <v>8</v>
      </c>
      <c r="Q58" s="36">
        <v>16</v>
      </c>
      <c r="R58" s="36">
        <v>15</v>
      </c>
      <c r="S58" s="36">
        <v>17</v>
      </c>
      <c r="T58" s="36">
        <v>18</v>
      </c>
      <c r="U58" s="36">
        <v>19</v>
      </c>
      <c r="V58" s="36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v>9</v>
      </c>
      <c r="D59" s="36">
        <v>1</v>
      </c>
      <c r="E59" s="36">
        <v>2</v>
      </c>
      <c r="F59" s="36">
        <v>11</v>
      </c>
      <c r="G59" s="36">
        <v>12</v>
      </c>
      <c r="H59" s="36">
        <v>13</v>
      </c>
      <c r="I59" s="36">
        <v>7</v>
      </c>
      <c r="J59" s="36">
        <v>14</v>
      </c>
      <c r="K59" s="36">
        <v>6</v>
      </c>
      <c r="L59" s="36">
        <v>5</v>
      </c>
      <c r="M59" s="36">
        <v>10</v>
      </c>
      <c r="N59" s="36">
        <v>3</v>
      </c>
      <c r="O59" s="36">
        <v>4</v>
      </c>
      <c r="P59" s="36">
        <v>8</v>
      </c>
      <c r="Q59" s="36">
        <v>16</v>
      </c>
      <c r="R59" s="36">
        <v>15</v>
      </c>
      <c r="S59" s="36">
        <v>17</v>
      </c>
      <c r="T59" s="36">
        <v>18</v>
      </c>
      <c r="U59" s="36">
        <v>19</v>
      </c>
      <c r="V59" s="36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v>2</v>
      </c>
      <c r="D60" s="36">
        <v>1</v>
      </c>
      <c r="E60" s="36">
        <v>14</v>
      </c>
      <c r="F60" s="36">
        <v>3</v>
      </c>
      <c r="G60" s="36">
        <v>3</v>
      </c>
      <c r="H60" s="36">
        <v>9</v>
      </c>
      <c r="I60" s="36">
        <v>7</v>
      </c>
      <c r="J60" s="36">
        <v>16</v>
      </c>
      <c r="K60" s="36">
        <v>4</v>
      </c>
      <c r="L60" s="36">
        <v>6</v>
      </c>
      <c r="M60" s="36">
        <v>10</v>
      </c>
      <c r="N60" s="36">
        <v>13</v>
      </c>
      <c r="O60" s="36">
        <v>8</v>
      </c>
      <c r="P60" s="36">
        <v>11</v>
      </c>
      <c r="Q60" s="36">
        <v>12</v>
      </c>
      <c r="R60" s="36">
        <v>18</v>
      </c>
      <c r="S60" s="36">
        <v>15</v>
      </c>
      <c r="T60" s="36">
        <v>5</v>
      </c>
      <c r="U60" s="36">
        <v>17</v>
      </c>
      <c r="V60" s="36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v>2</v>
      </c>
      <c r="D61" s="36">
        <v>1</v>
      </c>
      <c r="E61" s="36">
        <v>9</v>
      </c>
      <c r="F61" s="36">
        <v>3</v>
      </c>
      <c r="G61" s="36">
        <v>7</v>
      </c>
      <c r="H61" s="36">
        <v>14</v>
      </c>
      <c r="I61" s="36">
        <v>12</v>
      </c>
      <c r="J61" s="36">
        <v>13</v>
      </c>
      <c r="K61" s="36">
        <v>4</v>
      </c>
      <c r="L61" s="36">
        <v>6</v>
      </c>
      <c r="M61" s="36">
        <v>10</v>
      </c>
      <c r="N61" s="36">
        <v>8</v>
      </c>
      <c r="O61" s="36">
        <v>11</v>
      </c>
      <c r="P61" s="36">
        <v>18</v>
      </c>
      <c r="Q61" s="36">
        <v>15</v>
      </c>
      <c r="R61" s="36">
        <v>16</v>
      </c>
      <c r="S61" s="36">
        <v>5</v>
      </c>
      <c r="T61" s="36">
        <v>17</v>
      </c>
      <c r="U61" s="36">
        <v>19</v>
      </c>
      <c r="V61" s="36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v>12</v>
      </c>
      <c r="D62" s="36">
        <v>9</v>
      </c>
      <c r="E62" s="36">
        <v>2</v>
      </c>
      <c r="F62" s="36">
        <v>14</v>
      </c>
      <c r="G62" s="36">
        <v>6</v>
      </c>
      <c r="H62" s="36">
        <v>13</v>
      </c>
      <c r="I62" s="36">
        <v>7</v>
      </c>
      <c r="J62" s="36">
        <v>3</v>
      </c>
      <c r="K62" s="36">
        <v>1</v>
      </c>
      <c r="L62" s="36">
        <v>4</v>
      </c>
      <c r="M62" s="36">
        <v>10</v>
      </c>
      <c r="N62" s="36">
        <v>8</v>
      </c>
      <c r="O62" s="36">
        <v>11</v>
      </c>
      <c r="P62" s="36">
        <v>18</v>
      </c>
      <c r="Q62" s="36">
        <v>15</v>
      </c>
      <c r="R62" s="36">
        <v>16</v>
      </c>
      <c r="S62" s="36">
        <v>5</v>
      </c>
      <c r="T62" s="36">
        <v>17</v>
      </c>
      <c r="U62" s="36">
        <v>19</v>
      </c>
      <c r="V62" s="36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L403" s="36">
        <f>C13</f>
        <v>6</v>
      </c>
      <c r="M403" s="36">
        <f t="shared" ref="M403" si="559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2</v>
      </c>
      <c r="M404" s="36">
        <f t="shared" ref="M404:M453" si="561">D14</f>
        <v>5</v>
      </c>
      <c r="N404" s="36">
        <f t="shared" ref="N404:O404" si="562">G14</f>
        <v>6</v>
      </c>
      <c r="O404" s="36">
        <f t="shared" si="562"/>
        <v>3</v>
      </c>
      <c r="P404" s="36">
        <f t="shared" ref="P404:Q404" si="563">K14</f>
        <v>9</v>
      </c>
      <c r="Q404" s="36">
        <f t="shared" si="563"/>
        <v>12</v>
      </c>
      <c r="R404" s="36">
        <f t="shared" ref="R404:S404" si="564">O14</f>
        <v>15</v>
      </c>
      <c r="S404" s="36">
        <f t="shared" si="564"/>
        <v>11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4</v>
      </c>
      <c r="X404" s="36">
        <f t="shared" si="566"/>
        <v>7</v>
      </c>
      <c r="Y404" s="36">
        <f t="shared" ref="Y404:Z404" si="567">I14</f>
        <v>8</v>
      </c>
      <c r="Z404" s="36">
        <f t="shared" si="567"/>
        <v>14</v>
      </c>
      <c r="AA404" s="36">
        <f t="shared" ref="AA404:AB404" si="568">M14</f>
        <v>1</v>
      </c>
      <c r="AB404" s="36">
        <f t="shared" si="568"/>
        <v>10</v>
      </c>
      <c r="AC404" s="36">
        <f t="shared" ref="AC404:AD404" si="569">Q14</f>
        <v>13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6</v>
      </c>
      <c r="M405" s="36">
        <f t="shared" si="561"/>
        <v>7</v>
      </c>
      <c r="N405" s="36">
        <f t="shared" ref="N405:O405" si="571">G15</f>
        <v>10</v>
      </c>
      <c r="O405" s="36">
        <f t="shared" si="571"/>
        <v>14</v>
      </c>
      <c r="P405" s="36">
        <f t="shared" ref="P405:Q405" si="572">K15</f>
        <v>4</v>
      </c>
      <c r="Q405" s="36">
        <f t="shared" si="572"/>
        <v>11</v>
      </c>
      <c r="R405" s="36">
        <f t="shared" ref="R405:S405" si="573">O15</f>
        <v>12</v>
      </c>
      <c r="S405" s="36">
        <f t="shared" si="573"/>
        <v>13</v>
      </c>
      <c r="T405" s="36">
        <f t="shared" ref="T405:U405" si="574">S15</f>
        <v>17</v>
      </c>
      <c r="U405" s="36">
        <f t="shared" si="574"/>
        <v>18</v>
      </c>
      <c r="W405" s="36">
        <f t="shared" ref="W405:X405" si="575">E15</f>
        <v>5</v>
      </c>
      <c r="X405" s="36">
        <f t="shared" si="575"/>
        <v>1</v>
      </c>
      <c r="Y405" s="36">
        <f t="shared" ref="Y405:Z405" si="576">I15</f>
        <v>3</v>
      </c>
      <c r="Z405" s="36">
        <f t="shared" si="576"/>
        <v>2</v>
      </c>
      <c r="AA405" s="36">
        <f t="shared" ref="AA405:AB405" si="577">M15</f>
        <v>8</v>
      </c>
      <c r="AB405" s="36">
        <f t="shared" si="577"/>
        <v>9</v>
      </c>
      <c r="AC405" s="36">
        <f t="shared" ref="AC405:AD405" si="578">Q15</f>
        <v>16</v>
      </c>
      <c r="AD405" s="36">
        <f t="shared" si="578"/>
        <v>15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L406" s="36">
        <f t="shared" si="560"/>
        <v>1</v>
      </c>
      <c r="M406" s="36">
        <f t="shared" si="561"/>
        <v>9</v>
      </c>
      <c r="N406" s="36">
        <f t="shared" ref="N406:O406" si="580">G16</f>
        <v>10</v>
      </c>
      <c r="O406" s="36">
        <f t="shared" si="580"/>
        <v>13</v>
      </c>
      <c r="P406" s="36">
        <f t="shared" ref="P406:Q406" si="581">K16</f>
        <v>8</v>
      </c>
      <c r="Q406" s="36">
        <f t="shared" si="581"/>
        <v>11</v>
      </c>
      <c r="R406" s="36">
        <f t="shared" ref="R406:S406" si="582">O16</f>
        <v>7</v>
      </c>
      <c r="S406" s="36">
        <f t="shared" si="582"/>
        <v>18</v>
      </c>
      <c r="T406" s="36">
        <f t="shared" ref="T406:U406" si="583">S16</f>
        <v>5</v>
      </c>
      <c r="U406" s="36">
        <f t="shared" si="583"/>
        <v>17</v>
      </c>
      <c r="W406" s="36">
        <f t="shared" ref="W406:X406" si="584">E16</f>
        <v>4</v>
      </c>
      <c r="X406" s="36">
        <f t="shared" si="584"/>
        <v>6</v>
      </c>
      <c r="Y406" s="36">
        <f t="shared" ref="Y406:Z406" si="585">I16</f>
        <v>14</v>
      </c>
      <c r="Z406" s="36">
        <f t="shared" si="585"/>
        <v>2</v>
      </c>
      <c r="AA406" s="36">
        <f t="shared" ref="AA406:AB406" si="586">M16</f>
        <v>12</v>
      </c>
      <c r="AB406" s="36">
        <f t="shared" si="586"/>
        <v>3</v>
      </c>
      <c r="AC406" s="36">
        <f t="shared" ref="AC406:AD406" si="587">Q16</f>
        <v>15</v>
      </c>
      <c r="AD406" s="36">
        <f t="shared" si="587"/>
        <v>16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14</v>
      </c>
      <c r="M407" s="36">
        <f t="shared" si="561"/>
        <v>4</v>
      </c>
      <c r="N407" s="36">
        <f t="shared" ref="N407:O407" si="589">G17</f>
        <v>3</v>
      </c>
      <c r="O407" s="36">
        <f t="shared" si="589"/>
        <v>9</v>
      </c>
      <c r="P407" s="36">
        <f t="shared" ref="P407:Q407" si="590">K17</f>
        <v>8</v>
      </c>
      <c r="Q407" s="36">
        <f t="shared" si="590"/>
        <v>2</v>
      </c>
      <c r="R407" s="36">
        <f t="shared" ref="R407:S407" si="591">O17</f>
        <v>7</v>
      </c>
      <c r="S407" s="36">
        <f t="shared" si="591"/>
        <v>10</v>
      </c>
      <c r="T407" s="36">
        <f t="shared" ref="T407:U407" si="592">S17</f>
        <v>17</v>
      </c>
      <c r="U407" s="36">
        <f t="shared" si="592"/>
        <v>18</v>
      </c>
      <c r="W407" s="36">
        <f t="shared" ref="W407:X407" si="593">E17</f>
        <v>6</v>
      </c>
      <c r="X407" s="36">
        <f t="shared" si="593"/>
        <v>5</v>
      </c>
      <c r="Y407" s="36">
        <f t="shared" ref="Y407:Z407" si="594">I17</f>
        <v>1</v>
      </c>
      <c r="Z407" s="36">
        <f t="shared" si="594"/>
        <v>12</v>
      </c>
      <c r="AA407" s="36">
        <f t="shared" ref="AA407:AB407" si="595">M17</f>
        <v>13</v>
      </c>
      <c r="AB407" s="36">
        <f t="shared" si="595"/>
        <v>15</v>
      </c>
      <c r="AC407" s="36">
        <f t="shared" ref="AC407:AD407" si="596">Q17</f>
        <v>11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L408" s="36">
        <f t="shared" si="560"/>
        <v>2</v>
      </c>
      <c r="M408" s="36">
        <f t="shared" si="561"/>
        <v>5</v>
      </c>
      <c r="N408" s="36">
        <f t="shared" ref="N408:O408" si="598">G18</f>
        <v>6</v>
      </c>
      <c r="O408" s="36">
        <f t="shared" si="598"/>
        <v>3</v>
      </c>
      <c r="P408" s="36">
        <f t="shared" ref="P408:Q408" si="599">K18</f>
        <v>9</v>
      </c>
      <c r="Q408" s="36">
        <f t="shared" si="599"/>
        <v>12</v>
      </c>
      <c r="R408" s="36">
        <f t="shared" ref="R408:S408" si="600">O18</f>
        <v>15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7</v>
      </c>
      <c r="Y408" s="36">
        <f t="shared" ref="Y408:Z408" si="603">I18</f>
        <v>8</v>
      </c>
      <c r="Z408" s="36">
        <f t="shared" si="603"/>
        <v>14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13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L409" s="36">
        <f t="shared" si="560"/>
        <v>2</v>
      </c>
      <c r="M409" s="36">
        <f t="shared" si="561"/>
        <v>1</v>
      </c>
      <c r="N409" s="36">
        <f t="shared" ref="N409:O409" si="607">G19</f>
        <v>7</v>
      </c>
      <c r="O409" s="36">
        <f t="shared" si="607"/>
        <v>12</v>
      </c>
      <c r="P409" s="36">
        <f t="shared" ref="P409:Q409" si="608">K19</f>
        <v>10</v>
      </c>
      <c r="Q409" s="36">
        <f t="shared" si="608"/>
        <v>14</v>
      </c>
      <c r="R409" s="36">
        <f t="shared" ref="R409:S409" si="609">O19</f>
        <v>8</v>
      </c>
      <c r="S409" s="36">
        <f t="shared" si="609"/>
        <v>11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9</v>
      </c>
      <c r="Y409" s="36">
        <f t="shared" ref="Y409:Z409" si="612">I19</f>
        <v>4</v>
      </c>
      <c r="Z409" s="36">
        <f t="shared" si="612"/>
        <v>6</v>
      </c>
      <c r="AA409" s="36">
        <f t="shared" ref="AA409:AB409" si="613">M19</f>
        <v>5</v>
      </c>
      <c r="AB409" s="36">
        <f t="shared" si="613"/>
        <v>13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L410" s="36">
        <f t="shared" si="560"/>
        <v>2</v>
      </c>
      <c r="M410" s="36">
        <f t="shared" si="561"/>
        <v>14</v>
      </c>
      <c r="N410" s="36">
        <f t="shared" ref="N410:O410" si="616">G20</f>
        <v>7</v>
      </c>
      <c r="O410" s="36">
        <f t="shared" si="616"/>
        <v>12</v>
      </c>
      <c r="P410" s="36">
        <f t="shared" ref="P410:Q410" si="617">K20</f>
        <v>10</v>
      </c>
      <c r="Q410" s="36">
        <f t="shared" si="617"/>
        <v>15</v>
      </c>
      <c r="R410" s="36">
        <f t="shared" ref="R410:S410" si="618">O20</f>
        <v>5</v>
      </c>
      <c r="S410" s="36">
        <f t="shared" si="618"/>
        <v>4</v>
      </c>
      <c r="T410" s="36">
        <f t="shared" ref="T410:U410" si="619">S20</f>
        <v>17</v>
      </c>
      <c r="U410" s="36">
        <f t="shared" si="619"/>
        <v>18</v>
      </c>
      <c r="W410" s="36">
        <f t="shared" ref="W410:X410" si="620">E20</f>
        <v>9</v>
      </c>
      <c r="X410" s="36">
        <f t="shared" si="620"/>
        <v>1</v>
      </c>
      <c r="Y410" s="36">
        <f t="shared" ref="Y410:Z410" si="621">I20</f>
        <v>3</v>
      </c>
      <c r="Z410" s="36">
        <f t="shared" si="621"/>
        <v>13</v>
      </c>
      <c r="AA410" s="36">
        <f t="shared" ref="AA410:AB410" si="622">M20</f>
        <v>16</v>
      </c>
      <c r="AB410" s="36">
        <f t="shared" si="622"/>
        <v>8</v>
      </c>
      <c r="AC410" s="36">
        <f t="shared" ref="AC410:AD410" si="623">Q20</f>
        <v>11</v>
      </c>
      <c r="AD410" s="36">
        <f t="shared" si="623"/>
        <v>6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L411" s="36">
        <f t="shared" si="560"/>
        <v>12</v>
      </c>
      <c r="M411" s="36">
        <f t="shared" si="561"/>
        <v>9</v>
      </c>
      <c r="N411" s="36">
        <f t="shared" ref="N411:O411" si="625">G21</f>
        <v>6</v>
      </c>
      <c r="O411" s="36">
        <f t="shared" si="625"/>
        <v>13</v>
      </c>
      <c r="P411" s="36">
        <f t="shared" ref="P411:Q411" si="626">K21</f>
        <v>1</v>
      </c>
      <c r="Q411" s="36">
        <f t="shared" si="626"/>
        <v>15</v>
      </c>
      <c r="R411" s="36">
        <f t="shared" ref="R411:S411" si="627">O21</f>
        <v>10</v>
      </c>
      <c r="S411" s="36">
        <f t="shared" si="627"/>
        <v>5</v>
      </c>
      <c r="T411" s="36">
        <f t="shared" ref="T411:U411" si="628">S21</f>
        <v>17</v>
      </c>
      <c r="U411" s="36">
        <f t="shared" si="628"/>
        <v>18</v>
      </c>
      <c r="W411" s="36">
        <f t="shared" ref="W411:X411" si="629">E21</f>
        <v>2</v>
      </c>
      <c r="X411" s="36">
        <f t="shared" si="629"/>
        <v>14</v>
      </c>
      <c r="Y411" s="36">
        <f t="shared" ref="Y411:Z411" si="630">I21</f>
        <v>7</v>
      </c>
      <c r="Z411" s="36">
        <f t="shared" si="630"/>
        <v>3</v>
      </c>
      <c r="AA411" s="36">
        <f t="shared" ref="AA411:AB411" si="631">M21</f>
        <v>4</v>
      </c>
      <c r="AB411" s="36">
        <f t="shared" si="631"/>
        <v>16</v>
      </c>
      <c r="AC411" s="36">
        <f t="shared" ref="AC411:AD411" si="632">Q21</f>
        <v>8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L412" s="36">
        <f t="shared" si="560"/>
        <v>2</v>
      </c>
      <c r="M412" s="36">
        <f t="shared" si="561"/>
        <v>3</v>
      </c>
      <c r="N412" s="36">
        <f t="shared" ref="N412:O412" si="634">G22</f>
        <v>15</v>
      </c>
      <c r="O412" s="36">
        <f t="shared" si="634"/>
        <v>13</v>
      </c>
      <c r="P412" s="36">
        <f t="shared" ref="P412:Q412" si="635">K22</f>
        <v>7</v>
      </c>
      <c r="Q412" s="36">
        <f t="shared" si="635"/>
        <v>8</v>
      </c>
      <c r="R412" s="36">
        <f t="shared" ref="R412:S412" si="636">O22</f>
        <v>14</v>
      </c>
      <c r="S412" s="36">
        <f t="shared" si="636"/>
        <v>5</v>
      </c>
      <c r="T412" s="36">
        <f t="shared" ref="T412:U412" si="637">S22</f>
        <v>17</v>
      </c>
      <c r="U412" s="36">
        <f t="shared" si="637"/>
        <v>18</v>
      </c>
      <c r="W412" s="36">
        <f t="shared" ref="W412:X412" si="638">E22</f>
        <v>12</v>
      </c>
      <c r="X412" s="36">
        <f t="shared" si="638"/>
        <v>10</v>
      </c>
      <c r="Y412" s="36">
        <f t="shared" ref="Y412:Z412" si="639">I22</f>
        <v>9</v>
      </c>
      <c r="Z412" s="36">
        <f t="shared" si="639"/>
        <v>1</v>
      </c>
      <c r="AA412" s="36">
        <f t="shared" ref="AA412:AB412" si="640">M22</f>
        <v>11</v>
      </c>
      <c r="AB412" s="36">
        <f t="shared" si="640"/>
        <v>4</v>
      </c>
      <c r="AC412" s="36">
        <f t="shared" ref="AC412:AD412" si="641">Q22</f>
        <v>6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L413" s="36">
        <f t="shared" si="560"/>
        <v>2</v>
      </c>
      <c r="M413" s="36">
        <f t="shared" si="561"/>
        <v>9</v>
      </c>
      <c r="N413" s="36">
        <f t="shared" ref="N413:O413" si="643">G23</f>
        <v>7</v>
      </c>
      <c r="O413" s="36">
        <f t="shared" si="643"/>
        <v>13</v>
      </c>
      <c r="P413" s="36">
        <f t="shared" ref="P413:Q413" si="644">K23</f>
        <v>15</v>
      </c>
      <c r="Q413" s="36">
        <f t="shared" si="644"/>
        <v>10</v>
      </c>
      <c r="R413" s="36">
        <f t="shared" ref="R413:S413" si="645">O23</f>
        <v>4</v>
      </c>
      <c r="S413" s="36">
        <f t="shared" si="645"/>
        <v>5</v>
      </c>
      <c r="T413" s="36">
        <f t="shared" ref="T413:U413" si="646">S23</f>
        <v>17</v>
      </c>
      <c r="U413" s="36">
        <f t="shared" si="646"/>
        <v>18</v>
      </c>
      <c r="W413" s="36">
        <f t="shared" ref="W413:X413" si="647">E23</f>
        <v>14</v>
      </c>
      <c r="X413" s="36">
        <f t="shared" si="647"/>
        <v>12</v>
      </c>
      <c r="Y413" s="36">
        <f t="shared" ref="Y413:Z413" si="648">I23</f>
        <v>1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6</v>
      </c>
      <c r="AC413" s="36">
        <f t="shared" ref="AC413:AD413" si="650">Q23</f>
        <v>8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L414" s="36">
        <f t="shared" si="560"/>
        <v>9</v>
      </c>
      <c r="M414" s="36">
        <f t="shared" si="561"/>
        <v>13</v>
      </c>
      <c r="N414" s="36">
        <f t="shared" ref="N414:O414" si="652">G24</f>
        <v>12</v>
      </c>
      <c r="O414" s="36">
        <f t="shared" si="652"/>
        <v>2</v>
      </c>
      <c r="P414" s="36">
        <f t="shared" ref="P414:Q414" si="653">K24</f>
        <v>10</v>
      </c>
      <c r="Q414" s="36">
        <f t="shared" si="653"/>
        <v>1</v>
      </c>
      <c r="R414" s="36">
        <f t="shared" ref="R414:S414" si="654">O24</f>
        <v>5</v>
      </c>
      <c r="S414" s="36">
        <f t="shared" si="654"/>
        <v>11</v>
      </c>
      <c r="T414" s="36">
        <f t="shared" ref="T414:U414" si="655">S24</f>
        <v>17</v>
      </c>
      <c r="U414" s="36">
        <f t="shared" si="655"/>
        <v>18</v>
      </c>
      <c r="W414" s="36">
        <f t="shared" ref="W414:X414" si="656">E24</f>
        <v>16</v>
      </c>
      <c r="X414" s="36">
        <f t="shared" si="656"/>
        <v>7</v>
      </c>
      <c r="Y414" s="36">
        <f t="shared" ref="Y414:Z414" si="657">I24</f>
        <v>14</v>
      </c>
      <c r="Z414" s="36">
        <f t="shared" si="657"/>
        <v>15</v>
      </c>
      <c r="AA414" s="36">
        <f t="shared" ref="AA414:AB414" si="658">M24</f>
        <v>3</v>
      </c>
      <c r="AB414" s="36">
        <f t="shared" si="658"/>
        <v>8</v>
      </c>
      <c r="AC414" s="36">
        <f t="shared" ref="AC414:AD414" si="659">Q24</f>
        <v>4</v>
      </c>
      <c r="AD414" s="36">
        <f t="shared" si="659"/>
        <v>6</v>
      </c>
      <c r="AE414" s="36">
        <f t="shared" ref="AE414:AF414" si="660">U24</f>
        <v>19</v>
      </c>
      <c r="AF414" s="36">
        <f t="shared" si="660"/>
        <v>20</v>
      </c>
    </row>
    <row r="415" spans="3:32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14</v>
      </c>
      <c r="N415" s="36">
        <f t="shared" ref="N415:O415" si="661">G25</f>
        <v>6</v>
      </c>
      <c r="O415" s="36">
        <f t="shared" si="661"/>
        <v>15</v>
      </c>
      <c r="P415" s="36">
        <f t="shared" ref="P415:Q415" si="662">K25</f>
        <v>16</v>
      </c>
      <c r="Q415" s="36">
        <f t="shared" si="662"/>
        <v>3</v>
      </c>
      <c r="R415" s="36">
        <f t="shared" ref="R415:S415" si="663">O25</f>
        <v>10</v>
      </c>
      <c r="S415" s="36">
        <f t="shared" si="663"/>
        <v>5</v>
      </c>
      <c r="T415" s="36">
        <f t="shared" ref="T415:U415" si="664">S25</f>
        <v>17</v>
      </c>
      <c r="U415" s="36">
        <f t="shared" si="664"/>
        <v>18</v>
      </c>
      <c r="W415" s="36">
        <f t="shared" ref="W415:X415" si="665">E25</f>
        <v>12</v>
      </c>
      <c r="X415" s="36">
        <f t="shared" si="665"/>
        <v>13</v>
      </c>
      <c r="Y415" s="36">
        <f t="shared" ref="Y415:Z415" si="666">I25</f>
        <v>2</v>
      </c>
      <c r="Z415" s="36">
        <f t="shared" si="666"/>
        <v>7</v>
      </c>
      <c r="AA415" s="36">
        <f t="shared" ref="AA415:AB415" si="667">M25</f>
        <v>1</v>
      </c>
      <c r="AB415" s="36">
        <f t="shared" si="667"/>
        <v>4</v>
      </c>
      <c r="AC415" s="36">
        <f t="shared" ref="AC415:AD415" si="668">Q25</f>
        <v>8</v>
      </c>
      <c r="AD415" s="36">
        <f t="shared" si="668"/>
        <v>11</v>
      </c>
      <c r="AE415" s="36">
        <f t="shared" ref="AE415:AF415" si="669">U25</f>
        <v>19</v>
      </c>
      <c r="AF415" s="36">
        <f t="shared" si="669"/>
        <v>20</v>
      </c>
    </row>
    <row r="416" spans="3:32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L416" s="36">
        <f t="shared" si="560"/>
        <v>14</v>
      </c>
      <c r="M416" s="36">
        <f t="shared" si="561"/>
        <v>9</v>
      </c>
      <c r="N416" s="36">
        <f t="shared" ref="N416:O416" si="670">G26</f>
        <v>13</v>
      </c>
      <c r="O416" s="36">
        <f t="shared" si="670"/>
        <v>7</v>
      </c>
      <c r="P416" s="36">
        <f t="shared" ref="P416:Q416" si="671">K26</f>
        <v>3</v>
      </c>
      <c r="Q416" s="36">
        <f t="shared" si="671"/>
        <v>1</v>
      </c>
      <c r="R416" s="36">
        <f t="shared" ref="R416:S416" si="672">O26</f>
        <v>8</v>
      </c>
      <c r="S416" s="36">
        <f t="shared" si="672"/>
        <v>4</v>
      </c>
      <c r="T416" s="36">
        <f t="shared" ref="T416:U416" si="673">S26</f>
        <v>17</v>
      </c>
      <c r="U416" s="36">
        <f t="shared" si="673"/>
        <v>18</v>
      </c>
      <c r="W416" s="36">
        <f t="shared" ref="W416:X416" si="674">E26</f>
        <v>16</v>
      </c>
      <c r="X416" s="36">
        <f t="shared" si="674"/>
        <v>12</v>
      </c>
      <c r="Y416" s="36">
        <f t="shared" ref="Y416:Z416" si="675">I26</f>
        <v>2</v>
      </c>
      <c r="Z416" s="36">
        <f t="shared" si="675"/>
        <v>15</v>
      </c>
      <c r="AA416" s="36">
        <f t="shared" ref="AA416:AB416" si="676">M26</f>
        <v>10</v>
      </c>
      <c r="AB416" s="36">
        <f t="shared" si="676"/>
        <v>6</v>
      </c>
      <c r="AC416" s="36">
        <f t="shared" ref="AC416:AD416" si="677">Q26</f>
        <v>5</v>
      </c>
      <c r="AD416" s="36">
        <f t="shared" si="677"/>
        <v>11</v>
      </c>
      <c r="AE416" s="36">
        <f t="shared" ref="AE416:AF416" si="678">U26</f>
        <v>19</v>
      </c>
      <c r="AF416" s="36">
        <f t="shared" si="678"/>
        <v>20</v>
      </c>
    </row>
    <row r="417" spans="3:32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L417" s="36">
        <f t="shared" si="560"/>
        <v>14</v>
      </c>
      <c r="M417" s="36">
        <f t="shared" si="561"/>
        <v>2</v>
      </c>
      <c r="N417" s="36">
        <f t="shared" ref="N417:O417" si="679">G27</f>
        <v>7</v>
      </c>
      <c r="O417" s="36">
        <f t="shared" si="679"/>
        <v>13</v>
      </c>
      <c r="P417" s="36">
        <f t="shared" ref="P417:Q417" si="680">K27</f>
        <v>10</v>
      </c>
      <c r="Q417" s="36">
        <f t="shared" si="680"/>
        <v>3</v>
      </c>
      <c r="R417" s="36">
        <f t="shared" ref="R417:S417" si="681">O27</f>
        <v>16</v>
      </c>
      <c r="S417" s="36">
        <f t="shared" si="681"/>
        <v>8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12</v>
      </c>
      <c r="X417" s="36">
        <f t="shared" si="683"/>
        <v>9</v>
      </c>
      <c r="Y417" s="36">
        <f t="shared" ref="Y417:Z417" si="684">I27</f>
        <v>1</v>
      </c>
      <c r="Z417" s="36">
        <f t="shared" si="684"/>
        <v>15</v>
      </c>
      <c r="AA417" s="36">
        <f t="shared" ref="AA417:AB417" si="685">M27</f>
        <v>6</v>
      </c>
      <c r="AB417" s="36">
        <f t="shared" si="685"/>
        <v>11</v>
      </c>
      <c r="AC417" s="36">
        <f t="shared" ref="AC417:AD417" si="686">Q27</f>
        <v>4</v>
      </c>
      <c r="AD417" s="36">
        <f t="shared" si="686"/>
        <v>5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L418" s="36">
        <f t="shared" si="560"/>
        <v>15</v>
      </c>
      <c r="M418" s="36">
        <f t="shared" si="561"/>
        <v>9</v>
      </c>
      <c r="N418" s="36">
        <f t="shared" ref="N418:O418" si="688">G28</f>
        <v>7</v>
      </c>
      <c r="O418" s="36">
        <f t="shared" si="688"/>
        <v>10</v>
      </c>
      <c r="P418" s="36">
        <f t="shared" ref="P418:Q418" si="689">K28</f>
        <v>12</v>
      </c>
      <c r="Q418" s="36">
        <f t="shared" si="689"/>
        <v>3</v>
      </c>
      <c r="R418" s="36">
        <f t="shared" ref="R418:S418" si="690">O28</f>
        <v>5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14</v>
      </c>
      <c r="X418" s="36">
        <f t="shared" si="692"/>
        <v>11</v>
      </c>
      <c r="Y418" s="36">
        <f t="shared" ref="Y418:Z418" si="693">I28</f>
        <v>16</v>
      </c>
      <c r="Z418" s="36">
        <f t="shared" si="693"/>
        <v>1</v>
      </c>
      <c r="AA418" s="36">
        <f t="shared" ref="AA418:AB418" si="694">M28</f>
        <v>6</v>
      </c>
      <c r="AB418" s="36">
        <f t="shared" si="694"/>
        <v>8</v>
      </c>
      <c r="AC418" s="36">
        <f t="shared" ref="AC418:AD418" si="695">Q28</f>
        <v>2</v>
      </c>
      <c r="AD418" s="36">
        <f t="shared" si="695"/>
        <v>4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L419" s="36">
        <f t="shared" si="560"/>
        <v>14</v>
      </c>
      <c r="M419" s="36">
        <f t="shared" si="561"/>
        <v>15</v>
      </c>
      <c r="N419" s="36">
        <f t="shared" ref="N419:O419" si="697">G29</f>
        <v>11</v>
      </c>
      <c r="O419" s="36">
        <f t="shared" si="697"/>
        <v>3</v>
      </c>
      <c r="P419" s="36">
        <f t="shared" ref="P419:Q419" si="698">K29</f>
        <v>16</v>
      </c>
      <c r="Q419" s="36">
        <f t="shared" si="698"/>
        <v>1</v>
      </c>
      <c r="R419" s="36">
        <f t="shared" ref="R419:S419" si="699">O29</f>
        <v>5</v>
      </c>
      <c r="S419" s="36">
        <f t="shared" si="699"/>
        <v>2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7</v>
      </c>
      <c r="X419" s="36">
        <f t="shared" si="701"/>
        <v>9</v>
      </c>
      <c r="Y419" s="36">
        <f t="shared" ref="Y419:Z419" si="702">I29</f>
        <v>10</v>
      </c>
      <c r="Z419" s="36">
        <f t="shared" si="702"/>
        <v>12</v>
      </c>
      <c r="AA419" s="36">
        <f t="shared" ref="AA419:AB419" si="703">M29</f>
        <v>8</v>
      </c>
      <c r="AB419" s="36">
        <f t="shared" si="703"/>
        <v>13</v>
      </c>
      <c r="AC419" s="36">
        <f t="shared" ref="AC419:AD419" si="704">Q29</f>
        <v>6</v>
      </c>
      <c r="AD419" s="36">
        <f t="shared" si="704"/>
        <v>4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7</v>
      </c>
      <c r="N420" s="36">
        <f t="shared" ref="N420:O420" si="706">G30</f>
        <v>12</v>
      </c>
      <c r="O420" s="36">
        <f t="shared" si="706"/>
        <v>13</v>
      </c>
      <c r="P420" s="36">
        <f t="shared" ref="P420:Q420" si="707">K30</f>
        <v>3</v>
      </c>
      <c r="Q420" s="36">
        <f t="shared" si="707"/>
        <v>10</v>
      </c>
      <c r="R420" s="36">
        <f t="shared" ref="R420:S420" si="708">O30</f>
        <v>11</v>
      </c>
      <c r="S420" s="36">
        <f t="shared" si="708"/>
        <v>4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14</v>
      </c>
      <c r="X420" s="36">
        <f t="shared" si="710"/>
        <v>9</v>
      </c>
      <c r="Y420" s="36">
        <f t="shared" ref="Y420:Z420" si="711">I30</f>
        <v>15</v>
      </c>
      <c r="Z420" s="36">
        <f t="shared" si="711"/>
        <v>2</v>
      </c>
      <c r="AA420" s="36">
        <f t="shared" ref="AA420:AB420" si="712">M30</f>
        <v>16</v>
      </c>
      <c r="AB420" s="36">
        <f t="shared" si="712"/>
        <v>8</v>
      </c>
      <c r="AC420" s="36">
        <f t="shared" ref="AC420:AD420" si="713">Q30</f>
        <v>6</v>
      </c>
      <c r="AD420" s="36">
        <f t="shared" si="713"/>
        <v>5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L421" s="36">
        <f t="shared" si="560"/>
        <v>14</v>
      </c>
      <c r="M421" s="36">
        <f t="shared" si="561"/>
        <v>2</v>
      </c>
      <c r="N421" s="36">
        <f t="shared" ref="N421:O421" si="715">G31</f>
        <v>7</v>
      </c>
      <c r="O421" s="36">
        <f t="shared" si="715"/>
        <v>1</v>
      </c>
      <c r="P421" s="36">
        <f t="shared" ref="P421:Q421" si="716">K31</f>
        <v>15</v>
      </c>
      <c r="Q421" s="36">
        <f t="shared" si="716"/>
        <v>10</v>
      </c>
      <c r="R421" s="36">
        <f t="shared" ref="R421:S421" si="717">O31</f>
        <v>11</v>
      </c>
      <c r="S421" s="36">
        <f t="shared" si="717"/>
        <v>8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9</v>
      </c>
      <c r="Y421" s="36">
        <f t="shared" ref="Y421:Z421" si="720">I31</f>
        <v>13</v>
      </c>
      <c r="Z421" s="36">
        <f t="shared" si="720"/>
        <v>3</v>
      </c>
      <c r="AA421" s="36">
        <f t="shared" ref="AA421:AB421" si="721">M31</f>
        <v>6</v>
      </c>
      <c r="AB421" s="36">
        <f t="shared" si="721"/>
        <v>16</v>
      </c>
      <c r="AC421" s="36">
        <f t="shared" ref="AC421:AD421" si="722">Q31</f>
        <v>4</v>
      </c>
      <c r="AD421" s="36">
        <f t="shared" si="722"/>
        <v>5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L422" s="36">
        <f t="shared" si="560"/>
        <v>2</v>
      </c>
      <c r="M422" s="36">
        <f t="shared" si="561"/>
        <v>1</v>
      </c>
      <c r="N422" s="36">
        <f t="shared" ref="N422:O422" si="724">G32</f>
        <v>3</v>
      </c>
      <c r="O422" s="36">
        <f t="shared" si="724"/>
        <v>14</v>
      </c>
      <c r="P422" s="36">
        <f t="shared" ref="P422:Q422" si="725">K32</f>
        <v>10</v>
      </c>
      <c r="Q422" s="36">
        <f t="shared" si="725"/>
        <v>15</v>
      </c>
      <c r="R422" s="36">
        <f t="shared" ref="R422:S422" si="726">O32</f>
        <v>11</v>
      </c>
      <c r="S422" s="36">
        <f t="shared" si="726"/>
        <v>16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9</v>
      </c>
      <c r="X422" s="36">
        <f t="shared" si="728"/>
        <v>12</v>
      </c>
      <c r="Y422" s="36">
        <f t="shared" ref="Y422:Z422" si="729">I32</f>
        <v>7</v>
      </c>
      <c r="Z422" s="36">
        <f t="shared" si="729"/>
        <v>13</v>
      </c>
      <c r="AA422" s="36">
        <f t="shared" ref="AA422:AB422" si="730">M32</f>
        <v>6</v>
      </c>
      <c r="AB422" s="36">
        <f t="shared" si="730"/>
        <v>4</v>
      </c>
      <c r="AC422" s="36">
        <f t="shared" ref="AC422:AD422" si="731">Q32</f>
        <v>8</v>
      </c>
      <c r="AD422" s="36">
        <f t="shared" si="731"/>
        <v>5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L423" s="36">
        <f t="shared" si="560"/>
        <v>2</v>
      </c>
      <c r="M423" s="36">
        <f t="shared" si="561"/>
        <v>12</v>
      </c>
      <c r="N423" s="36">
        <f t="shared" ref="N423:O423" si="733">G33</f>
        <v>9</v>
      </c>
      <c r="O423" s="36">
        <f t="shared" si="733"/>
        <v>3</v>
      </c>
      <c r="P423" s="36">
        <f t="shared" ref="P423:Q423" si="734">K33</f>
        <v>13</v>
      </c>
      <c r="Q423" s="36">
        <f t="shared" si="734"/>
        <v>10</v>
      </c>
      <c r="R423" s="36">
        <f t="shared" ref="R423:S423" si="735">O33</f>
        <v>16</v>
      </c>
      <c r="S423" s="36">
        <f t="shared" si="735"/>
        <v>8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7</v>
      </c>
      <c r="X423" s="36">
        <f t="shared" si="737"/>
        <v>1</v>
      </c>
      <c r="Y423" s="36">
        <f t="shared" ref="Y423:Z423" si="738">I33</f>
        <v>14</v>
      </c>
      <c r="Z423" s="36">
        <f t="shared" si="738"/>
        <v>15</v>
      </c>
      <c r="AA423" s="36">
        <f t="shared" ref="AA423:AB423" si="739">M33</f>
        <v>6</v>
      </c>
      <c r="AB423" s="36">
        <f t="shared" si="739"/>
        <v>11</v>
      </c>
      <c r="AC423" s="36">
        <f t="shared" ref="AC423:AD423" si="740">Q33</f>
        <v>4</v>
      </c>
      <c r="AD423" s="36">
        <f t="shared" si="740"/>
        <v>5</v>
      </c>
      <c r="AE423" s="36">
        <f t="shared" ref="AE423:AF423" si="741">U33</f>
        <v>0</v>
      </c>
      <c r="AF423" s="36">
        <f t="shared" si="741"/>
        <v>20</v>
      </c>
    </row>
    <row r="424" spans="3:32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L424" s="36">
        <f t="shared" si="560"/>
        <v>1</v>
      </c>
      <c r="M424" s="36">
        <f t="shared" si="561"/>
        <v>12</v>
      </c>
      <c r="N424" s="36">
        <f t="shared" ref="N424:O424" si="742">G34</f>
        <v>2</v>
      </c>
      <c r="O424" s="36">
        <f t="shared" si="742"/>
        <v>9</v>
      </c>
      <c r="P424" s="36">
        <f t="shared" ref="P424:Q424" si="743">K34</f>
        <v>13</v>
      </c>
      <c r="Q424" s="36">
        <f t="shared" si="743"/>
        <v>15</v>
      </c>
      <c r="R424" s="36">
        <f t="shared" ref="R424:S424" si="744">O34</f>
        <v>16</v>
      </c>
      <c r="S424" s="36">
        <f t="shared" si="744"/>
        <v>8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7</v>
      </c>
      <c r="X424" s="36">
        <f t="shared" si="746"/>
        <v>10</v>
      </c>
      <c r="Y424" s="36">
        <f t="shared" ref="Y424:Z424" si="747">I34</f>
        <v>3</v>
      </c>
      <c r="Z424" s="36">
        <f t="shared" si="747"/>
        <v>14</v>
      </c>
      <c r="AA424" s="36">
        <f t="shared" ref="AA424:AB424" si="748">M34</f>
        <v>6</v>
      </c>
      <c r="AB424" s="36">
        <f t="shared" si="748"/>
        <v>11</v>
      </c>
      <c r="AC424" s="36">
        <f t="shared" ref="AC424:AD424" si="749">Q34</f>
        <v>4</v>
      </c>
      <c r="AD424" s="36">
        <f t="shared" si="749"/>
        <v>5</v>
      </c>
      <c r="AE424" s="36">
        <f t="shared" ref="AE424:AF424" si="750">U34</f>
        <v>0</v>
      </c>
      <c r="AF424" s="36">
        <f t="shared" si="750"/>
        <v>20</v>
      </c>
    </row>
    <row r="425" spans="3:32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L425" s="36">
        <f t="shared" si="560"/>
        <v>2</v>
      </c>
      <c r="M425" s="36">
        <f t="shared" si="561"/>
        <v>7</v>
      </c>
      <c r="N425" s="36">
        <f t="shared" ref="N425:O425" si="751">G35</f>
        <v>9</v>
      </c>
      <c r="O425" s="36">
        <f t="shared" si="751"/>
        <v>3</v>
      </c>
      <c r="P425" s="36">
        <f t="shared" ref="P425:Q425" si="752">K35</f>
        <v>15</v>
      </c>
      <c r="Q425" s="36">
        <f t="shared" si="752"/>
        <v>10</v>
      </c>
      <c r="R425" s="36">
        <f t="shared" ref="R425:S425" si="753">O35</f>
        <v>16</v>
      </c>
      <c r="S425" s="36">
        <f t="shared" si="753"/>
        <v>8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13</v>
      </c>
      <c r="X425" s="36">
        <f t="shared" si="755"/>
        <v>14</v>
      </c>
      <c r="Y425" s="36">
        <f t="shared" ref="Y425:Z425" si="756">I35</f>
        <v>12</v>
      </c>
      <c r="Z425" s="36">
        <f t="shared" si="756"/>
        <v>1</v>
      </c>
      <c r="AA425" s="36">
        <f t="shared" ref="AA425:AB425" si="757">M35</f>
        <v>6</v>
      </c>
      <c r="AB425" s="36">
        <f t="shared" si="757"/>
        <v>11</v>
      </c>
      <c r="AC425" s="36">
        <f t="shared" ref="AC425:AD425" si="758">Q35</f>
        <v>4</v>
      </c>
      <c r="AD425" s="36">
        <f t="shared" si="758"/>
        <v>5</v>
      </c>
      <c r="AE425" s="36">
        <f t="shared" ref="AE425:AF425" si="759">U35</f>
        <v>0</v>
      </c>
      <c r="AF425" s="36">
        <f t="shared" si="759"/>
        <v>20</v>
      </c>
    </row>
    <row r="426" spans="3:32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L426" s="36">
        <f t="shared" si="560"/>
        <v>2</v>
      </c>
      <c r="M426" s="36">
        <f t="shared" si="561"/>
        <v>10</v>
      </c>
      <c r="N426" s="36">
        <f t="shared" ref="N426:O426" si="760">G36</f>
        <v>12</v>
      </c>
      <c r="O426" s="36">
        <f t="shared" si="760"/>
        <v>9</v>
      </c>
      <c r="P426" s="36">
        <f t="shared" ref="P426:Q426" si="761">K36</f>
        <v>15</v>
      </c>
      <c r="Q426" s="36">
        <f t="shared" si="761"/>
        <v>11</v>
      </c>
      <c r="R426" s="36">
        <f t="shared" ref="R426:S426" si="762">O36</f>
        <v>1</v>
      </c>
      <c r="S426" s="36">
        <f t="shared" si="762"/>
        <v>8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14</v>
      </c>
      <c r="X426" s="36">
        <f t="shared" si="764"/>
        <v>13</v>
      </c>
      <c r="Y426" s="36">
        <f t="shared" ref="Y426:Z426" si="765">I36</f>
        <v>6</v>
      </c>
      <c r="Z426" s="36">
        <f t="shared" si="765"/>
        <v>3</v>
      </c>
      <c r="AA426" s="36">
        <f t="shared" ref="AA426:AB426" si="766">M36</f>
        <v>7</v>
      </c>
      <c r="AB426" s="36">
        <f t="shared" si="766"/>
        <v>16</v>
      </c>
      <c r="AC426" s="36">
        <f t="shared" ref="AC426:AD426" si="767">Q36</f>
        <v>5</v>
      </c>
      <c r="AD426" s="36">
        <f t="shared" si="767"/>
        <v>4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L427" s="36">
        <f t="shared" si="560"/>
        <v>14</v>
      </c>
      <c r="M427" s="36">
        <f t="shared" si="561"/>
        <v>13</v>
      </c>
      <c r="N427" s="36">
        <f t="shared" ref="N427:O427" si="769">G37</f>
        <v>4</v>
      </c>
      <c r="O427" s="36">
        <f t="shared" si="769"/>
        <v>9</v>
      </c>
      <c r="P427" s="36">
        <f t="shared" ref="P427:Q427" si="770">K37</f>
        <v>15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8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7</v>
      </c>
      <c r="X427" s="36">
        <f t="shared" si="773"/>
        <v>1</v>
      </c>
      <c r="Y427" s="36">
        <f t="shared" ref="Y427:Z427" si="774">I37</f>
        <v>12</v>
      </c>
      <c r="Z427" s="36">
        <f t="shared" si="774"/>
        <v>6</v>
      </c>
      <c r="AA427" s="36">
        <f t="shared" ref="AA427:AB427" si="775">M37</f>
        <v>10</v>
      </c>
      <c r="AB427" s="36">
        <f t="shared" si="775"/>
        <v>16</v>
      </c>
      <c r="AC427" s="36">
        <f t="shared" ref="AC427:AD427" si="776">Q37</f>
        <v>5</v>
      </c>
      <c r="AD427" s="36">
        <f t="shared" si="776"/>
        <v>2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L428" s="36">
        <f t="shared" si="560"/>
        <v>2</v>
      </c>
      <c r="M428" s="36">
        <f t="shared" si="561"/>
        <v>12</v>
      </c>
      <c r="N428" s="36">
        <f t="shared" ref="N428:O428" si="778">G38</f>
        <v>13</v>
      </c>
      <c r="O428" s="36">
        <f t="shared" si="778"/>
        <v>16</v>
      </c>
      <c r="P428" s="36">
        <f t="shared" ref="P428:Q428" si="779">K38</f>
        <v>9</v>
      </c>
      <c r="Q428" s="36">
        <f t="shared" si="779"/>
        <v>11</v>
      </c>
      <c r="R428" s="36">
        <f t="shared" ref="R428:S428" si="780">O38</f>
        <v>6</v>
      </c>
      <c r="S428" s="36">
        <f t="shared" si="780"/>
        <v>8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7</v>
      </c>
      <c r="X428" s="36">
        <f t="shared" si="782"/>
        <v>14</v>
      </c>
      <c r="Y428" s="36">
        <f t="shared" ref="Y428:Z428" si="783">I38</f>
        <v>15</v>
      </c>
      <c r="Z428" s="36">
        <f t="shared" si="783"/>
        <v>1</v>
      </c>
      <c r="AA428" s="36">
        <f t="shared" ref="AA428:AB428" si="784">M38</f>
        <v>10</v>
      </c>
      <c r="AB428" s="36">
        <f t="shared" si="784"/>
        <v>3</v>
      </c>
      <c r="AC428" s="36">
        <f t="shared" ref="AC428:AD428" si="785">Q38</f>
        <v>5</v>
      </c>
      <c r="AD428" s="36">
        <f t="shared" si="785"/>
        <v>4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L429" s="36">
        <f t="shared" si="560"/>
        <v>2</v>
      </c>
      <c r="M429" s="36">
        <f t="shared" si="561"/>
        <v>14</v>
      </c>
      <c r="N429" s="36">
        <f t="shared" ref="N429:O429" si="787">G39</f>
        <v>1</v>
      </c>
      <c r="O429" s="36">
        <f t="shared" si="787"/>
        <v>9</v>
      </c>
      <c r="P429" s="36">
        <f t="shared" ref="P429:Q429" si="788">K39</f>
        <v>15</v>
      </c>
      <c r="Q429" s="36">
        <f t="shared" si="788"/>
        <v>3</v>
      </c>
      <c r="R429" s="36">
        <f t="shared" ref="R429:S429" si="789">O39</f>
        <v>11</v>
      </c>
      <c r="S429" s="36">
        <f t="shared" si="789"/>
        <v>4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13</v>
      </c>
      <c r="X429" s="36">
        <f t="shared" si="791"/>
        <v>7</v>
      </c>
      <c r="Y429" s="36">
        <f t="shared" ref="Y429:Z429" si="792">I39</f>
        <v>16</v>
      </c>
      <c r="Z429" s="36">
        <f t="shared" si="792"/>
        <v>12</v>
      </c>
      <c r="AA429" s="36">
        <f t="shared" ref="AA429:AB429" si="793">M39</f>
        <v>10</v>
      </c>
      <c r="AB429" s="36">
        <f t="shared" si="793"/>
        <v>8</v>
      </c>
      <c r="AC429" s="36">
        <f t="shared" ref="AC429:AD429" si="794">Q39</f>
        <v>6</v>
      </c>
      <c r="AD429" s="36">
        <f t="shared" si="794"/>
        <v>5</v>
      </c>
      <c r="AE429" s="36">
        <f t="shared" ref="AE429:AF429" si="795">U39</f>
        <v>0</v>
      </c>
      <c r="AF429" s="36">
        <f t="shared" si="795"/>
        <v>20</v>
      </c>
    </row>
    <row r="430" spans="3:32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L430" s="36">
        <f t="shared" si="560"/>
        <v>2</v>
      </c>
      <c r="M430" s="36">
        <f t="shared" si="561"/>
        <v>14</v>
      </c>
      <c r="N430" s="36">
        <f t="shared" ref="N430:O430" si="796">G40</f>
        <v>10</v>
      </c>
      <c r="O430" s="36">
        <f t="shared" si="796"/>
        <v>3</v>
      </c>
      <c r="P430" s="36">
        <f t="shared" ref="P430:Q430" si="797">K40</f>
        <v>1</v>
      </c>
      <c r="Q430" s="36">
        <f t="shared" si="797"/>
        <v>7</v>
      </c>
      <c r="R430" s="36">
        <f t="shared" ref="R430:S430" si="798">O40</f>
        <v>16</v>
      </c>
      <c r="S430" s="36">
        <f t="shared" si="798"/>
        <v>8</v>
      </c>
      <c r="T430" s="36">
        <f t="shared" ref="T430:U430" si="799">S40</f>
        <v>5</v>
      </c>
      <c r="U430" s="36">
        <f t="shared" si="799"/>
        <v>17</v>
      </c>
      <c r="W430" s="36">
        <f t="shared" ref="W430:X430" si="800">E40</f>
        <v>13</v>
      </c>
      <c r="X430" s="36">
        <f t="shared" si="800"/>
        <v>2</v>
      </c>
      <c r="Y430" s="36">
        <f t="shared" ref="Y430:Z430" si="801">I40</f>
        <v>9</v>
      </c>
      <c r="Z430" s="36">
        <f t="shared" si="801"/>
        <v>6</v>
      </c>
      <c r="AA430" s="36">
        <f t="shared" ref="AA430:AB430" si="802">M40</f>
        <v>12</v>
      </c>
      <c r="AB430" s="36">
        <f t="shared" si="802"/>
        <v>15</v>
      </c>
      <c r="AC430" s="36">
        <f t="shared" ref="AC430:AD430" si="803">Q40</f>
        <v>11</v>
      </c>
      <c r="AD430" s="36">
        <f t="shared" si="803"/>
        <v>4</v>
      </c>
      <c r="AE430" s="36">
        <f t="shared" ref="AE430:AF430" si="804">U40</f>
        <v>0</v>
      </c>
      <c r="AF430" s="36">
        <f t="shared" si="804"/>
        <v>20</v>
      </c>
    </row>
    <row r="431" spans="3:32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14</v>
      </c>
      <c r="N431" s="36">
        <f t="shared" ref="N431:O431" si="805">G41</f>
        <v>3</v>
      </c>
      <c r="O431" s="36">
        <f t="shared" si="805"/>
        <v>11</v>
      </c>
      <c r="P431" s="36">
        <f t="shared" ref="P431:Q431" si="806">K41</f>
        <v>9</v>
      </c>
      <c r="Q431" s="36">
        <f t="shared" si="806"/>
        <v>13</v>
      </c>
      <c r="R431" s="36">
        <f t="shared" ref="R431:S431" si="807">O41</f>
        <v>8</v>
      </c>
      <c r="S431" s="36">
        <f t="shared" si="807"/>
        <v>4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10</v>
      </c>
      <c r="X431" s="36">
        <f t="shared" si="809"/>
        <v>2</v>
      </c>
      <c r="Y431" s="36">
        <f t="shared" ref="Y431:Z431" si="810">I41</f>
        <v>1</v>
      </c>
      <c r="Z431" s="36">
        <f t="shared" si="810"/>
        <v>12</v>
      </c>
      <c r="AA431" s="36">
        <f t="shared" ref="AA431:AB431" si="811">M41</f>
        <v>15</v>
      </c>
      <c r="AB431" s="36">
        <f t="shared" si="811"/>
        <v>16</v>
      </c>
      <c r="AC431" s="36">
        <f t="shared" ref="AC431:AD431" si="812">Q41</f>
        <v>6</v>
      </c>
      <c r="AD431" s="36">
        <f t="shared" si="812"/>
        <v>5</v>
      </c>
      <c r="AE431" s="36">
        <f t="shared" ref="AE431:AF431" si="813">U41</f>
        <v>0</v>
      </c>
      <c r="AF431" s="36">
        <f t="shared" si="813"/>
        <v>20</v>
      </c>
    </row>
    <row r="432" spans="3:32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7</v>
      </c>
      <c r="N432" s="36">
        <f t="shared" ref="N432:O432" si="814">G42</f>
        <v>9</v>
      </c>
      <c r="O432" s="36">
        <f t="shared" si="814"/>
        <v>12</v>
      </c>
      <c r="P432" s="36">
        <f t="shared" ref="P432:Q432" si="815">K42</f>
        <v>3</v>
      </c>
      <c r="Q432" s="36">
        <f t="shared" si="815"/>
        <v>13</v>
      </c>
      <c r="R432" s="36">
        <f t="shared" ref="R432:S432" si="816">O42</f>
        <v>11</v>
      </c>
      <c r="S432" s="36">
        <f t="shared" si="816"/>
        <v>16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15</v>
      </c>
      <c r="X432" s="36">
        <f t="shared" si="818"/>
        <v>10</v>
      </c>
      <c r="Y432" s="36">
        <f t="shared" ref="Y432:Z432" si="819">I42</f>
        <v>2</v>
      </c>
      <c r="Z432" s="36">
        <f t="shared" si="819"/>
        <v>1</v>
      </c>
      <c r="AA432" s="36">
        <f t="shared" ref="AA432:AB432" si="820">M42</f>
        <v>6</v>
      </c>
      <c r="AB432" s="36">
        <f t="shared" si="820"/>
        <v>4</v>
      </c>
      <c r="AC432" s="36">
        <f t="shared" ref="AC432:AD432" si="821">Q42</f>
        <v>8</v>
      </c>
      <c r="AD432" s="36">
        <f t="shared" si="821"/>
        <v>5</v>
      </c>
      <c r="AE432" s="36">
        <f t="shared" ref="AE432:AF432" si="822">U42</f>
        <v>20</v>
      </c>
      <c r="AF432" s="36">
        <f t="shared" si="822"/>
        <v>20</v>
      </c>
    </row>
    <row r="433" spans="3:32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14</v>
      </c>
      <c r="N433" s="36">
        <f t="shared" ref="N433:O433" si="823">G43</f>
        <v>7</v>
      </c>
      <c r="O433" s="36">
        <f t="shared" si="823"/>
        <v>10</v>
      </c>
      <c r="P433" s="36">
        <f t="shared" ref="P433:Q433" si="824">K43</f>
        <v>1</v>
      </c>
      <c r="Q433" s="36">
        <f t="shared" si="824"/>
        <v>15</v>
      </c>
      <c r="R433" s="36">
        <f t="shared" ref="R433:S433" si="825">O43</f>
        <v>11</v>
      </c>
      <c r="S433" s="36">
        <f t="shared" si="825"/>
        <v>16</v>
      </c>
      <c r="T433" s="36">
        <f t="shared" ref="T433:U433" si="826">S43</f>
        <v>17</v>
      </c>
      <c r="U433" s="36">
        <f t="shared" si="826"/>
        <v>20</v>
      </c>
      <c r="W433" s="36">
        <f t="shared" ref="W433:X433" si="827">E43</f>
        <v>13</v>
      </c>
      <c r="X433" s="36">
        <f t="shared" si="827"/>
        <v>12</v>
      </c>
      <c r="Y433" s="36">
        <f t="shared" ref="Y433:Z433" si="828">I43</f>
        <v>3</v>
      </c>
      <c r="Z433" s="36">
        <f t="shared" si="828"/>
        <v>2</v>
      </c>
      <c r="AA433" s="36">
        <f t="shared" ref="AA433:AB433" si="829">M43</f>
        <v>6</v>
      </c>
      <c r="AB433" s="36">
        <f t="shared" si="829"/>
        <v>4</v>
      </c>
      <c r="AC433" s="36">
        <f t="shared" ref="AC433:AD433" si="830">Q43</f>
        <v>8</v>
      </c>
      <c r="AD433" s="36">
        <f t="shared" si="830"/>
        <v>5</v>
      </c>
      <c r="AE433" s="36">
        <f t="shared" ref="AE433:AF433" si="831">U43</f>
        <v>0</v>
      </c>
      <c r="AF433" s="36">
        <f t="shared" si="831"/>
        <v>20</v>
      </c>
    </row>
    <row r="434" spans="3:32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L434" s="36">
        <f t="shared" si="560"/>
        <v>2</v>
      </c>
      <c r="M434" s="36">
        <f t="shared" si="561"/>
        <v>1</v>
      </c>
      <c r="N434" s="36">
        <f t="shared" ref="N434:O434" si="832">G44</f>
        <v>7</v>
      </c>
      <c r="O434" s="36">
        <f t="shared" si="832"/>
        <v>14</v>
      </c>
      <c r="P434" s="36">
        <f t="shared" ref="P434:Q434" si="833">K44</f>
        <v>10</v>
      </c>
      <c r="Q434" s="36">
        <f t="shared" si="833"/>
        <v>15</v>
      </c>
      <c r="R434" s="36">
        <f t="shared" ref="R434:S434" si="834">O44</f>
        <v>11</v>
      </c>
      <c r="S434" s="36">
        <f t="shared" si="834"/>
        <v>16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3</v>
      </c>
      <c r="Y434" s="36">
        <f t="shared" ref="Y434:Z434" si="837">I44</f>
        <v>12</v>
      </c>
      <c r="Z434" s="36">
        <f t="shared" si="837"/>
        <v>13</v>
      </c>
      <c r="AA434" s="36">
        <f t="shared" ref="AA434:AB434" si="838">M44</f>
        <v>6</v>
      </c>
      <c r="AB434" s="36">
        <f t="shared" si="838"/>
        <v>4</v>
      </c>
      <c r="AC434" s="36">
        <f t="shared" ref="AC434:AD434" si="839">Q44</f>
        <v>8</v>
      </c>
      <c r="AD434" s="36">
        <f t="shared" si="839"/>
        <v>5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L435" s="36">
        <f t="shared" si="560"/>
        <v>2</v>
      </c>
      <c r="M435" s="36">
        <f t="shared" si="561"/>
        <v>9</v>
      </c>
      <c r="N435" s="36">
        <f t="shared" ref="N435:O435" si="841">G45</f>
        <v>7</v>
      </c>
      <c r="O435" s="36">
        <f t="shared" si="841"/>
        <v>6</v>
      </c>
      <c r="P435" s="36">
        <f t="shared" ref="P435:Q435" si="842">K45</f>
        <v>13</v>
      </c>
      <c r="Q435" s="36">
        <f t="shared" si="842"/>
        <v>1</v>
      </c>
      <c r="R435" s="36">
        <f t="shared" ref="R435:S435" si="843">O45</f>
        <v>11</v>
      </c>
      <c r="S435" s="36">
        <f t="shared" si="843"/>
        <v>8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12</v>
      </c>
      <c r="X435" s="36">
        <f t="shared" si="845"/>
        <v>14</v>
      </c>
      <c r="Y435" s="36">
        <f t="shared" ref="Y435:Z435" si="846">I45</f>
        <v>3</v>
      </c>
      <c r="Z435" s="36">
        <f t="shared" si="846"/>
        <v>16</v>
      </c>
      <c r="AA435" s="36">
        <f t="shared" ref="AA435:AB435" si="847">M45</f>
        <v>15</v>
      </c>
      <c r="AB435" s="36">
        <f t="shared" si="847"/>
        <v>10</v>
      </c>
      <c r="AC435" s="36">
        <f t="shared" ref="AC435:AD435" si="848">Q45</f>
        <v>4</v>
      </c>
      <c r="AD435" s="36">
        <f t="shared" si="848"/>
        <v>5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1</v>
      </c>
      <c r="N436" s="36">
        <f t="shared" ref="N436:O436" si="850">G46</f>
        <v>7</v>
      </c>
      <c r="O436" s="36">
        <f t="shared" si="850"/>
        <v>2</v>
      </c>
      <c r="P436" s="36">
        <f t="shared" ref="P436:Q436" si="851">K46</f>
        <v>13</v>
      </c>
      <c r="Q436" s="36">
        <f t="shared" si="851"/>
        <v>15</v>
      </c>
      <c r="R436" s="36">
        <f t="shared" ref="R436:S436" si="852">O46</f>
        <v>6</v>
      </c>
      <c r="S436" s="36">
        <f t="shared" si="852"/>
        <v>16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12</v>
      </c>
      <c r="X436" s="36">
        <f t="shared" si="854"/>
        <v>14</v>
      </c>
      <c r="Y436" s="36">
        <f t="shared" ref="Y436:Z436" si="855">I46</f>
        <v>11</v>
      </c>
      <c r="Z436" s="36">
        <f t="shared" si="855"/>
        <v>8</v>
      </c>
      <c r="AA436" s="36">
        <f t="shared" ref="AA436:AB436" si="856">M46</f>
        <v>10</v>
      </c>
      <c r="AB436" s="36">
        <f t="shared" si="856"/>
        <v>3</v>
      </c>
      <c r="AC436" s="36">
        <f t="shared" ref="AC436:AD436" si="857">Q46</f>
        <v>4</v>
      </c>
      <c r="AD436" s="36">
        <f t="shared" si="857"/>
        <v>5</v>
      </c>
      <c r="AE436" s="36">
        <f t="shared" ref="AE436:AF436" si="858">U46</f>
        <v>0</v>
      </c>
      <c r="AF436" s="36">
        <f t="shared" si="858"/>
        <v>20</v>
      </c>
    </row>
    <row r="437" spans="3:32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14</v>
      </c>
      <c r="M437" s="36">
        <f t="shared" si="561"/>
        <v>9</v>
      </c>
      <c r="N437" s="36">
        <f t="shared" ref="N437:O437" si="859">G47</f>
        <v>12</v>
      </c>
      <c r="O437" s="36">
        <f t="shared" si="859"/>
        <v>16</v>
      </c>
      <c r="P437" s="36">
        <f t="shared" ref="P437:Q437" si="860">K47</f>
        <v>2</v>
      </c>
      <c r="Q437" s="36">
        <f t="shared" si="860"/>
        <v>13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1</v>
      </c>
      <c r="Y437" s="36">
        <f t="shared" ref="Y437:Z437" si="864">I47</f>
        <v>15</v>
      </c>
      <c r="Z437" s="36">
        <f t="shared" si="864"/>
        <v>8</v>
      </c>
      <c r="AA437" s="36">
        <f t="shared" ref="AA437:AB437" si="865">M47</f>
        <v>10</v>
      </c>
      <c r="AB437" s="36">
        <f t="shared" si="865"/>
        <v>3</v>
      </c>
      <c r="AC437" s="36">
        <f t="shared" ref="AC437:AD437" si="866">Q47</f>
        <v>4</v>
      </c>
      <c r="AD437" s="36">
        <f t="shared" si="866"/>
        <v>5</v>
      </c>
      <c r="AE437" s="36">
        <f t="shared" ref="AE437:AF437" si="867">U47</f>
        <v>0</v>
      </c>
      <c r="AF437" s="36">
        <f t="shared" si="867"/>
        <v>20</v>
      </c>
    </row>
    <row r="438" spans="3:32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12</v>
      </c>
      <c r="M438" s="36">
        <f t="shared" si="561"/>
        <v>4</v>
      </c>
      <c r="N438" s="36">
        <f t="shared" ref="N438:O438" si="868">G48</f>
        <v>2</v>
      </c>
      <c r="O438" s="36">
        <f t="shared" si="868"/>
        <v>1</v>
      </c>
      <c r="P438" s="36">
        <f t="shared" ref="P438:Q438" si="869">K48</f>
        <v>14</v>
      </c>
      <c r="Q438" s="36">
        <f t="shared" si="869"/>
        <v>15</v>
      </c>
      <c r="R438" s="36">
        <f t="shared" ref="R438:S438" si="870">O48</f>
        <v>16</v>
      </c>
      <c r="S438" s="36">
        <f t="shared" si="870"/>
        <v>8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13</v>
      </c>
      <c r="X438" s="36">
        <f t="shared" si="872"/>
        <v>7</v>
      </c>
      <c r="Y438" s="36">
        <f t="shared" ref="Y438:Z438" si="873">I48</f>
        <v>3</v>
      </c>
      <c r="Z438" s="36">
        <f t="shared" si="873"/>
        <v>9</v>
      </c>
      <c r="AA438" s="36">
        <f t="shared" ref="AA438:AB438" si="874">M48</f>
        <v>11</v>
      </c>
      <c r="AB438" s="36">
        <f t="shared" si="874"/>
        <v>10</v>
      </c>
      <c r="AC438" s="36">
        <f t="shared" ref="AC438:AD438" si="875">Q48</f>
        <v>5</v>
      </c>
      <c r="AD438" s="36">
        <f t="shared" si="875"/>
        <v>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2</v>
      </c>
      <c r="M439" s="36">
        <f t="shared" si="561"/>
        <v>12</v>
      </c>
      <c r="N439" s="36">
        <f t="shared" ref="N439:O439" si="877">G49</f>
        <v>1</v>
      </c>
      <c r="O439" s="36">
        <f t="shared" si="877"/>
        <v>9</v>
      </c>
      <c r="P439" s="36">
        <f t="shared" ref="P439:Q439" si="878">K49</f>
        <v>15</v>
      </c>
      <c r="Q439" s="36">
        <f t="shared" si="878"/>
        <v>7</v>
      </c>
      <c r="R439" s="36">
        <f t="shared" ref="R439:S439" si="879">O49</f>
        <v>16</v>
      </c>
      <c r="S439" s="36">
        <f t="shared" si="879"/>
        <v>8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14</v>
      </c>
      <c r="X439" s="36">
        <f t="shared" si="881"/>
        <v>6</v>
      </c>
      <c r="Y439" s="36">
        <f t="shared" ref="Y439:Z439" si="882">I49</f>
        <v>10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3</v>
      </c>
      <c r="AC439" s="36">
        <f t="shared" ref="AC439:AD439" si="884">Q49</f>
        <v>5</v>
      </c>
      <c r="AD439" s="36">
        <f t="shared" si="884"/>
        <v>4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16</v>
      </c>
      <c r="M440" s="36">
        <f t="shared" si="561"/>
        <v>14</v>
      </c>
      <c r="N440" s="36">
        <f t="shared" ref="N440:O440" si="886">G50</f>
        <v>2</v>
      </c>
      <c r="O440" s="36">
        <f t="shared" si="886"/>
        <v>1</v>
      </c>
      <c r="P440" s="36">
        <f t="shared" ref="P440:Q440" si="887">K50</f>
        <v>15</v>
      </c>
      <c r="Q440" s="36">
        <f t="shared" si="887"/>
        <v>7</v>
      </c>
      <c r="R440" s="36">
        <f t="shared" ref="R440:S440" si="888">O50</f>
        <v>8</v>
      </c>
      <c r="S440" s="36">
        <f t="shared" si="888"/>
        <v>5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9</v>
      </c>
      <c r="X440" s="36">
        <f t="shared" si="890"/>
        <v>12</v>
      </c>
      <c r="Y440" s="36">
        <f t="shared" ref="Y440:Z440" si="891">I50</f>
        <v>13</v>
      </c>
      <c r="Z440" s="36">
        <f t="shared" si="891"/>
        <v>3</v>
      </c>
      <c r="AA440" s="36">
        <f t="shared" ref="AA440:AB440" si="892">M50</f>
        <v>11</v>
      </c>
      <c r="AB440" s="36">
        <f t="shared" si="892"/>
        <v>10</v>
      </c>
      <c r="AC440" s="36">
        <f t="shared" ref="AC440:AD440" si="893">Q50</f>
        <v>6</v>
      </c>
      <c r="AD440" s="36">
        <f t="shared" si="893"/>
        <v>4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15</v>
      </c>
      <c r="M441" s="36">
        <f t="shared" si="561"/>
        <v>14</v>
      </c>
      <c r="N441" s="36">
        <f t="shared" ref="N441:O441" si="895">G51</f>
        <v>12</v>
      </c>
      <c r="O441" s="36">
        <f t="shared" si="895"/>
        <v>6</v>
      </c>
      <c r="P441" s="36">
        <f t="shared" ref="P441:Q441" si="896">K51</f>
        <v>10</v>
      </c>
      <c r="Q441" s="36">
        <f t="shared" si="896"/>
        <v>4</v>
      </c>
      <c r="R441" s="36">
        <f t="shared" ref="R441:S441" si="897">O51</f>
        <v>13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2</v>
      </c>
      <c r="X441" s="36">
        <f t="shared" si="899"/>
        <v>3</v>
      </c>
      <c r="Y441" s="36">
        <f t="shared" ref="Y441:Z441" si="900">I51</f>
        <v>9</v>
      </c>
      <c r="Z441" s="36">
        <f t="shared" si="900"/>
        <v>7</v>
      </c>
      <c r="AA441" s="36">
        <f t="shared" ref="AA441:AB441" si="901">M51</f>
        <v>1</v>
      </c>
      <c r="AB441" s="36">
        <f t="shared" si="901"/>
        <v>5</v>
      </c>
      <c r="AC441" s="36">
        <f t="shared" ref="AC441:AD441" si="902">Q51</f>
        <v>11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  <c r="L442" s="36">
        <f t="shared" si="560"/>
        <v>2</v>
      </c>
      <c r="M442" s="36">
        <f t="shared" si="561"/>
        <v>1</v>
      </c>
      <c r="N442" s="36">
        <f t="shared" ref="N442:O442" si="904">G52</f>
        <v>3</v>
      </c>
      <c r="O442" s="36">
        <f t="shared" si="904"/>
        <v>7</v>
      </c>
      <c r="P442" s="36">
        <f t="shared" ref="P442:Q442" si="905">K52</f>
        <v>6</v>
      </c>
      <c r="Q442" s="36">
        <f t="shared" si="905"/>
        <v>10</v>
      </c>
      <c r="R442" s="36">
        <f t="shared" ref="R442:S442" si="906">O52</f>
        <v>15</v>
      </c>
      <c r="S442" s="36">
        <f t="shared" si="906"/>
        <v>8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9</v>
      </c>
      <c r="X442" s="36">
        <f t="shared" si="908"/>
        <v>4</v>
      </c>
      <c r="Y442" s="36">
        <f t="shared" ref="Y442:Z442" si="909">I52</f>
        <v>14</v>
      </c>
      <c r="Z442" s="36">
        <f t="shared" si="909"/>
        <v>12</v>
      </c>
      <c r="AA442" s="36">
        <f t="shared" ref="AA442:AB442" si="910">M52</f>
        <v>5</v>
      </c>
      <c r="AB442" s="36">
        <f t="shared" si="910"/>
        <v>13</v>
      </c>
      <c r="AC442" s="36">
        <f t="shared" ref="AC442:AD442" si="911">Q52</f>
        <v>11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  <c r="L443" s="36">
        <f t="shared" si="560"/>
        <v>9</v>
      </c>
      <c r="M443" s="36">
        <f t="shared" si="561"/>
        <v>2</v>
      </c>
      <c r="N443" s="36">
        <f t="shared" ref="N443:O443" si="913">G53</f>
        <v>15</v>
      </c>
      <c r="O443" s="36">
        <f t="shared" si="913"/>
        <v>3</v>
      </c>
      <c r="P443" s="36">
        <f t="shared" ref="P443:Q443" si="914">K53</f>
        <v>6</v>
      </c>
      <c r="Q443" s="36">
        <f t="shared" si="914"/>
        <v>12</v>
      </c>
      <c r="R443" s="36">
        <f t="shared" ref="R443:S443" si="915">O53</f>
        <v>1</v>
      </c>
      <c r="S443" s="36">
        <f t="shared" si="915"/>
        <v>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7</v>
      </c>
      <c r="X443" s="36">
        <f t="shared" si="917"/>
        <v>14</v>
      </c>
      <c r="Y443" s="36">
        <f t="shared" ref="Y443:Z443" si="918">I53</f>
        <v>13</v>
      </c>
      <c r="Z443" s="36">
        <f t="shared" si="918"/>
        <v>11</v>
      </c>
      <c r="AA443" s="36">
        <f t="shared" ref="AA443:AB443" si="919">M53</f>
        <v>10</v>
      </c>
      <c r="AB443" s="36">
        <f t="shared" si="919"/>
        <v>4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  <c r="L444" s="36">
        <f t="shared" si="560"/>
        <v>14</v>
      </c>
      <c r="M444" s="36">
        <f t="shared" si="561"/>
        <v>12</v>
      </c>
      <c r="N444" s="36">
        <f t="shared" ref="N444:O444" si="922">G54</f>
        <v>7</v>
      </c>
      <c r="O444" s="36">
        <f t="shared" si="922"/>
        <v>3</v>
      </c>
      <c r="P444" s="36">
        <f t="shared" ref="P444:Q444" si="923">K54</f>
        <v>5</v>
      </c>
      <c r="Q444" s="36">
        <f t="shared" si="923"/>
        <v>4</v>
      </c>
      <c r="R444" s="36">
        <f t="shared" ref="R444:S444" si="924">O54</f>
        <v>10</v>
      </c>
      <c r="S444" s="36">
        <f t="shared" si="924"/>
        <v>11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2</v>
      </c>
      <c r="X444" s="36">
        <f t="shared" si="926"/>
        <v>9</v>
      </c>
      <c r="Y444" s="36">
        <f t="shared" ref="Y444:Z444" si="927">I54</f>
        <v>1</v>
      </c>
      <c r="Z444" s="36">
        <f t="shared" si="927"/>
        <v>15</v>
      </c>
      <c r="AA444" s="36">
        <f t="shared" ref="AA444:AB444" si="928">M54</f>
        <v>6</v>
      </c>
      <c r="AB444" s="36">
        <f t="shared" si="928"/>
        <v>8</v>
      </c>
      <c r="AC444" s="36">
        <f t="shared" ref="AC444:AD444" si="929">Q54</f>
        <v>13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  <c r="L445" s="36">
        <f t="shared" si="560"/>
        <v>2</v>
      </c>
      <c r="M445" s="36">
        <f t="shared" si="561"/>
        <v>3</v>
      </c>
      <c r="N445" s="36">
        <f t="shared" ref="N445:O445" si="931">G55</f>
        <v>14</v>
      </c>
      <c r="O445" s="36">
        <f t="shared" si="931"/>
        <v>1</v>
      </c>
      <c r="P445" s="36">
        <f t="shared" ref="P445:Q445" si="932">K55</f>
        <v>5</v>
      </c>
      <c r="Q445" s="36">
        <f t="shared" si="932"/>
        <v>4</v>
      </c>
      <c r="R445" s="36">
        <f t="shared" ref="R445:S445" si="933">O55</f>
        <v>10</v>
      </c>
      <c r="S445" s="36">
        <f t="shared" si="933"/>
        <v>15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7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6</v>
      </c>
      <c r="AB445" s="36">
        <f t="shared" si="937"/>
        <v>8</v>
      </c>
      <c r="AC445" s="36">
        <f t="shared" ref="AC445:AD445" si="938">Q55</f>
        <v>11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  <c r="L446" s="36">
        <f t="shared" si="560"/>
        <v>2</v>
      </c>
      <c r="M446" s="36">
        <f t="shared" si="561"/>
        <v>13</v>
      </c>
      <c r="N446" s="36">
        <f t="shared" ref="N446:O446" si="940">G56</f>
        <v>9</v>
      </c>
      <c r="O446" s="36">
        <f t="shared" si="940"/>
        <v>1</v>
      </c>
      <c r="P446" s="36">
        <f t="shared" ref="P446:Q446" si="941">K56</f>
        <v>5</v>
      </c>
      <c r="Q446" s="36">
        <f t="shared" si="941"/>
        <v>4</v>
      </c>
      <c r="R446" s="36">
        <f t="shared" ref="R446:S446" si="942">O56</f>
        <v>14</v>
      </c>
      <c r="S446" s="36">
        <f t="shared" si="942"/>
        <v>10</v>
      </c>
      <c r="T446" s="36">
        <f t="shared" ref="T446:U446" si="943">S56</f>
        <v>16</v>
      </c>
      <c r="U446" s="36">
        <f t="shared" si="943"/>
        <v>18</v>
      </c>
      <c r="W446" s="36">
        <f t="shared" ref="W446:X446" si="944">E56</f>
        <v>17</v>
      </c>
      <c r="X446" s="36">
        <f t="shared" si="944"/>
        <v>7</v>
      </c>
      <c r="Y446" s="36">
        <f t="shared" ref="Y446:Z446" si="945">I56</f>
        <v>3</v>
      </c>
      <c r="Z446" s="36">
        <f t="shared" si="945"/>
        <v>12</v>
      </c>
      <c r="AA446" s="36">
        <f t="shared" ref="AA446:AB446" si="946">M56</f>
        <v>6</v>
      </c>
      <c r="AB446" s="36">
        <f t="shared" si="946"/>
        <v>8</v>
      </c>
      <c r="AC446" s="36">
        <f t="shared" ref="AC446:AD446" si="947">Q56</f>
        <v>15</v>
      </c>
      <c r="AD446" s="36">
        <f t="shared" si="947"/>
        <v>11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  <c r="L447" s="36">
        <f t="shared" si="560"/>
        <v>2</v>
      </c>
      <c r="M447" s="36">
        <f t="shared" si="561"/>
        <v>9</v>
      </c>
      <c r="N447" s="36">
        <f t="shared" ref="N447:O447" si="949">G57</f>
        <v>15</v>
      </c>
      <c r="O447" s="36">
        <f t="shared" si="949"/>
        <v>10</v>
      </c>
      <c r="P447" s="36">
        <f t="shared" ref="P447:Q447" si="950">K57</f>
        <v>6</v>
      </c>
      <c r="Q447" s="36">
        <f t="shared" si="950"/>
        <v>5</v>
      </c>
      <c r="R447" s="36">
        <f t="shared" ref="R447:S447" si="951">O57</f>
        <v>4</v>
      </c>
      <c r="S447" s="36">
        <f t="shared" si="951"/>
        <v>11</v>
      </c>
      <c r="T447" s="36">
        <f t="shared" ref="T447:U447" si="952">S57</f>
        <v>17</v>
      </c>
      <c r="U447" s="36">
        <f t="shared" si="952"/>
        <v>18</v>
      </c>
      <c r="W447" s="36">
        <f t="shared" ref="W447:X447" si="953">E57</f>
        <v>14</v>
      </c>
      <c r="X447" s="36">
        <f t="shared" si="953"/>
        <v>12</v>
      </c>
      <c r="Y447" s="36">
        <f t="shared" ref="Y447:Z447" si="954">I57</f>
        <v>7</v>
      </c>
      <c r="Z447" s="36">
        <f t="shared" si="954"/>
        <v>13</v>
      </c>
      <c r="AA447" s="36">
        <f t="shared" ref="AA447:AB447" si="955">M57</f>
        <v>1</v>
      </c>
      <c r="AB447" s="36">
        <f t="shared" si="955"/>
        <v>3</v>
      </c>
      <c r="AC447" s="36">
        <f t="shared" ref="AC447:AD447" si="956">Q57</f>
        <v>8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  <c r="L448" s="36">
        <f t="shared" si="560"/>
        <v>12</v>
      </c>
      <c r="M448" s="36">
        <f t="shared" si="561"/>
        <v>14</v>
      </c>
      <c r="N448" s="36">
        <f t="shared" ref="N448:O448" si="958">G58</f>
        <v>3</v>
      </c>
      <c r="O448" s="36">
        <f t="shared" si="958"/>
        <v>1</v>
      </c>
      <c r="P448" s="36">
        <f t="shared" ref="P448:Q448" si="959">K58</f>
        <v>6</v>
      </c>
      <c r="Q448" s="36">
        <f t="shared" si="959"/>
        <v>7</v>
      </c>
      <c r="R448" s="36">
        <f t="shared" ref="R448:S448" si="960">O58</f>
        <v>11</v>
      </c>
      <c r="S448" s="36">
        <f t="shared" si="960"/>
        <v>8</v>
      </c>
      <c r="T448" s="36">
        <f t="shared" ref="T448:U448" si="961">S58</f>
        <v>17</v>
      </c>
      <c r="U448" s="36">
        <f t="shared" si="961"/>
        <v>18</v>
      </c>
      <c r="W448" s="36">
        <f t="shared" ref="W448:X448" si="962">E58</f>
        <v>13</v>
      </c>
      <c r="X448" s="36">
        <f t="shared" si="962"/>
        <v>2</v>
      </c>
      <c r="Y448" s="36">
        <f t="shared" ref="Y448:Z448" si="963">I58</f>
        <v>9</v>
      </c>
      <c r="Z448" s="36">
        <f t="shared" si="963"/>
        <v>10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16</v>
      </c>
      <c r="AD448" s="36">
        <f t="shared" si="965"/>
        <v>15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1</v>
      </c>
      <c r="N449" s="36">
        <f t="shared" ref="N449:O449" si="967">G59</f>
        <v>12</v>
      </c>
      <c r="O449" s="36">
        <f t="shared" si="967"/>
        <v>13</v>
      </c>
      <c r="P449" s="36">
        <f t="shared" ref="P449:Q449" si="968">K59</f>
        <v>6</v>
      </c>
      <c r="Q449" s="36">
        <f t="shared" si="968"/>
        <v>5</v>
      </c>
      <c r="R449" s="36">
        <f t="shared" ref="R449:S449" si="969">O59</f>
        <v>4</v>
      </c>
      <c r="S449" s="36">
        <f t="shared" si="969"/>
        <v>8</v>
      </c>
      <c r="T449" s="36">
        <f t="shared" ref="T449:U449" si="970">S59</f>
        <v>17</v>
      </c>
      <c r="U449" s="36">
        <f t="shared" si="970"/>
        <v>18</v>
      </c>
      <c r="W449" s="36">
        <f t="shared" ref="W449:X449" si="971">E59</f>
        <v>2</v>
      </c>
      <c r="X449" s="36">
        <f t="shared" si="971"/>
        <v>11</v>
      </c>
      <c r="Y449" s="36">
        <f t="shared" ref="Y449:Z449" si="972">I59</f>
        <v>7</v>
      </c>
      <c r="Z449" s="36">
        <f t="shared" si="972"/>
        <v>14</v>
      </c>
      <c r="AA449" s="36">
        <f t="shared" ref="AA449:AB449" si="973">M59</f>
        <v>10</v>
      </c>
      <c r="AB449" s="36">
        <f t="shared" si="973"/>
        <v>3</v>
      </c>
      <c r="AC449" s="36">
        <f t="shared" ref="AC449:AD449" si="974">Q59</f>
        <v>16</v>
      </c>
      <c r="AD449" s="36">
        <f t="shared" si="974"/>
        <v>15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2</v>
      </c>
      <c r="M450" s="36">
        <f t="shared" si="561"/>
        <v>1</v>
      </c>
      <c r="N450" s="36">
        <f t="shared" ref="N450:O450" si="976">G60</f>
        <v>3</v>
      </c>
      <c r="O450" s="36">
        <f t="shared" si="976"/>
        <v>9</v>
      </c>
      <c r="P450" s="36">
        <f t="shared" ref="P450:Q450" si="977">K60</f>
        <v>4</v>
      </c>
      <c r="Q450" s="36">
        <f t="shared" si="977"/>
        <v>6</v>
      </c>
      <c r="R450" s="36">
        <f t="shared" ref="R450:S450" si="978">O60</f>
        <v>8</v>
      </c>
      <c r="S450" s="36">
        <f t="shared" si="978"/>
        <v>11</v>
      </c>
      <c r="T450" s="36">
        <f t="shared" ref="T450:U450" si="979">S60</f>
        <v>15</v>
      </c>
      <c r="U450" s="36">
        <f t="shared" si="979"/>
        <v>5</v>
      </c>
      <c r="W450" s="36">
        <f t="shared" ref="W450:X450" si="980">E60</f>
        <v>14</v>
      </c>
      <c r="X450" s="36">
        <f t="shared" si="980"/>
        <v>3</v>
      </c>
      <c r="Y450" s="36">
        <f t="shared" ref="Y450:Z450" si="981">I60</f>
        <v>7</v>
      </c>
      <c r="Z450" s="36">
        <f t="shared" si="981"/>
        <v>16</v>
      </c>
      <c r="AA450" s="36">
        <f t="shared" ref="AA450:AB450" si="982">M60</f>
        <v>10</v>
      </c>
      <c r="AB450" s="36">
        <f t="shared" si="982"/>
        <v>13</v>
      </c>
      <c r="AC450" s="36">
        <f t="shared" ref="AC450:AD450" si="983">Q60</f>
        <v>12</v>
      </c>
      <c r="AD450" s="36">
        <f t="shared" si="983"/>
        <v>18</v>
      </c>
      <c r="AE450" s="36">
        <f t="shared" ref="AE450:AF450" si="984">U60</f>
        <v>17</v>
      </c>
      <c r="AF450" s="36">
        <f t="shared" si="984"/>
        <v>20</v>
      </c>
    </row>
    <row r="451" spans="12:32" ht="15" customHeight="1" thickBot="1" x14ac:dyDescent="0.4">
      <c r="L451" s="36">
        <f t="shared" si="560"/>
        <v>2</v>
      </c>
      <c r="M451" s="36">
        <f t="shared" si="561"/>
        <v>1</v>
      </c>
      <c r="N451" s="36">
        <f t="shared" ref="N451:O451" si="985">G61</f>
        <v>7</v>
      </c>
      <c r="O451" s="36">
        <f t="shared" si="985"/>
        <v>14</v>
      </c>
      <c r="P451" s="36">
        <f t="shared" ref="P451:Q451" si="986">K61</f>
        <v>4</v>
      </c>
      <c r="Q451" s="36">
        <f t="shared" si="986"/>
        <v>6</v>
      </c>
      <c r="R451" s="36">
        <f t="shared" ref="R451:S451" si="987">O61</f>
        <v>11</v>
      </c>
      <c r="S451" s="36">
        <f t="shared" si="987"/>
        <v>18</v>
      </c>
      <c r="T451" s="36">
        <f t="shared" ref="T451:U451" si="988">S61</f>
        <v>5</v>
      </c>
      <c r="U451" s="36">
        <f t="shared" si="988"/>
        <v>17</v>
      </c>
      <c r="W451" s="36">
        <f t="shared" ref="W451:X451" si="989">E61</f>
        <v>9</v>
      </c>
      <c r="X451" s="36">
        <f t="shared" si="989"/>
        <v>3</v>
      </c>
      <c r="Y451" s="36">
        <f t="shared" ref="Y451:Z451" si="990">I61</f>
        <v>12</v>
      </c>
      <c r="Z451" s="36">
        <f t="shared" si="990"/>
        <v>13</v>
      </c>
      <c r="AA451" s="36">
        <f t="shared" ref="AA451:AB451" si="991">M61</f>
        <v>10</v>
      </c>
      <c r="AB451" s="36">
        <f t="shared" si="991"/>
        <v>8</v>
      </c>
      <c r="AC451" s="36">
        <f t="shared" ref="AC451:AD451" si="992">Q61</f>
        <v>15</v>
      </c>
      <c r="AD451" s="36">
        <f t="shared" si="992"/>
        <v>16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12</v>
      </c>
      <c r="M452" s="36">
        <f t="shared" si="561"/>
        <v>9</v>
      </c>
      <c r="N452" s="36">
        <f t="shared" ref="N452:O452" si="994">G62</f>
        <v>6</v>
      </c>
      <c r="O452" s="36">
        <f t="shared" si="994"/>
        <v>13</v>
      </c>
      <c r="P452" s="36">
        <f t="shared" ref="P452:Q452" si="995">K62</f>
        <v>1</v>
      </c>
      <c r="Q452" s="36">
        <f t="shared" si="995"/>
        <v>4</v>
      </c>
      <c r="R452" s="36">
        <f t="shared" ref="R452:S452" si="996">O62</f>
        <v>11</v>
      </c>
      <c r="S452" s="36">
        <f t="shared" si="996"/>
        <v>18</v>
      </c>
      <c r="T452" s="36">
        <f t="shared" ref="T452:U452" si="997">S62</f>
        <v>5</v>
      </c>
      <c r="U452" s="36">
        <f t="shared" si="997"/>
        <v>17</v>
      </c>
      <c r="W452" s="36">
        <f t="shared" ref="W452:X452" si="998">E62</f>
        <v>2</v>
      </c>
      <c r="X452" s="36">
        <f t="shared" si="998"/>
        <v>14</v>
      </c>
      <c r="Y452" s="36">
        <f t="shared" ref="Y452:Z452" si="999">I62</f>
        <v>7</v>
      </c>
      <c r="Z452" s="36">
        <f t="shared" si="999"/>
        <v>3</v>
      </c>
      <c r="AA452" s="36">
        <f t="shared" ref="AA452:AB452" si="1000">M62</f>
        <v>10</v>
      </c>
      <c r="AB452" s="36">
        <f t="shared" si="1000"/>
        <v>8</v>
      </c>
      <c r="AC452" s="36">
        <f t="shared" ref="AC452:AD452" si="1001">Q62</f>
        <v>15</v>
      </c>
      <c r="AD452" s="36">
        <f t="shared" si="1001"/>
        <v>16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2</v>
      </c>
      <c r="M457" s="36">
        <f t="shared" ref="M457:N457" si="1013">F14</f>
        <v>7</v>
      </c>
      <c r="N457" s="36">
        <f t="shared" si="1013"/>
        <v>6</v>
      </c>
      <c r="O457" s="36">
        <f t="shared" ref="O457:P457" si="1014">J14</f>
        <v>14</v>
      </c>
      <c r="P457" s="36">
        <f t="shared" si="1014"/>
        <v>9</v>
      </c>
      <c r="Q457" s="36">
        <f t="shared" ref="Q457:R457" si="1015">N14</f>
        <v>10</v>
      </c>
      <c r="R457" s="36">
        <f t="shared" si="1015"/>
        <v>15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5</v>
      </c>
      <c r="X457" s="36">
        <f t="shared" si="1018"/>
        <v>4</v>
      </c>
      <c r="Y457" s="36">
        <f t="shared" ref="Y457:Z457" si="1019">H14</f>
        <v>3</v>
      </c>
      <c r="Z457" s="36">
        <f t="shared" si="1019"/>
        <v>8</v>
      </c>
      <c r="AA457" s="36">
        <f t="shared" ref="AA457:AB457" si="1020">L14</f>
        <v>12</v>
      </c>
      <c r="AB457" s="36">
        <f t="shared" si="1020"/>
        <v>1</v>
      </c>
      <c r="AC457" s="36">
        <f t="shared" ref="AC457:AD457" si="1021">P14</f>
        <v>11</v>
      </c>
      <c r="AD457" s="36">
        <f t="shared" si="1021"/>
        <v>13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6</v>
      </c>
      <c r="M458" s="36">
        <f t="shared" ref="M458:N458" si="1023">F15</f>
        <v>1</v>
      </c>
      <c r="N458" s="36">
        <f t="shared" si="1023"/>
        <v>10</v>
      </c>
      <c r="O458" s="36">
        <f t="shared" ref="O458:P458" si="1024">J15</f>
        <v>2</v>
      </c>
      <c r="P458" s="36">
        <f t="shared" si="1024"/>
        <v>4</v>
      </c>
      <c r="Q458" s="36">
        <f t="shared" ref="Q458:R458" si="1025">N15</f>
        <v>9</v>
      </c>
      <c r="R458" s="36">
        <f t="shared" si="1025"/>
        <v>12</v>
      </c>
      <c r="S458" s="36">
        <f t="shared" ref="S458:T458" si="1026">R15</f>
        <v>15</v>
      </c>
      <c r="T458" s="36">
        <f t="shared" si="1026"/>
        <v>17</v>
      </c>
      <c r="U458" s="36">
        <f t="shared" si="1017"/>
        <v>20</v>
      </c>
      <c r="W458" s="36">
        <f t="shared" ref="W458:X458" si="1027">D15</f>
        <v>7</v>
      </c>
      <c r="X458" s="36">
        <f t="shared" si="1027"/>
        <v>5</v>
      </c>
      <c r="Y458" s="36">
        <f t="shared" ref="Y458:Z458" si="1028">H15</f>
        <v>14</v>
      </c>
      <c r="Z458" s="36">
        <f t="shared" si="1028"/>
        <v>3</v>
      </c>
      <c r="AA458" s="36">
        <f t="shared" ref="AA458:AB458" si="1029">L15</f>
        <v>11</v>
      </c>
      <c r="AB458" s="36">
        <f t="shared" si="1029"/>
        <v>8</v>
      </c>
      <c r="AC458" s="36">
        <f t="shared" ref="AC458:AD458" si="1030">P15</f>
        <v>13</v>
      </c>
      <c r="AD458" s="36">
        <f t="shared" si="1030"/>
        <v>16</v>
      </c>
      <c r="AE458" s="36">
        <f t="shared" ref="AE458:AF458" si="1031">T15</f>
        <v>18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6</v>
      </c>
      <c r="N459" s="36">
        <f t="shared" si="1032"/>
        <v>10</v>
      </c>
      <c r="O459" s="36">
        <f t="shared" ref="O459:P459" si="1033">J16</f>
        <v>2</v>
      </c>
      <c r="P459" s="36">
        <f t="shared" si="1033"/>
        <v>8</v>
      </c>
      <c r="Q459" s="36">
        <f t="shared" ref="Q459:R459" si="1034">N16</f>
        <v>3</v>
      </c>
      <c r="R459" s="36">
        <f t="shared" si="1034"/>
        <v>7</v>
      </c>
      <c r="S459" s="36">
        <f t="shared" ref="S459:T459" si="1035">R16</f>
        <v>16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9</v>
      </c>
      <c r="X459" s="36">
        <f t="shared" si="1036"/>
        <v>4</v>
      </c>
      <c r="Y459" s="36">
        <f t="shared" ref="Y459:Z459" si="1037">H16</f>
        <v>13</v>
      </c>
      <c r="Z459" s="36">
        <f t="shared" si="1037"/>
        <v>14</v>
      </c>
      <c r="AA459" s="36">
        <f t="shared" ref="AA459:AB459" si="1038">L16</f>
        <v>11</v>
      </c>
      <c r="AB459" s="36">
        <f t="shared" si="1038"/>
        <v>12</v>
      </c>
      <c r="AC459" s="36">
        <f t="shared" ref="AC459:AD459" si="1039">P16</f>
        <v>18</v>
      </c>
      <c r="AD459" s="36">
        <f t="shared" si="1039"/>
        <v>15</v>
      </c>
      <c r="AE459" s="36">
        <f t="shared" ref="AE459:AF459" si="1040">T16</f>
        <v>17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14</v>
      </c>
      <c r="M460" s="36">
        <f t="shared" ref="M460:N460" si="1041">F17</f>
        <v>5</v>
      </c>
      <c r="N460" s="36">
        <f t="shared" si="1041"/>
        <v>3</v>
      </c>
      <c r="O460" s="36">
        <f t="shared" ref="O460:P460" si="1042">J17</f>
        <v>12</v>
      </c>
      <c r="P460" s="36">
        <f t="shared" si="1042"/>
        <v>8</v>
      </c>
      <c r="Q460" s="36">
        <f t="shared" ref="Q460:R460" si="1043">N17</f>
        <v>15</v>
      </c>
      <c r="R460" s="36">
        <f t="shared" si="1043"/>
        <v>7</v>
      </c>
      <c r="S460" s="36">
        <f t="shared" ref="S460:T460" si="1044">R17</f>
        <v>16</v>
      </c>
      <c r="T460" s="36">
        <f t="shared" si="1044"/>
        <v>17</v>
      </c>
      <c r="U460" s="36">
        <f t="shared" si="1017"/>
        <v>20</v>
      </c>
      <c r="W460" s="36">
        <f t="shared" ref="W460:X460" si="1045">D17</f>
        <v>4</v>
      </c>
      <c r="X460" s="36">
        <f t="shared" si="1045"/>
        <v>6</v>
      </c>
      <c r="Y460" s="36">
        <f t="shared" ref="Y460:Z460" si="1046">H17</f>
        <v>9</v>
      </c>
      <c r="Z460" s="36">
        <f t="shared" si="1046"/>
        <v>1</v>
      </c>
      <c r="AA460" s="36">
        <f t="shared" ref="AA460:AB460" si="1047">L17</f>
        <v>2</v>
      </c>
      <c r="AB460" s="36">
        <f t="shared" si="1047"/>
        <v>13</v>
      </c>
      <c r="AC460" s="36">
        <f t="shared" ref="AC460:AD460" si="1048">P17</f>
        <v>10</v>
      </c>
      <c r="AD460" s="36">
        <f t="shared" si="1048"/>
        <v>11</v>
      </c>
      <c r="AE460" s="36">
        <f t="shared" ref="AE460:AF460" si="1049">T17</f>
        <v>18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2</v>
      </c>
      <c r="M461" s="36">
        <f t="shared" ref="M461:N461" si="1050">F18</f>
        <v>7</v>
      </c>
      <c r="N461" s="36">
        <f t="shared" si="1050"/>
        <v>6</v>
      </c>
      <c r="O461" s="36">
        <f t="shared" ref="O461:P461" si="1051">J18</f>
        <v>14</v>
      </c>
      <c r="P461" s="36">
        <f t="shared" si="1051"/>
        <v>9</v>
      </c>
      <c r="Q461" s="36">
        <f t="shared" ref="Q461:R461" si="1052">N18</f>
        <v>10</v>
      </c>
      <c r="R461" s="36">
        <f t="shared" si="1052"/>
        <v>15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5</v>
      </c>
      <c r="X461" s="36">
        <f t="shared" si="1054"/>
        <v>4</v>
      </c>
      <c r="Y461" s="36">
        <f t="shared" ref="Y461:Z461" si="1055">H18</f>
        <v>3</v>
      </c>
      <c r="Z461" s="36">
        <f t="shared" si="1055"/>
        <v>8</v>
      </c>
      <c r="AA461" s="36">
        <f t="shared" ref="AA461:AB461" si="1056">L18</f>
        <v>12</v>
      </c>
      <c r="AB461" s="36">
        <f t="shared" si="1056"/>
        <v>1</v>
      </c>
      <c r="AC461" s="36">
        <f t="shared" ref="AC461:AD461" si="1057">P18</f>
        <v>11</v>
      </c>
      <c r="AD461" s="36">
        <f t="shared" si="1057"/>
        <v>13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2</v>
      </c>
      <c r="M462" s="36">
        <f t="shared" ref="M462:N462" si="1059">F19</f>
        <v>9</v>
      </c>
      <c r="N462" s="36">
        <f t="shared" si="1059"/>
        <v>7</v>
      </c>
      <c r="O462" s="36">
        <f t="shared" ref="O462:P462" si="1060">J19</f>
        <v>6</v>
      </c>
      <c r="P462" s="36">
        <f t="shared" si="1060"/>
        <v>10</v>
      </c>
      <c r="Q462" s="36">
        <f t="shared" ref="Q462:R462" si="1061">N19</f>
        <v>13</v>
      </c>
      <c r="R462" s="36">
        <f t="shared" si="1061"/>
        <v>8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1</v>
      </c>
      <c r="X462" s="36">
        <f t="shared" si="1063"/>
        <v>3</v>
      </c>
      <c r="Y462" s="36">
        <f t="shared" ref="Y462:Z462" si="1064">H19</f>
        <v>12</v>
      </c>
      <c r="Z462" s="36">
        <f t="shared" si="1064"/>
        <v>4</v>
      </c>
      <c r="AA462" s="36">
        <f t="shared" ref="AA462:AB462" si="1065">L19</f>
        <v>14</v>
      </c>
      <c r="AB462" s="36">
        <f t="shared" si="1065"/>
        <v>5</v>
      </c>
      <c r="AC462" s="36">
        <f t="shared" ref="AC462:AD462" si="1066">P19</f>
        <v>11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2</v>
      </c>
      <c r="M463" s="36">
        <f t="shared" ref="M463:N463" si="1068">F20</f>
        <v>1</v>
      </c>
      <c r="N463" s="36">
        <f t="shared" si="1068"/>
        <v>7</v>
      </c>
      <c r="O463" s="36">
        <f t="shared" ref="O463:P463" si="1069">J20</f>
        <v>13</v>
      </c>
      <c r="P463" s="36">
        <f t="shared" si="1069"/>
        <v>10</v>
      </c>
      <c r="Q463" s="36">
        <f t="shared" ref="Q463:R463" si="1070">N20</f>
        <v>8</v>
      </c>
      <c r="R463" s="36">
        <f t="shared" si="1070"/>
        <v>5</v>
      </c>
      <c r="S463" s="36">
        <f t="shared" ref="S463:T463" si="1071">R20</f>
        <v>6</v>
      </c>
      <c r="T463" s="36">
        <f t="shared" si="1071"/>
        <v>17</v>
      </c>
      <c r="U463" s="36">
        <f t="shared" si="1017"/>
        <v>20</v>
      </c>
      <c r="W463" s="36">
        <f t="shared" ref="W463:X463" si="1072">D20</f>
        <v>14</v>
      </c>
      <c r="X463" s="36">
        <f t="shared" si="1072"/>
        <v>9</v>
      </c>
      <c r="Y463" s="36">
        <f t="shared" ref="Y463:Z463" si="1073">H20</f>
        <v>12</v>
      </c>
      <c r="Z463" s="36">
        <f t="shared" si="1073"/>
        <v>3</v>
      </c>
      <c r="AA463" s="36">
        <f t="shared" ref="AA463:AB463" si="1074">L20</f>
        <v>15</v>
      </c>
      <c r="AB463" s="36">
        <f t="shared" si="1074"/>
        <v>16</v>
      </c>
      <c r="AC463" s="36">
        <f t="shared" ref="AC463:AD463" si="1075">P20</f>
        <v>4</v>
      </c>
      <c r="AD463" s="36">
        <f t="shared" si="1075"/>
        <v>11</v>
      </c>
      <c r="AE463" s="36">
        <f t="shared" ref="AE463:AF463" si="1076">T20</f>
        <v>18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12</v>
      </c>
      <c r="M464" s="36">
        <f t="shared" ref="M464:N464" si="1077">F21</f>
        <v>14</v>
      </c>
      <c r="N464" s="36">
        <f t="shared" si="1077"/>
        <v>6</v>
      </c>
      <c r="O464" s="36">
        <f t="shared" ref="O464:P464" si="1078">J21</f>
        <v>3</v>
      </c>
      <c r="P464" s="36">
        <f t="shared" si="1078"/>
        <v>1</v>
      </c>
      <c r="Q464" s="36">
        <f t="shared" ref="Q464:R464" si="1079">N21</f>
        <v>16</v>
      </c>
      <c r="R464" s="36">
        <f t="shared" si="1079"/>
        <v>10</v>
      </c>
      <c r="S464" s="36">
        <f t="shared" ref="S464:T464" si="1080">R21</f>
        <v>11</v>
      </c>
      <c r="T464" s="36">
        <f t="shared" si="1080"/>
        <v>17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2</v>
      </c>
      <c r="Y464" s="36">
        <f t="shared" ref="Y464:Z464" si="1082">H21</f>
        <v>13</v>
      </c>
      <c r="Z464" s="36">
        <f t="shared" si="1082"/>
        <v>7</v>
      </c>
      <c r="AA464" s="36">
        <f t="shared" ref="AA464:AB464" si="1083">L21</f>
        <v>15</v>
      </c>
      <c r="AB464" s="36">
        <f t="shared" si="1083"/>
        <v>4</v>
      </c>
      <c r="AC464" s="36">
        <f t="shared" ref="AC464:AD464" si="1084">P21</f>
        <v>5</v>
      </c>
      <c r="AD464" s="36">
        <f t="shared" si="1084"/>
        <v>8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2</v>
      </c>
      <c r="M465" s="36">
        <f t="shared" ref="M465:N465" si="1086">F22</f>
        <v>10</v>
      </c>
      <c r="N465" s="36">
        <f t="shared" si="1086"/>
        <v>15</v>
      </c>
      <c r="O465" s="36">
        <f t="shared" ref="O465:P465" si="1087">J22</f>
        <v>1</v>
      </c>
      <c r="P465" s="36">
        <f t="shared" si="1087"/>
        <v>7</v>
      </c>
      <c r="Q465" s="36">
        <f t="shared" ref="Q465:R465" si="1088">N22</f>
        <v>4</v>
      </c>
      <c r="R465" s="36">
        <f t="shared" si="1088"/>
        <v>14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3</v>
      </c>
      <c r="X465" s="36">
        <f t="shared" si="1090"/>
        <v>12</v>
      </c>
      <c r="Y465" s="36">
        <f t="shared" ref="Y465:Z465" si="1091">H22</f>
        <v>13</v>
      </c>
      <c r="Z465" s="36">
        <f t="shared" si="1091"/>
        <v>9</v>
      </c>
      <c r="AA465" s="36">
        <f t="shared" ref="AA465:AB465" si="1092">L22</f>
        <v>8</v>
      </c>
      <c r="AB465" s="36">
        <f t="shared" si="1092"/>
        <v>11</v>
      </c>
      <c r="AC465" s="36">
        <f t="shared" ref="AC465:AD465" si="1093">P22</f>
        <v>5</v>
      </c>
      <c r="AD465" s="36">
        <f t="shared" si="1093"/>
        <v>6</v>
      </c>
      <c r="AE465" s="36">
        <f t="shared" ref="AE465:AF465" si="1094">T22</f>
        <v>18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2</v>
      </c>
      <c r="M466" s="36">
        <f t="shared" ref="M466:N466" si="1095">F23</f>
        <v>12</v>
      </c>
      <c r="N466" s="36">
        <f t="shared" si="1095"/>
        <v>7</v>
      </c>
      <c r="O466" s="36">
        <f t="shared" ref="O466:P466" si="1096">J23</f>
        <v>3</v>
      </c>
      <c r="P466" s="36">
        <f t="shared" si="1096"/>
        <v>15</v>
      </c>
      <c r="Q466" s="36">
        <f t="shared" ref="Q466:R466" si="1097">N23</f>
        <v>6</v>
      </c>
      <c r="R466" s="36">
        <f t="shared" si="1097"/>
        <v>4</v>
      </c>
      <c r="S466" s="36">
        <f t="shared" ref="S466:T466" si="1098">R23</f>
        <v>11</v>
      </c>
      <c r="T466" s="36">
        <f t="shared" si="1098"/>
        <v>17</v>
      </c>
      <c r="U466" s="36">
        <f t="shared" si="1017"/>
        <v>20</v>
      </c>
      <c r="W466" s="36">
        <f t="shared" ref="W466:X466" si="1099">D23</f>
        <v>9</v>
      </c>
      <c r="X466" s="36">
        <f t="shared" si="1099"/>
        <v>14</v>
      </c>
      <c r="Y466" s="36">
        <f t="shared" ref="Y466:Z466" si="1100">H23</f>
        <v>13</v>
      </c>
      <c r="Z466" s="36">
        <f t="shared" si="1100"/>
        <v>1</v>
      </c>
      <c r="AA466" s="36">
        <f t="shared" ref="AA466:AB466" si="1101">L23</f>
        <v>10</v>
      </c>
      <c r="AB466" s="36">
        <f t="shared" si="1101"/>
        <v>16</v>
      </c>
      <c r="AC466" s="36">
        <f t="shared" ref="AC466:AD466" si="1102">P23</f>
        <v>5</v>
      </c>
      <c r="AD466" s="36">
        <f t="shared" si="1102"/>
        <v>8</v>
      </c>
      <c r="AE466" s="36">
        <f t="shared" ref="AE466:AF466" si="1103">T23</f>
        <v>18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9</v>
      </c>
      <c r="M467" s="36">
        <f t="shared" ref="M467:N467" si="1104">F24</f>
        <v>7</v>
      </c>
      <c r="N467" s="36">
        <f t="shared" si="1104"/>
        <v>12</v>
      </c>
      <c r="O467" s="36">
        <f t="shared" ref="O467:P467" si="1105">J24</f>
        <v>15</v>
      </c>
      <c r="P467" s="36">
        <f t="shared" si="1105"/>
        <v>10</v>
      </c>
      <c r="Q467" s="36">
        <f t="shared" ref="Q467:R467" si="1106">N24</f>
        <v>8</v>
      </c>
      <c r="R467" s="36">
        <f t="shared" si="1106"/>
        <v>5</v>
      </c>
      <c r="S467" s="36">
        <f t="shared" ref="S467:T467" si="1107">R24</f>
        <v>6</v>
      </c>
      <c r="T467" s="36">
        <f t="shared" si="1107"/>
        <v>17</v>
      </c>
      <c r="U467" s="36">
        <f t="shared" si="1017"/>
        <v>20</v>
      </c>
      <c r="W467" s="36">
        <f t="shared" ref="W467:X467" si="1108">D24</f>
        <v>13</v>
      </c>
      <c r="X467" s="36">
        <f t="shared" si="1108"/>
        <v>16</v>
      </c>
      <c r="Y467" s="36">
        <f t="shared" ref="Y467:Z467" si="1109">H24</f>
        <v>2</v>
      </c>
      <c r="Z467" s="36">
        <f t="shared" si="1109"/>
        <v>14</v>
      </c>
      <c r="AA467" s="36">
        <f t="shared" ref="AA467:AB467" si="1110">L24</f>
        <v>1</v>
      </c>
      <c r="AB467" s="36">
        <f t="shared" si="1110"/>
        <v>3</v>
      </c>
      <c r="AC467" s="36">
        <f t="shared" ref="AC467:AD467" si="1111">P24</f>
        <v>11</v>
      </c>
      <c r="AD467" s="36">
        <f t="shared" si="1111"/>
        <v>4</v>
      </c>
      <c r="AE467" s="36">
        <f t="shared" ref="AE467:AF467" si="1112">T24</f>
        <v>18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13</v>
      </c>
      <c r="N468" s="36">
        <f t="shared" si="1113"/>
        <v>6</v>
      </c>
      <c r="O468" s="36">
        <f t="shared" ref="O468:P468" si="1114">J25</f>
        <v>7</v>
      </c>
      <c r="P468" s="36">
        <f t="shared" si="1114"/>
        <v>16</v>
      </c>
      <c r="Q468" s="36">
        <f t="shared" ref="Q468:R468" si="1115">N25</f>
        <v>4</v>
      </c>
      <c r="R468" s="36">
        <f t="shared" si="1115"/>
        <v>10</v>
      </c>
      <c r="S468" s="36">
        <f t="shared" ref="S468:T468" si="1116">R25</f>
        <v>11</v>
      </c>
      <c r="T468" s="36">
        <f t="shared" si="1116"/>
        <v>17</v>
      </c>
      <c r="U468" s="36">
        <f t="shared" si="1017"/>
        <v>20</v>
      </c>
      <c r="W468" s="36">
        <f t="shared" ref="W468:X468" si="1117">D25</f>
        <v>14</v>
      </c>
      <c r="X468" s="36">
        <f t="shared" si="1117"/>
        <v>12</v>
      </c>
      <c r="Y468" s="36">
        <f t="shared" ref="Y468:Z468" si="1118">H25</f>
        <v>15</v>
      </c>
      <c r="Z468" s="36">
        <f t="shared" si="1118"/>
        <v>2</v>
      </c>
      <c r="AA468" s="36">
        <f t="shared" ref="AA468:AB468" si="1119">L25</f>
        <v>3</v>
      </c>
      <c r="AB468" s="36">
        <f t="shared" si="1119"/>
        <v>1</v>
      </c>
      <c r="AC468" s="36">
        <f t="shared" ref="AC468:AD468" si="1120">P25</f>
        <v>5</v>
      </c>
      <c r="AD468" s="36">
        <f t="shared" si="1120"/>
        <v>8</v>
      </c>
      <c r="AE468" s="36">
        <f t="shared" ref="AE468:AF468" si="1121">T25</f>
        <v>18</v>
      </c>
      <c r="AF468" s="36">
        <f t="shared" si="1121"/>
        <v>19</v>
      </c>
    </row>
    <row r="469" spans="12:32" ht="15" customHeight="1" thickBot="1" x14ac:dyDescent="0.4">
      <c r="L469" s="36">
        <f t="shared" si="1012"/>
        <v>14</v>
      </c>
      <c r="M469" s="36">
        <f t="shared" ref="M469:N469" si="1122">F26</f>
        <v>12</v>
      </c>
      <c r="N469" s="36">
        <f t="shared" si="1122"/>
        <v>13</v>
      </c>
      <c r="O469" s="36">
        <f t="shared" ref="O469:P469" si="1123">J26</f>
        <v>15</v>
      </c>
      <c r="P469" s="36">
        <f t="shared" si="1123"/>
        <v>3</v>
      </c>
      <c r="Q469" s="36">
        <f t="shared" ref="Q469:R469" si="1124">N26</f>
        <v>6</v>
      </c>
      <c r="R469" s="36">
        <f t="shared" si="1124"/>
        <v>8</v>
      </c>
      <c r="S469" s="36">
        <f t="shared" ref="S469:T469" si="1125">R26</f>
        <v>11</v>
      </c>
      <c r="T469" s="36">
        <f t="shared" si="1125"/>
        <v>17</v>
      </c>
      <c r="U469" s="36">
        <f t="shared" si="1017"/>
        <v>20</v>
      </c>
      <c r="W469" s="36">
        <f t="shared" ref="W469:X469" si="1126">D26</f>
        <v>9</v>
      </c>
      <c r="X469" s="36">
        <f t="shared" si="1126"/>
        <v>16</v>
      </c>
      <c r="Y469" s="36">
        <f t="shared" ref="Y469:Z469" si="1127">H26</f>
        <v>7</v>
      </c>
      <c r="Z469" s="36">
        <f t="shared" si="1127"/>
        <v>2</v>
      </c>
      <c r="AA469" s="36">
        <f t="shared" ref="AA469:AB469" si="1128">L26</f>
        <v>1</v>
      </c>
      <c r="AB469" s="36">
        <f t="shared" si="1128"/>
        <v>10</v>
      </c>
      <c r="AC469" s="36">
        <f t="shared" ref="AC469:AD469" si="1129">P26</f>
        <v>4</v>
      </c>
      <c r="AD469" s="36">
        <f t="shared" si="1129"/>
        <v>5</v>
      </c>
      <c r="AE469" s="36">
        <f t="shared" ref="AE469:AF469" si="1130">T26</f>
        <v>18</v>
      </c>
      <c r="AF469" s="36">
        <f t="shared" si="1130"/>
        <v>19</v>
      </c>
    </row>
    <row r="470" spans="12:32" ht="15" customHeight="1" thickBot="1" x14ac:dyDescent="0.4">
      <c r="L470" s="36">
        <f t="shared" si="1012"/>
        <v>14</v>
      </c>
      <c r="M470" s="36">
        <f t="shared" ref="M470:N470" si="1131">F27</f>
        <v>9</v>
      </c>
      <c r="N470" s="36">
        <f t="shared" si="1131"/>
        <v>7</v>
      </c>
      <c r="O470" s="36">
        <f t="shared" ref="O470:P470" si="1132">J27</f>
        <v>15</v>
      </c>
      <c r="P470" s="36">
        <f t="shared" si="1132"/>
        <v>10</v>
      </c>
      <c r="Q470" s="36">
        <f t="shared" ref="Q470:R470" si="1133">N27</f>
        <v>11</v>
      </c>
      <c r="R470" s="36">
        <f t="shared" si="1133"/>
        <v>16</v>
      </c>
      <c r="S470" s="36">
        <f t="shared" ref="S470:T470" si="1134">R27</f>
        <v>5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2</v>
      </c>
      <c r="X470" s="36">
        <f t="shared" si="1135"/>
        <v>12</v>
      </c>
      <c r="Y470" s="36">
        <f t="shared" ref="Y470:Z470" si="1136">H27</f>
        <v>13</v>
      </c>
      <c r="Z470" s="36">
        <f t="shared" si="1136"/>
        <v>1</v>
      </c>
      <c r="AA470" s="36">
        <f t="shared" ref="AA470:AB470" si="1137">L27</f>
        <v>3</v>
      </c>
      <c r="AB470" s="36">
        <f t="shared" si="1137"/>
        <v>6</v>
      </c>
      <c r="AC470" s="36">
        <f t="shared" ref="AC470:AD470" si="1138">P27</f>
        <v>8</v>
      </c>
      <c r="AD470" s="36">
        <f t="shared" si="1138"/>
        <v>4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15</v>
      </c>
      <c r="M471" s="36">
        <f t="shared" ref="M471:N471" si="1140">F28</f>
        <v>11</v>
      </c>
      <c r="N471" s="36">
        <f t="shared" si="1140"/>
        <v>7</v>
      </c>
      <c r="O471" s="36">
        <f t="shared" ref="O471:P471" si="1141">J28</f>
        <v>1</v>
      </c>
      <c r="P471" s="36">
        <f t="shared" si="1141"/>
        <v>12</v>
      </c>
      <c r="Q471" s="36">
        <f t="shared" ref="Q471:R471" si="1142">N28</f>
        <v>8</v>
      </c>
      <c r="R471" s="36">
        <f t="shared" si="1142"/>
        <v>5</v>
      </c>
      <c r="S471" s="36">
        <f t="shared" ref="S471:T471" si="1143">R28</f>
        <v>4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9</v>
      </c>
      <c r="X471" s="36">
        <f t="shared" si="1144"/>
        <v>14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3</v>
      </c>
      <c r="AB471" s="36">
        <f t="shared" si="1146"/>
        <v>6</v>
      </c>
      <c r="AC471" s="36">
        <f t="shared" ref="AC471:AD471" si="1147">P28</f>
        <v>13</v>
      </c>
      <c r="AD471" s="36">
        <f t="shared" si="1147"/>
        <v>2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14</v>
      </c>
      <c r="M472" s="36">
        <f t="shared" ref="M472:N472" si="1149">F29</f>
        <v>9</v>
      </c>
      <c r="N472" s="36">
        <f t="shared" si="1149"/>
        <v>11</v>
      </c>
      <c r="O472" s="36">
        <f t="shared" ref="O472:P472" si="1150">J29</f>
        <v>12</v>
      </c>
      <c r="P472" s="36">
        <f t="shared" si="1150"/>
        <v>16</v>
      </c>
      <c r="Q472" s="36">
        <f t="shared" ref="Q472:R472" si="1151">N29</f>
        <v>13</v>
      </c>
      <c r="R472" s="36">
        <f t="shared" si="1151"/>
        <v>5</v>
      </c>
      <c r="S472" s="36">
        <f t="shared" ref="S472:T472" si="1152">R29</f>
        <v>4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15</v>
      </c>
      <c r="X472" s="36">
        <f t="shared" si="1153"/>
        <v>7</v>
      </c>
      <c r="Y472" s="36">
        <f t="shared" ref="Y472:Z472" si="1154">H29</f>
        <v>3</v>
      </c>
      <c r="Z472" s="36">
        <f t="shared" si="1154"/>
        <v>10</v>
      </c>
      <c r="AA472" s="36">
        <f t="shared" ref="AA472:AB472" si="1155">L29</f>
        <v>1</v>
      </c>
      <c r="AB472" s="36">
        <f t="shared" si="1155"/>
        <v>8</v>
      </c>
      <c r="AC472" s="36">
        <f t="shared" ref="AC472:AD472" si="1156">P29</f>
        <v>2</v>
      </c>
      <c r="AD472" s="36">
        <f t="shared" si="1156"/>
        <v>6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9</v>
      </c>
      <c r="N473" s="36">
        <f t="shared" si="1158"/>
        <v>12</v>
      </c>
      <c r="O473" s="36">
        <f t="shared" ref="O473:P473" si="1159">J30</f>
        <v>2</v>
      </c>
      <c r="P473" s="36">
        <f t="shared" si="1159"/>
        <v>3</v>
      </c>
      <c r="Q473" s="36">
        <f t="shared" ref="Q473:R473" si="1160">N30</f>
        <v>8</v>
      </c>
      <c r="R473" s="36">
        <f t="shared" si="1160"/>
        <v>11</v>
      </c>
      <c r="S473" s="36">
        <f t="shared" ref="S473:T473" si="1161">R30</f>
        <v>5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7</v>
      </c>
      <c r="X473" s="36">
        <f t="shared" si="1162"/>
        <v>14</v>
      </c>
      <c r="Y473" s="36">
        <f t="shared" ref="Y473:Z473" si="1163">H30</f>
        <v>13</v>
      </c>
      <c r="Z473" s="36">
        <f t="shared" si="1163"/>
        <v>15</v>
      </c>
      <c r="AA473" s="36">
        <f t="shared" ref="AA473:AB473" si="1164">L30</f>
        <v>10</v>
      </c>
      <c r="AB473" s="36">
        <f t="shared" si="1164"/>
        <v>16</v>
      </c>
      <c r="AC473" s="36">
        <f t="shared" ref="AC473:AD473" si="1165">P30</f>
        <v>4</v>
      </c>
      <c r="AD473" s="36">
        <f t="shared" si="1165"/>
        <v>6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14</v>
      </c>
      <c r="M474" s="36">
        <f t="shared" ref="M474:N474" si="1167">F31</f>
        <v>9</v>
      </c>
      <c r="N474" s="36">
        <f t="shared" si="1167"/>
        <v>7</v>
      </c>
      <c r="O474" s="36">
        <f t="shared" ref="O474:P474" si="1168">J31</f>
        <v>3</v>
      </c>
      <c r="P474" s="36">
        <f t="shared" si="1168"/>
        <v>15</v>
      </c>
      <c r="Q474" s="36">
        <f t="shared" ref="Q474:R474" si="1169">N31</f>
        <v>16</v>
      </c>
      <c r="R474" s="36">
        <f t="shared" si="1169"/>
        <v>11</v>
      </c>
      <c r="S474" s="36">
        <f t="shared" ref="S474:T474" si="1170">R31</f>
        <v>5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2</v>
      </c>
      <c r="X474" s="36">
        <f t="shared" si="1171"/>
        <v>12</v>
      </c>
      <c r="Y474" s="36">
        <f t="shared" ref="Y474:Z474" si="1172">H31</f>
        <v>1</v>
      </c>
      <c r="Z474" s="36">
        <f t="shared" si="1172"/>
        <v>13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8</v>
      </c>
      <c r="AD474" s="36">
        <f t="shared" si="1174"/>
        <v>4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2</v>
      </c>
      <c r="M475" s="36">
        <f t="shared" ref="M475:N475" si="1176">F32</f>
        <v>12</v>
      </c>
      <c r="N475" s="36">
        <f t="shared" si="1176"/>
        <v>3</v>
      </c>
      <c r="O475" s="36">
        <f t="shared" ref="O475:P475" si="1177">J32</f>
        <v>13</v>
      </c>
      <c r="P475" s="36">
        <f t="shared" si="1177"/>
        <v>10</v>
      </c>
      <c r="Q475" s="36">
        <f t="shared" ref="Q475:R475" si="1178">N32</f>
        <v>4</v>
      </c>
      <c r="R475" s="36">
        <f t="shared" si="1178"/>
        <v>11</v>
      </c>
      <c r="S475" s="36">
        <f t="shared" ref="S475:T475" si="1179">R32</f>
        <v>5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1</v>
      </c>
      <c r="X475" s="36">
        <f t="shared" si="1180"/>
        <v>9</v>
      </c>
      <c r="Y475" s="36">
        <f t="shared" ref="Y475:Z475" si="1181">H32</f>
        <v>14</v>
      </c>
      <c r="Z475" s="36">
        <f t="shared" si="1181"/>
        <v>7</v>
      </c>
      <c r="AA475" s="36">
        <f t="shared" ref="AA475:AB475" si="1182">L32</f>
        <v>15</v>
      </c>
      <c r="AB475" s="36">
        <f t="shared" si="1182"/>
        <v>6</v>
      </c>
      <c r="AC475" s="36">
        <f t="shared" ref="AC475:AD475" si="1183">P32</f>
        <v>16</v>
      </c>
      <c r="AD475" s="36">
        <f t="shared" si="1183"/>
        <v>8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2</v>
      </c>
      <c r="M476" s="36">
        <f t="shared" ref="M476:N476" si="1185">F33</f>
        <v>1</v>
      </c>
      <c r="N476" s="36">
        <f t="shared" si="1185"/>
        <v>9</v>
      </c>
      <c r="O476" s="36">
        <f t="shared" ref="O476:P476" si="1186">J33</f>
        <v>15</v>
      </c>
      <c r="P476" s="36">
        <f t="shared" si="1186"/>
        <v>13</v>
      </c>
      <c r="Q476" s="36">
        <f t="shared" ref="Q476:R476" si="1187">N33</f>
        <v>11</v>
      </c>
      <c r="R476" s="36">
        <f t="shared" si="1187"/>
        <v>16</v>
      </c>
      <c r="S476" s="36">
        <f t="shared" ref="S476:T476" si="1188">R33</f>
        <v>5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12</v>
      </c>
      <c r="X476" s="36">
        <f t="shared" si="1189"/>
        <v>7</v>
      </c>
      <c r="Y476" s="36">
        <f t="shared" ref="Y476:Z476" si="1190">H33</f>
        <v>3</v>
      </c>
      <c r="Z476" s="36">
        <f t="shared" si="1190"/>
        <v>14</v>
      </c>
      <c r="AA476" s="36">
        <f t="shared" ref="AA476:AB476" si="1191">L33</f>
        <v>10</v>
      </c>
      <c r="AB476" s="36">
        <f t="shared" si="1191"/>
        <v>6</v>
      </c>
      <c r="AC476" s="36">
        <f t="shared" ref="AC476:AD476" si="1192">P33</f>
        <v>8</v>
      </c>
      <c r="AD476" s="36">
        <f t="shared" si="1192"/>
        <v>4</v>
      </c>
      <c r="AE476" s="36">
        <f t="shared" ref="AE476:AF476" si="1193">T33</f>
        <v>18</v>
      </c>
      <c r="AF476" s="36">
        <f t="shared" si="1193"/>
        <v>0</v>
      </c>
    </row>
    <row r="477" spans="12:32" ht="15" customHeight="1" thickBot="1" x14ac:dyDescent="0.4">
      <c r="L477" s="36">
        <f t="shared" si="1012"/>
        <v>1</v>
      </c>
      <c r="M477" s="36">
        <f t="shared" ref="M477:N477" si="1194">F34</f>
        <v>10</v>
      </c>
      <c r="N477" s="36">
        <f t="shared" si="1194"/>
        <v>2</v>
      </c>
      <c r="O477" s="36">
        <f t="shared" ref="O477:P477" si="1195">J34</f>
        <v>14</v>
      </c>
      <c r="P477" s="36">
        <f t="shared" si="1195"/>
        <v>13</v>
      </c>
      <c r="Q477" s="36">
        <f t="shared" ref="Q477:R477" si="1196">N34</f>
        <v>11</v>
      </c>
      <c r="R477" s="36">
        <f t="shared" si="1196"/>
        <v>16</v>
      </c>
      <c r="S477" s="36">
        <f t="shared" ref="S477:T477" si="1197">R34</f>
        <v>5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12</v>
      </c>
      <c r="X477" s="36">
        <f t="shared" si="1198"/>
        <v>7</v>
      </c>
      <c r="Y477" s="36">
        <f t="shared" ref="Y477:Z477" si="1199">H34</f>
        <v>9</v>
      </c>
      <c r="Z477" s="36">
        <f t="shared" si="1199"/>
        <v>3</v>
      </c>
      <c r="AA477" s="36">
        <f t="shared" ref="AA477:AB477" si="1200">L34</f>
        <v>15</v>
      </c>
      <c r="AB477" s="36">
        <f t="shared" si="1200"/>
        <v>6</v>
      </c>
      <c r="AC477" s="36">
        <f t="shared" ref="AC477:AD477" si="1201">P34</f>
        <v>8</v>
      </c>
      <c r="AD477" s="36">
        <f t="shared" si="1201"/>
        <v>4</v>
      </c>
      <c r="AE477" s="36">
        <f t="shared" ref="AE477:AF477" si="1202">T34</f>
        <v>18</v>
      </c>
      <c r="AF477" s="36">
        <f t="shared" si="1202"/>
        <v>0</v>
      </c>
    </row>
    <row r="478" spans="12:32" ht="15" customHeight="1" thickBot="1" x14ac:dyDescent="0.4">
      <c r="L478" s="36">
        <f t="shared" si="1012"/>
        <v>2</v>
      </c>
      <c r="M478" s="36">
        <f t="shared" ref="M478:N478" si="1203">F35</f>
        <v>14</v>
      </c>
      <c r="N478" s="36">
        <f t="shared" si="1203"/>
        <v>9</v>
      </c>
      <c r="O478" s="36">
        <f t="shared" ref="O478:P478" si="1204">J35</f>
        <v>1</v>
      </c>
      <c r="P478" s="36">
        <f t="shared" si="1204"/>
        <v>15</v>
      </c>
      <c r="Q478" s="36">
        <f t="shared" ref="Q478:R478" si="1205">N35</f>
        <v>11</v>
      </c>
      <c r="R478" s="36">
        <f t="shared" si="1205"/>
        <v>16</v>
      </c>
      <c r="S478" s="36">
        <f t="shared" ref="S478:T478" si="1206">R35</f>
        <v>5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7</v>
      </c>
      <c r="X478" s="36">
        <f t="shared" si="1207"/>
        <v>13</v>
      </c>
      <c r="Y478" s="36">
        <f t="shared" ref="Y478:Z478" si="1208">H35</f>
        <v>3</v>
      </c>
      <c r="Z478" s="36">
        <f t="shared" si="1208"/>
        <v>12</v>
      </c>
      <c r="AA478" s="36">
        <f t="shared" ref="AA478:AB478" si="1209">L35</f>
        <v>10</v>
      </c>
      <c r="AB478" s="36">
        <f t="shared" si="1209"/>
        <v>6</v>
      </c>
      <c r="AC478" s="36">
        <f t="shared" ref="AC478:AD478" si="1210">P35</f>
        <v>8</v>
      </c>
      <c r="AD478" s="36">
        <f t="shared" si="1210"/>
        <v>4</v>
      </c>
      <c r="AE478" s="36">
        <f t="shared" ref="AE478:AF478" si="1211">T35</f>
        <v>18</v>
      </c>
      <c r="AF478" s="36">
        <f t="shared" si="1211"/>
        <v>0</v>
      </c>
    </row>
    <row r="479" spans="12:32" ht="15" customHeight="1" thickBot="1" x14ac:dyDescent="0.4">
      <c r="L479" s="36">
        <f t="shared" si="1012"/>
        <v>2</v>
      </c>
      <c r="M479" s="36">
        <f t="shared" ref="M479:N479" si="1212">F36</f>
        <v>13</v>
      </c>
      <c r="N479" s="36">
        <f t="shared" si="1212"/>
        <v>12</v>
      </c>
      <c r="O479" s="36">
        <f t="shared" ref="O479:P479" si="1213">J36</f>
        <v>3</v>
      </c>
      <c r="P479" s="36">
        <f t="shared" si="1213"/>
        <v>15</v>
      </c>
      <c r="Q479" s="36">
        <f t="shared" ref="Q479:R479" si="1214">N36</f>
        <v>16</v>
      </c>
      <c r="R479" s="36">
        <f t="shared" si="1214"/>
        <v>1</v>
      </c>
      <c r="S479" s="36">
        <f t="shared" ref="S479:T479" si="1215">R36</f>
        <v>4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10</v>
      </c>
      <c r="X479" s="36">
        <f t="shared" si="1216"/>
        <v>14</v>
      </c>
      <c r="Y479" s="36">
        <f t="shared" ref="Y479:Z479" si="1217">H36</f>
        <v>9</v>
      </c>
      <c r="Z479" s="36">
        <f t="shared" si="1217"/>
        <v>6</v>
      </c>
      <c r="AA479" s="36">
        <f t="shared" ref="AA479:AB479" si="1218">L36</f>
        <v>11</v>
      </c>
      <c r="AB479" s="36">
        <f t="shared" si="1218"/>
        <v>7</v>
      </c>
      <c r="AC479" s="36">
        <f t="shared" ref="AC479:AD479" si="1219">P36</f>
        <v>8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14</v>
      </c>
      <c r="M480" s="36">
        <f t="shared" ref="M480:N480" si="1221">F37</f>
        <v>1</v>
      </c>
      <c r="N480" s="36">
        <f t="shared" si="1221"/>
        <v>4</v>
      </c>
      <c r="O480" s="36">
        <f t="shared" ref="O480:P480" si="1222">J37</f>
        <v>6</v>
      </c>
      <c r="P480" s="36">
        <f t="shared" si="1222"/>
        <v>15</v>
      </c>
      <c r="Q480" s="36">
        <f t="shared" ref="Q480:R480" si="1223">N37</f>
        <v>16</v>
      </c>
      <c r="R480" s="36">
        <f t="shared" si="1223"/>
        <v>3</v>
      </c>
      <c r="S480" s="36">
        <f t="shared" ref="S480:T480" si="1224">R37</f>
        <v>2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13</v>
      </c>
      <c r="X480" s="36">
        <f t="shared" si="1225"/>
        <v>7</v>
      </c>
      <c r="Y480" s="36">
        <f t="shared" ref="Y480:Z480" si="1226">H37</f>
        <v>9</v>
      </c>
      <c r="Z480" s="36">
        <f t="shared" si="1226"/>
        <v>12</v>
      </c>
      <c r="AA480" s="36">
        <f t="shared" ref="AA480:AB480" si="1227">L37</f>
        <v>11</v>
      </c>
      <c r="AB480" s="36">
        <f t="shared" si="1227"/>
        <v>10</v>
      </c>
      <c r="AC480" s="36">
        <f t="shared" ref="AC480:AD480" si="1228">P37</f>
        <v>8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2</v>
      </c>
      <c r="M481" s="36">
        <f t="shared" ref="M481:N481" si="1230">F38</f>
        <v>14</v>
      </c>
      <c r="N481" s="36">
        <f t="shared" si="1230"/>
        <v>13</v>
      </c>
      <c r="O481" s="36">
        <f t="shared" ref="O481:P481" si="1231">J38</f>
        <v>1</v>
      </c>
      <c r="P481" s="36">
        <f t="shared" si="1231"/>
        <v>9</v>
      </c>
      <c r="Q481" s="36">
        <f t="shared" ref="Q481:R481" si="1232">N38</f>
        <v>3</v>
      </c>
      <c r="R481" s="36">
        <f t="shared" si="1232"/>
        <v>6</v>
      </c>
      <c r="S481" s="36">
        <f t="shared" ref="S481:T481" si="1233">R38</f>
        <v>4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12</v>
      </c>
      <c r="X481" s="36">
        <f t="shared" si="1234"/>
        <v>7</v>
      </c>
      <c r="Y481" s="36">
        <f t="shared" ref="Y481:Z481" si="1235">H38</f>
        <v>16</v>
      </c>
      <c r="Z481" s="36">
        <f t="shared" si="1235"/>
        <v>15</v>
      </c>
      <c r="AA481" s="36">
        <f t="shared" ref="AA481:AB481" si="1236">L38</f>
        <v>11</v>
      </c>
      <c r="AB481" s="36">
        <f t="shared" si="1236"/>
        <v>10</v>
      </c>
      <c r="AC481" s="36">
        <f t="shared" ref="AC481:AD481" si="1237">P38</f>
        <v>8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2</v>
      </c>
      <c r="M482" s="36">
        <f t="shared" ref="M482:N482" si="1239">F39</f>
        <v>7</v>
      </c>
      <c r="N482" s="36">
        <f t="shared" si="1239"/>
        <v>1</v>
      </c>
      <c r="O482" s="36">
        <f t="shared" ref="O482:P482" si="1240">J39</f>
        <v>12</v>
      </c>
      <c r="P482" s="36">
        <f t="shared" si="1240"/>
        <v>15</v>
      </c>
      <c r="Q482" s="36">
        <f t="shared" ref="Q482:R482" si="1241">N39</f>
        <v>8</v>
      </c>
      <c r="R482" s="36">
        <f t="shared" si="1241"/>
        <v>11</v>
      </c>
      <c r="S482" s="36">
        <f t="shared" ref="S482:T482" si="1242">R39</f>
        <v>5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13</v>
      </c>
      <c r="Y482" s="36">
        <f t="shared" ref="Y482:Z482" si="1244">H39</f>
        <v>9</v>
      </c>
      <c r="Z482" s="36">
        <f t="shared" si="1244"/>
        <v>16</v>
      </c>
      <c r="AA482" s="36">
        <f t="shared" ref="AA482:AB482" si="1245">L39</f>
        <v>3</v>
      </c>
      <c r="AB482" s="36">
        <f t="shared" si="1245"/>
        <v>10</v>
      </c>
      <c r="AC482" s="36">
        <f t="shared" ref="AC482:AD482" si="1246">P39</f>
        <v>4</v>
      </c>
      <c r="AD482" s="36">
        <f t="shared" si="1246"/>
        <v>6</v>
      </c>
      <c r="AE482" s="36">
        <f t="shared" ref="AE482:AF482" si="1247">T39</f>
        <v>18</v>
      </c>
      <c r="AF482" s="36">
        <f t="shared" si="1247"/>
        <v>0</v>
      </c>
    </row>
    <row r="483" spans="12:32" ht="15" customHeight="1" thickBot="1" x14ac:dyDescent="0.4">
      <c r="L483" s="36">
        <f t="shared" si="1012"/>
        <v>2</v>
      </c>
      <c r="M483" s="36">
        <f t="shared" ref="M483:N483" si="1248">F40</f>
        <v>2</v>
      </c>
      <c r="N483" s="36">
        <f t="shared" si="1248"/>
        <v>10</v>
      </c>
      <c r="O483" s="36">
        <f t="shared" ref="O483:P483" si="1249">J40</f>
        <v>6</v>
      </c>
      <c r="P483" s="36">
        <f t="shared" si="1249"/>
        <v>1</v>
      </c>
      <c r="Q483" s="36">
        <f t="shared" ref="Q483:R483" si="1250">N40</f>
        <v>15</v>
      </c>
      <c r="R483" s="36">
        <f t="shared" si="1250"/>
        <v>16</v>
      </c>
      <c r="S483" s="36">
        <f t="shared" ref="S483:T483" si="1251">R40</f>
        <v>4</v>
      </c>
      <c r="T483" s="36">
        <f t="shared" si="1251"/>
        <v>5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13</v>
      </c>
      <c r="Y483" s="36">
        <f t="shared" ref="Y483:Z483" si="1253">H40</f>
        <v>3</v>
      </c>
      <c r="Z483" s="36">
        <f t="shared" si="1253"/>
        <v>9</v>
      </c>
      <c r="AA483" s="36">
        <f t="shared" ref="AA483:AB483" si="1254">L40</f>
        <v>7</v>
      </c>
      <c r="AB483" s="36">
        <f t="shared" si="1254"/>
        <v>12</v>
      </c>
      <c r="AC483" s="36">
        <f t="shared" ref="AC483:AD483" si="1255">P40</f>
        <v>8</v>
      </c>
      <c r="AD483" s="36">
        <f t="shared" si="1255"/>
        <v>11</v>
      </c>
      <c r="AE483" s="36">
        <f t="shared" ref="AE483:AF483" si="1256">T40</f>
        <v>17</v>
      </c>
      <c r="AF483" s="36">
        <f t="shared" si="1256"/>
        <v>0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2</v>
      </c>
      <c r="N484" s="36">
        <f t="shared" si="1257"/>
        <v>3</v>
      </c>
      <c r="O484" s="36">
        <f t="shared" ref="O484:P484" si="1258">J41</f>
        <v>12</v>
      </c>
      <c r="P484" s="36">
        <f t="shared" si="1258"/>
        <v>9</v>
      </c>
      <c r="Q484" s="36">
        <f t="shared" ref="Q484:R484" si="1259">N41</f>
        <v>16</v>
      </c>
      <c r="R484" s="36">
        <f t="shared" si="1259"/>
        <v>8</v>
      </c>
      <c r="S484" s="36">
        <f t="shared" ref="S484:T484" si="1260">R41</f>
        <v>5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14</v>
      </c>
      <c r="X484" s="36">
        <f t="shared" si="1261"/>
        <v>10</v>
      </c>
      <c r="Y484" s="36">
        <f t="shared" ref="Y484:Z484" si="1262">H41</f>
        <v>11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15</v>
      </c>
      <c r="AC484" s="36">
        <f t="shared" ref="AC484:AD484" si="1264">P41</f>
        <v>4</v>
      </c>
      <c r="AD484" s="36">
        <f t="shared" si="1264"/>
        <v>6</v>
      </c>
      <c r="AE484" s="36">
        <f t="shared" ref="AE484:AF484" si="1265">T41</f>
        <v>18</v>
      </c>
      <c r="AF484" s="36">
        <f t="shared" si="1265"/>
        <v>0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10</v>
      </c>
      <c r="N485" s="36">
        <f t="shared" si="1266"/>
        <v>9</v>
      </c>
      <c r="O485" s="36">
        <f t="shared" ref="O485:P485" si="1267">J42</f>
        <v>1</v>
      </c>
      <c r="P485" s="36">
        <f t="shared" si="1267"/>
        <v>3</v>
      </c>
      <c r="Q485" s="36">
        <f t="shared" ref="Q485:R485" si="1268">N42</f>
        <v>4</v>
      </c>
      <c r="R485" s="36">
        <f t="shared" si="1268"/>
        <v>11</v>
      </c>
      <c r="S485" s="36">
        <f t="shared" ref="S485:T485" si="1269">R42</f>
        <v>5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7</v>
      </c>
      <c r="X485" s="36">
        <f t="shared" si="1270"/>
        <v>15</v>
      </c>
      <c r="Y485" s="36">
        <f t="shared" ref="Y485:Z485" si="1271">H42</f>
        <v>12</v>
      </c>
      <c r="Z485" s="36">
        <f t="shared" si="1271"/>
        <v>2</v>
      </c>
      <c r="AA485" s="36">
        <f t="shared" ref="AA485:AB485" si="1272">L42</f>
        <v>13</v>
      </c>
      <c r="AB485" s="36">
        <f t="shared" si="1272"/>
        <v>6</v>
      </c>
      <c r="AC485" s="36">
        <f t="shared" ref="AC485:AD485" si="1273">P42</f>
        <v>16</v>
      </c>
      <c r="AD485" s="36">
        <f t="shared" si="1273"/>
        <v>8</v>
      </c>
      <c r="AE485" s="36">
        <f t="shared" ref="AE485:AF485" si="1274">T42</f>
        <v>18</v>
      </c>
      <c r="AF485" s="36">
        <f t="shared" si="1274"/>
        <v>20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12</v>
      </c>
      <c r="N486" s="36">
        <f t="shared" si="1275"/>
        <v>7</v>
      </c>
      <c r="O486" s="36">
        <f t="shared" ref="O486:P486" si="1276">J43</f>
        <v>2</v>
      </c>
      <c r="P486" s="36">
        <f t="shared" si="1276"/>
        <v>1</v>
      </c>
      <c r="Q486" s="36">
        <f t="shared" ref="Q486:R486" si="1277">N43</f>
        <v>4</v>
      </c>
      <c r="R486" s="36">
        <f t="shared" si="1277"/>
        <v>11</v>
      </c>
      <c r="S486" s="36">
        <f t="shared" ref="S486:T486" si="1278">R43</f>
        <v>5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14</v>
      </c>
      <c r="X486" s="36">
        <f t="shared" si="1279"/>
        <v>13</v>
      </c>
      <c r="Y486" s="36">
        <f t="shared" ref="Y486:Z486" si="1280">H43</f>
        <v>10</v>
      </c>
      <c r="Z486" s="36">
        <f t="shared" si="1280"/>
        <v>3</v>
      </c>
      <c r="AA486" s="36">
        <f t="shared" ref="AA486:AB486" si="1281">L43</f>
        <v>15</v>
      </c>
      <c r="AB486" s="36">
        <f t="shared" si="1281"/>
        <v>6</v>
      </c>
      <c r="AC486" s="36">
        <f t="shared" ref="AC486:AD486" si="1282">P43</f>
        <v>16</v>
      </c>
      <c r="AD486" s="36">
        <f t="shared" si="1282"/>
        <v>8</v>
      </c>
      <c r="AE486" s="36">
        <f t="shared" ref="AE486:AF486" si="1283">T43</f>
        <v>20</v>
      </c>
      <c r="AF486" s="36">
        <f t="shared" si="1283"/>
        <v>0</v>
      </c>
    </row>
    <row r="487" spans="12:32" ht="15" customHeight="1" thickBot="1" x14ac:dyDescent="0.4">
      <c r="L487" s="36">
        <f t="shared" si="1012"/>
        <v>2</v>
      </c>
      <c r="M487" s="36">
        <f t="shared" ref="M487:N487" si="1284">F44</f>
        <v>3</v>
      </c>
      <c r="N487" s="36">
        <f t="shared" si="1284"/>
        <v>7</v>
      </c>
      <c r="O487" s="36">
        <f t="shared" ref="O487:P487" si="1285">J44</f>
        <v>13</v>
      </c>
      <c r="P487" s="36">
        <f t="shared" si="1285"/>
        <v>10</v>
      </c>
      <c r="Q487" s="36">
        <f t="shared" ref="Q487:R487" si="1286">N44</f>
        <v>4</v>
      </c>
      <c r="R487" s="36">
        <f t="shared" si="1286"/>
        <v>11</v>
      </c>
      <c r="S487" s="36">
        <f t="shared" ref="S487:T487" si="1287">R44</f>
        <v>5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</v>
      </c>
      <c r="X487" s="36">
        <f t="shared" si="1288"/>
        <v>9</v>
      </c>
      <c r="Y487" s="36">
        <f t="shared" ref="Y487:Z487" si="1289">H44</f>
        <v>14</v>
      </c>
      <c r="Z487" s="36">
        <f t="shared" si="1289"/>
        <v>12</v>
      </c>
      <c r="AA487" s="36">
        <f t="shared" ref="AA487:AB487" si="1290">L44</f>
        <v>15</v>
      </c>
      <c r="AB487" s="36">
        <f t="shared" si="1290"/>
        <v>6</v>
      </c>
      <c r="AC487" s="36">
        <f t="shared" ref="AC487:AD487" si="1291">P44</f>
        <v>16</v>
      </c>
      <c r="AD487" s="36">
        <f t="shared" si="1291"/>
        <v>8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2</v>
      </c>
      <c r="M488" s="36">
        <f t="shared" ref="M488:N488" si="1293">F45</f>
        <v>14</v>
      </c>
      <c r="N488" s="36">
        <f t="shared" si="1293"/>
        <v>7</v>
      </c>
      <c r="O488" s="36">
        <f t="shared" ref="O488:P488" si="1294">J45</f>
        <v>16</v>
      </c>
      <c r="P488" s="36">
        <f t="shared" si="1294"/>
        <v>13</v>
      </c>
      <c r="Q488" s="36">
        <f t="shared" ref="Q488:R488" si="1295">N45</f>
        <v>10</v>
      </c>
      <c r="R488" s="36">
        <f t="shared" si="1295"/>
        <v>11</v>
      </c>
      <c r="S488" s="36">
        <f t="shared" ref="S488:T488" si="1296">R45</f>
        <v>5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9</v>
      </c>
      <c r="X488" s="36">
        <f t="shared" si="1297"/>
        <v>12</v>
      </c>
      <c r="Y488" s="36">
        <f t="shared" ref="Y488:Z488" si="1298">H45</f>
        <v>6</v>
      </c>
      <c r="Z488" s="36">
        <f t="shared" si="1298"/>
        <v>3</v>
      </c>
      <c r="AA488" s="36">
        <f t="shared" ref="AA488:AB488" si="1299">L45</f>
        <v>1</v>
      </c>
      <c r="AB488" s="36">
        <f t="shared" si="1299"/>
        <v>15</v>
      </c>
      <c r="AC488" s="36">
        <f t="shared" ref="AC488:AD488" si="1300">P45</f>
        <v>8</v>
      </c>
      <c r="AD488" s="36">
        <f t="shared" si="1300"/>
        <v>4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14</v>
      </c>
      <c r="N489" s="36">
        <f t="shared" si="1302"/>
        <v>7</v>
      </c>
      <c r="O489" s="36">
        <f t="shared" ref="O489:P489" si="1303">J46</f>
        <v>8</v>
      </c>
      <c r="P489" s="36">
        <f t="shared" si="1303"/>
        <v>13</v>
      </c>
      <c r="Q489" s="36">
        <f t="shared" ref="Q489:R489" si="1304">N46</f>
        <v>3</v>
      </c>
      <c r="R489" s="36">
        <f t="shared" si="1304"/>
        <v>6</v>
      </c>
      <c r="S489" s="36">
        <f t="shared" ref="S489:T489" si="1305">R46</f>
        <v>5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1</v>
      </c>
      <c r="X489" s="36">
        <f t="shared" si="1306"/>
        <v>12</v>
      </c>
      <c r="Y489" s="36">
        <f t="shared" ref="Y489:Z489" si="1307">H46</f>
        <v>2</v>
      </c>
      <c r="Z489" s="36">
        <f t="shared" si="1307"/>
        <v>11</v>
      </c>
      <c r="AA489" s="36">
        <f t="shared" ref="AA489:AB489" si="1308">L46</f>
        <v>15</v>
      </c>
      <c r="AB489" s="36">
        <f t="shared" si="1308"/>
        <v>10</v>
      </c>
      <c r="AC489" s="36">
        <f t="shared" ref="AC489:AD489" si="1309">P46</f>
        <v>16</v>
      </c>
      <c r="AD489" s="36">
        <f t="shared" si="1309"/>
        <v>4</v>
      </c>
      <c r="AE489" s="36">
        <f t="shared" ref="AE489:AF489" si="1310">T46</f>
        <v>18</v>
      </c>
      <c r="AF489" s="36">
        <f t="shared" si="1310"/>
        <v>0</v>
      </c>
    </row>
    <row r="490" spans="12:32" ht="15" customHeight="1" thickBot="1" x14ac:dyDescent="0.4">
      <c r="L490" s="36">
        <f t="shared" si="1012"/>
        <v>14</v>
      </c>
      <c r="M490" s="36">
        <f t="shared" ref="M490:N490" si="1311">F47</f>
        <v>1</v>
      </c>
      <c r="N490" s="36">
        <f t="shared" si="1311"/>
        <v>12</v>
      </c>
      <c r="O490" s="36">
        <f t="shared" ref="O490:P490" si="1312">J47</f>
        <v>8</v>
      </c>
      <c r="P490" s="36">
        <f t="shared" si="1312"/>
        <v>2</v>
      </c>
      <c r="Q490" s="36">
        <f t="shared" ref="Q490:R490" si="1313">N47</f>
        <v>3</v>
      </c>
      <c r="R490" s="36">
        <f t="shared" si="1313"/>
        <v>6</v>
      </c>
      <c r="S490" s="36">
        <f t="shared" ref="S490:T490" si="1314">R47</f>
        <v>5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16</v>
      </c>
      <c r="Z490" s="36">
        <f t="shared" si="1316"/>
        <v>15</v>
      </c>
      <c r="AA490" s="36">
        <f t="shared" ref="AA490:AB490" si="1317">L47</f>
        <v>13</v>
      </c>
      <c r="AB490" s="36">
        <f t="shared" si="1317"/>
        <v>10</v>
      </c>
      <c r="AC490" s="36">
        <f t="shared" ref="AC490:AD490" si="1318">P47</f>
        <v>11</v>
      </c>
      <c r="AD490" s="36">
        <f t="shared" si="1318"/>
        <v>4</v>
      </c>
      <c r="AE490" s="36">
        <f t="shared" ref="AE490:AF490" si="1319">T47</f>
        <v>18</v>
      </c>
      <c r="AF490" s="36">
        <f t="shared" si="1319"/>
        <v>0</v>
      </c>
    </row>
    <row r="491" spans="12:32" ht="15" customHeight="1" thickBot="1" x14ac:dyDescent="0.4">
      <c r="L491" s="36">
        <f t="shared" si="1012"/>
        <v>12</v>
      </c>
      <c r="M491" s="36">
        <f t="shared" ref="M491:N491" si="1320">F48</f>
        <v>7</v>
      </c>
      <c r="N491" s="36">
        <f t="shared" si="1320"/>
        <v>2</v>
      </c>
      <c r="O491" s="36">
        <f t="shared" ref="O491:P491" si="1321">J48</f>
        <v>9</v>
      </c>
      <c r="P491" s="36">
        <f t="shared" si="1321"/>
        <v>14</v>
      </c>
      <c r="Q491" s="36">
        <f t="shared" ref="Q491:R491" si="1322">N48</f>
        <v>10</v>
      </c>
      <c r="R491" s="36">
        <f t="shared" si="1322"/>
        <v>16</v>
      </c>
      <c r="S491" s="36">
        <f t="shared" ref="S491:T491" si="1323">R48</f>
        <v>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4</v>
      </c>
      <c r="X491" s="36">
        <f t="shared" si="1324"/>
        <v>13</v>
      </c>
      <c r="Y491" s="36">
        <f t="shared" ref="Y491:Z491" si="1325">H48</f>
        <v>1</v>
      </c>
      <c r="Z491" s="36">
        <f t="shared" si="1325"/>
        <v>3</v>
      </c>
      <c r="AA491" s="36">
        <f t="shared" ref="AA491:AB491" si="1326">L48</f>
        <v>15</v>
      </c>
      <c r="AB491" s="36">
        <f t="shared" si="1326"/>
        <v>11</v>
      </c>
      <c r="AC491" s="36">
        <f t="shared" ref="AC491:AD491" si="1327">P48</f>
        <v>8</v>
      </c>
      <c r="AD491" s="36">
        <f t="shared" si="1327"/>
        <v>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2</v>
      </c>
      <c r="M492" s="36">
        <f t="shared" ref="M492:N492" si="1329">F49</f>
        <v>6</v>
      </c>
      <c r="N492" s="36">
        <f t="shared" si="1329"/>
        <v>1</v>
      </c>
      <c r="O492" s="36">
        <f t="shared" ref="O492:P492" si="1330">J49</f>
        <v>13</v>
      </c>
      <c r="P492" s="36">
        <f t="shared" si="1330"/>
        <v>15</v>
      </c>
      <c r="Q492" s="36">
        <f t="shared" ref="Q492:R492" si="1331">N49</f>
        <v>3</v>
      </c>
      <c r="R492" s="36">
        <f t="shared" si="1331"/>
        <v>16</v>
      </c>
      <c r="S492" s="36">
        <f t="shared" ref="S492:T492" si="1332">R49</f>
        <v>4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12</v>
      </c>
      <c r="X492" s="36">
        <f t="shared" si="1333"/>
        <v>14</v>
      </c>
      <c r="Y492" s="36">
        <f t="shared" ref="Y492:Z492" si="1334">H49</f>
        <v>9</v>
      </c>
      <c r="Z492" s="36">
        <f t="shared" si="1334"/>
        <v>10</v>
      </c>
      <c r="AA492" s="36">
        <f t="shared" ref="AA492:AB492" si="1335">L49</f>
        <v>7</v>
      </c>
      <c r="AB492" s="36">
        <f t="shared" si="1335"/>
        <v>11</v>
      </c>
      <c r="AC492" s="36">
        <f t="shared" ref="AC492:AD492" si="1336">P49</f>
        <v>8</v>
      </c>
      <c r="AD492" s="36">
        <f t="shared" si="1336"/>
        <v>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16</v>
      </c>
      <c r="M493" s="36">
        <f t="shared" ref="M493:N493" si="1338">F50</f>
        <v>12</v>
      </c>
      <c r="N493" s="36">
        <f t="shared" si="1338"/>
        <v>2</v>
      </c>
      <c r="O493" s="36">
        <f t="shared" ref="O493:P493" si="1339">J50</f>
        <v>3</v>
      </c>
      <c r="P493" s="36">
        <f t="shared" si="1339"/>
        <v>15</v>
      </c>
      <c r="Q493" s="36">
        <f t="shared" ref="Q493:R493" si="1340">N50</f>
        <v>10</v>
      </c>
      <c r="R493" s="36">
        <f t="shared" si="1340"/>
        <v>8</v>
      </c>
      <c r="S493" s="36">
        <f t="shared" ref="S493:T493" si="1341">R50</f>
        <v>4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9</v>
      </c>
      <c r="Y493" s="36">
        <f t="shared" ref="Y493:Z493" si="1343">H50</f>
        <v>1</v>
      </c>
      <c r="Z493" s="36">
        <f t="shared" si="1343"/>
        <v>13</v>
      </c>
      <c r="AA493" s="36">
        <f t="shared" ref="AA493:AB493" si="1344">L50</f>
        <v>7</v>
      </c>
      <c r="AB493" s="36">
        <f t="shared" si="1344"/>
        <v>11</v>
      </c>
      <c r="AC493" s="36">
        <f t="shared" ref="AC493:AD493" si="1345">P50</f>
        <v>5</v>
      </c>
      <c r="AD493" s="36">
        <f t="shared" si="1345"/>
        <v>6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15</v>
      </c>
      <c r="M494" s="36">
        <f t="shared" ref="M494:N494" si="1347">F51</f>
        <v>3</v>
      </c>
      <c r="N494" s="36">
        <f t="shared" si="1347"/>
        <v>12</v>
      </c>
      <c r="O494" s="36">
        <f t="shared" ref="O494:P494" si="1348">J51</f>
        <v>7</v>
      </c>
      <c r="P494" s="36">
        <f t="shared" si="1348"/>
        <v>10</v>
      </c>
      <c r="Q494" s="36">
        <f t="shared" ref="Q494:R494" si="1349">N51</f>
        <v>5</v>
      </c>
      <c r="R494" s="36">
        <f t="shared" si="1349"/>
        <v>13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2</v>
      </c>
      <c r="Y494" s="36">
        <f t="shared" ref="Y494:Z494" si="1352">H51</f>
        <v>6</v>
      </c>
      <c r="Z494" s="36">
        <f t="shared" si="1352"/>
        <v>9</v>
      </c>
      <c r="AA494" s="36">
        <f t="shared" ref="AA494:AB494" si="1353">L51</f>
        <v>4</v>
      </c>
      <c r="AB494" s="36">
        <f t="shared" si="1353"/>
        <v>1</v>
      </c>
      <c r="AC494" s="36">
        <f t="shared" ref="AC494:AD494" si="1354">P51</f>
        <v>8</v>
      </c>
      <c r="AD494" s="36">
        <f t="shared" si="1354"/>
        <v>11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2</v>
      </c>
      <c r="M495" s="36">
        <f t="shared" ref="M495:N495" si="1356">F52</f>
        <v>4</v>
      </c>
      <c r="N495" s="36">
        <f t="shared" si="1356"/>
        <v>3</v>
      </c>
      <c r="O495" s="36">
        <f t="shared" ref="O495:P495" si="1357">J52</f>
        <v>12</v>
      </c>
      <c r="P495" s="36">
        <f t="shared" si="1357"/>
        <v>6</v>
      </c>
      <c r="Q495" s="36">
        <f t="shared" ref="Q495:R495" si="1358">N52</f>
        <v>13</v>
      </c>
      <c r="R495" s="36">
        <f t="shared" si="1358"/>
        <v>15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1</v>
      </c>
      <c r="X495" s="36">
        <f t="shared" si="1360"/>
        <v>9</v>
      </c>
      <c r="Y495" s="36">
        <f t="shared" ref="Y495:Z495" si="1361">H52</f>
        <v>7</v>
      </c>
      <c r="Z495" s="36">
        <f t="shared" si="1361"/>
        <v>14</v>
      </c>
      <c r="AA495" s="36">
        <f t="shared" ref="AA495:AB495" si="1362">L52</f>
        <v>10</v>
      </c>
      <c r="AB495" s="36">
        <f t="shared" si="1362"/>
        <v>5</v>
      </c>
      <c r="AC495" s="36">
        <f t="shared" ref="AC495:AD495" si="1363">P52</f>
        <v>8</v>
      </c>
      <c r="AD495" s="36">
        <f t="shared" si="1363"/>
        <v>11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14</v>
      </c>
      <c r="N496" s="36">
        <f t="shared" si="1365"/>
        <v>15</v>
      </c>
      <c r="O496" s="36">
        <f t="shared" ref="O496:P496" si="1366">J53</f>
        <v>11</v>
      </c>
      <c r="P496" s="36">
        <f t="shared" si="1366"/>
        <v>6</v>
      </c>
      <c r="Q496" s="36">
        <f t="shared" ref="Q496:R496" si="1367">N53</f>
        <v>4</v>
      </c>
      <c r="R496" s="36">
        <f t="shared" si="1367"/>
        <v>1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2</v>
      </c>
      <c r="X496" s="36">
        <f t="shared" si="1369"/>
        <v>7</v>
      </c>
      <c r="Y496" s="36">
        <f t="shared" ref="Y496:Z496" si="1370">H53</f>
        <v>3</v>
      </c>
      <c r="Z496" s="36">
        <f t="shared" si="1370"/>
        <v>13</v>
      </c>
      <c r="AA496" s="36">
        <f t="shared" ref="AA496:AB496" si="1371">L53</f>
        <v>12</v>
      </c>
      <c r="AB496" s="36">
        <f t="shared" si="1371"/>
        <v>10</v>
      </c>
      <c r="AC496" s="36">
        <f t="shared" ref="AC496:AD496" si="1372">P53</f>
        <v>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14</v>
      </c>
      <c r="M497" s="36">
        <f t="shared" ref="M497:N497" si="1374">F54</f>
        <v>9</v>
      </c>
      <c r="N497" s="36">
        <f t="shared" si="1374"/>
        <v>7</v>
      </c>
      <c r="O497" s="36">
        <f t="shared" ref="O497:P497" si="1375">J54</f>
        <v>15</v>
      </c>
      <c r="P497" s="36">
        <f t="shared" si="1375"/>
        <v>5</v>
      </c>
      <c r="Q497" s="36">
        <f t="shared" ref="Q497:R497" si="1376">N54</f>
        <v>8</v>
      </c>
      <c r="R497" s="36">
        <f t="shared" si="1376"/>
        <v>10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12</v>
      </c>
      <c r="X497" s="36">
        <f t="shared" si="1378"/>
        <v>2</v>
      </c>
      <c r="Y497" s="36">
        <f t="shared" ref="Y497:Z497" si="1379">H54</f>
        <v>3</v>
      </c>
      <c r="Z497" s="36">
        <f t="shared" si="1379"/>
        <v>1</v>
      </c>
      <c r="AA497" s="36">
        <f t="shared" ref="AA497:AB497" si="1380">L54</f>
        <v>4</v>
      </c>
      <c r="AB497" s="36">
        <f t="shared" si="1380"/>
        <v>6</v>
      </c>
      <c r="AC497" s="36">
        <f t="shared" ref="AC497:AD497" si="1381">P54</f>
        <v>11</v>
      </c>
      <c r="AD497" s="36">
        <f t="shared" si="1381"/>
        <v>13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2</v>
      </c>
      <c r="M498" s="36">
        <f t="shared" ref="M498:N498" si="1383">F55</f>
        <v>7</v>
      </c>
      <c r="N498" s="36">
        <f t="shared" si="1383"/>
        <v>14</v>
      </c>
      <c r="O498" s="36">
        <f t="shared" ref="O498:P498" si="1384">J55</f>
        <v>13</v>
      </c>
      <c r="P498" s="36">
        <f t="shared" si="1384"/>
        <v>5</v>
      </c>
      <c r="Q498" s="36">
        <f t="shared" ref="Q498:R498" si="1385">N55</f>
        <v>8</v>
      </c>
      <c r="R498" s="36">
        <f t="shared" si="1385"/>
        <v>10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3</v>
      </c>
      <c r="X498" s="36">
        <f t="shared" si="1387"/>
        <v>9</v>
      </c>
      <c r="Y498" s="36">
        <f t="shared" ref="Y498:Z498" si="1388">H55</f>
        <v>1</v>
      </c>
      <c r="Z498" s="36">
        <f t="shared" si="1388"/>
        <v>12</v>
      </c>
      <c r="AA498" s="36">
        <f t="shared" ref="AA498:AB498" si="1389">L55</f>
        <v>4</v>
      </c>
      <c r="AB498" s="36">
        <f t="shared" si="1389"/>
        <v>6</v>
      </c>
      <c r="AC498" s="36">
        <f t="shared" ref="AC498:AD498" si="1390">P55</f>
        <v>15</v>
      </c>
      <c r="AD498" s="36">
        <f t="shared" si="1390"/>
        <v>11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2</v>
      </c>
      <c r="M499" s="36">
        <f t="shared" ref="M499:N499" si="1392">F56</f>
        <v>7</v>
      </c>
      <c r="N499" s="36">
        <f t="shared" si="1392"/>
        <v>9</v>
      </c>
      <c r="O499" s="36">
        <f t="shared" ref="O499:P499" si="1393">J56</f>
        <v>12</v>
      </c>
      <c r="P499" s="36">
        <f t="shared" si="1393"/>
        <v>5</v>
      </c>
      <c r="Q499" s="36">
        <f t="shared" ref="Q499:R499" si="1394">N56</f>
        <v>8</v>
      </c>
      <c r="R499" s="36">
        <f t="shared" si="1394"/>
        <v>14</v>
      </c>
      <c r="S499" s="36">
        <f t="shared" ref="S499:T499" si="1395">R56</f>
        <v>11</v>
      </c>
      <c r="T499" s="36">
        <f t="shared" si="1395"/>
        <v>16</v>
      </c>
      <c r="U499" s="36">
        <f t="shared" si="1017"/>
        <v>20</v>
      </c>
      <c r="W499" s="36">
        <f t="shared" ref="W499:X499" si="1396">D56</f>
        <v>13</v>
      </c>
      <c r="X499" s="36">
        <f t="shared" si="1396"/>
        <v>17</v>
      </c>
      <c r="Y499" s="36">
        <f t="shared" ref="Y499:Z499" si="1397">H56</f>
        <v>1</v>
      </c>
      <c r="Z499" s="36">
        <f t="shared" si="1397"/>
        <v>3</v>
      </c>
      <c r="AA499" s="36">
        <f t="shared" ref="AA499:AB499" si="1398">L56</f>
        <v>4</v>
      </c>
      <c r="AB499" s="36">
        <f t="shared" si="1398"/>
        <v>6</v>
      </c>
      <c r="AC499" s="36">
        <f t="shared" ref="AC499:AD499" si="1399">P56</f>
        <v>10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1">D57</f>
        <v>9</v>
      </c>
      <c r="X500" s="36">
        <f t="shared" si="1401"/>
        <v>14</v>
      </c>
      <c r="Y500" s="36">
        <f t="shared" ref="Y500:Z500" si="1402">H57</f>
        <v>10</v>
      </c>
      <c r="Z500" s="36">
        <f t="shared" si="1402"/>
        <v>7</v>
      </c>
      <c r="AA500" s="36">
        <f t="shared" ref="AA500:AB500" si="1403">L57</f>
        <v>5</v>
      </c>
      <c r="AB500" s="36">
        <f t="shared" si="1403"/>
        <v>1</v>
      </c>
      <c r="AC500" s="36">
        <f t="shared" ref="AC500:AD500" si="1404">P57</f>
        <v>11</v>
      </c>
      <c r="AD500" s="36">
        <f t="shared" si="1404"/>
        <v>8</v>
      </c>
      <c r="AE500" s="36">
        <f t="shared" ref="AE500:AF500" si="1405">T57</f>
        <v>18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12</v>
      </c>
      <c r="M501" s="36">
        <f t="shared" ref="M501:M504" si="1407">F58</f>
        <v>2</v>
      </c>
      <c r="N501" s="36">
        <f t="shared" ref="N501:N504" si="1408">G58</f>
        <v>3</v>
      </c>
      <c r="O501" s="36">
        <f t="shared" ref="O501:O504" si="1409">J58</f>
        <v>10</v>
      </c>
      <c r="P501" s="36">
        <f t="shared" ref="P501:P504" si="1410">K58</f>
        <v>6</v>
      </c>
      <c r="Q501" s="36">
        <f t="shared" ref="Q501:Q504" si="1411">N58</f>
        <v>4</v>
      </c>
      <c r="R501" s="36">
        <f t="shared" ref="R501:R504" si="1412">O58</f>
        <v>11</v>
      </c>
      <c r="S501" s="36">
        <f t="shared" ref="S501:T501" si="1413">R58</f>
        <v>15</v>
      </c>
      <c r="T501" s="36">
        <f t="shared" si="1413"/>
        <v>17</v>
      </c>
      <c r="U501" s="36">
        <f t="shared" si="1017"/>
        <v>20</v>
      </c>
      <c r="W501" s="36">
        <f t="shared" ref="W501:X501" si="1414">D58</f>
        <v>14</v>
      </c>
      <c r="X501" s="36">
        <f t="shared" si="1414"/>
        <v>13</v>
      </c>
      <c r="Y501" s="36">
        <f t="shared" ref="Y501:Z501" si="1415">H58</f>
        <v>1</v>
      </c>
      <c r="Z501" s="36">
        <f t="shared" si="1415"/>
        <v>9</v>
      </c>
      <c r="AA501" s="36">
        <f t="shared" ref="AA501:AB501" si="1416">L58</f>
        <v>7</v>
      </c>
      <c r="AB501" s="36">
        <f t="shared" si="1416"/>
        <v>5</v>
      </c>
      <c r="AC501" s="36">
        <f t="shared" ref="AC501:AD501" si="1417">P58</f>
        <v>8</v>
      </c>
      <c r="AD501" s="36">
        <f t="shared" si="1417"/>
        <v>16</v>
      </c>
      <c r="AE501" s="36">
        <f t="shared" ref="AE501:AF501" si="1418">T58</f>
        <v>18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11</v>
      </c>
      <c r="N502" s="36">
        <f t="shared" si="1408"/>
        <v>12</v>
      </c>
      <c r="O502" s="36">
        <f t="shared" si="1409"/>
        <v>14</v>
      </c>
      <c r="P502" s="36">
        <f t="shared" si="1410"/>
        <v>6</v>
      </c>
      <c r="Q502" s="36">
        <f t="shared" si="1411"/>
        <v>3</v>
      </c>
      <c r="R502" s="36">
        <f t="shared" si="1412"/>
        <v>4</v>
      </c>
      <c r="S502" s="36">
        <f t="shared" ref="S502:T502" si="1419">R59</f>
        <v>15</v>
      </c>
      <c r="T502" s="36">
        <f t="shared" si="1419"/>
        <v>17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2</v>
      </c>
      <c r="Y502" s="36">
        <f t="shared" ref="Y502:Z502" si="1421">H59</f>
        <v>13</v>
      </c>
      <c r="Z502" s="36">
        <f t="shared" si="1421"/>
        <v>7</v>
      </c>
      <c r="AA502" s="36">
        <f t="shared" ref="AA502:AB502" si="1422">L59</f>
        <v>5</v>
      </c>
      <c r="AB502" s="36">
        <f t="shared" si="1422"/>
        <v>10</v>
      </c>
      <c r="AC502" s="36">
        <f t="shared" ref="AC502:AD502" si="1423">P59</f>
        <v>8</v>
      </c>
      <c r="AD502" s="36">
        <f t="shared" si="1423"/>
        <v>16</v>
      </c>
      <c r="AE502" s="36">
        <f t="shared" ref="AE502:AF502" si="1424">T59</f>
        <v>18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2</v>
      </c>
      <c r="M503" s="36">
        <f t="shared" si="1407"/>
        <v>3</v>
      </c>
      <c r="N503" s="36">
        <f t="shared" si="1408"/>
        <v>3</v>
      </c>
      <c r="O503" s="36">
        <f t="shared" si="1409"/>
        <v>16</v>
      </c>
      <c r="P503" s="36">
        <f t="shared" si="1410"/>
        <v>4</v>
      </c>
      <c r="Q503" s="36">
        <f t="shared" si="1411"/>
        <v>13</v>
      </c>
      <c r="R503" s="36">
        <f t="shared" si="1412"/>
        <v>8</v>
      </c>
      <c r="S503" s="36">
        <f t="shared" ref="S503:T503" si="1425">R60</f>
        <v>18</v>
      </c>
      <c r="T503" s="36">
        <f t="shared" si="1425"/>
        <v>15</v>
      </c>
      <c r="U503" s="36">
        <f t="shared" si="1017"/>
        <v>20</v>
      </c>
      <c r="W503" s="36">
        <f t="shared" ref="W503:X503" si="1426">D60</f>
        <v>1</v>
      </c>
      <c r="X503" s="36">
        <f t="shared" si="1426"/>
        <v>14</v>
      </c>
      <c r="Y503" s="36">
        <f t="shared" ref="Y503:Z503" si="1427">H60</f>
        <v>9</v>
      </c>
      <c r="Z503" s="36">
        <f t="shared" si="1427"/>
        <v>7</v>
      </c>
      <c r="AA503" s="36">
        <f t="shared" ref="AA503:AB503" si="1428">L60</f>
        <v>6</v>
      </c>
      <c r="AB503" s="36">
        <f t="shared" si="1428"/>
        <v>10</v>
      </c>
      <c r="AC503" s="36">
        <f t="shared" ref="AC503:AD503" si="1429">P60</f>
        <v>11</v>
      </c>
      <c r="AD503" s="36">
        <f t="shared" si="1429"/>
        <v>12</v>
      </c>
      <c r="AE503" s="36">
        <f t="shared" ref="AE503:AF503" si="1430">T60</f>
        <v>5</v>
      </c>
      <c r="AF503" s="36">
        <f t="shared" si="1430"/>
        <v>17</v>
      </c>
    </row>
    <row r="504" spans="12:32" ht="15" customHeight="1" thickBot="1" x14ac:dyDescent="0.4">
      <c r="L504" s="36">
        <f t="shared" si="1406"/>
        <v>2</v>
      </c>
      <c r="M504" s="36">
        <f t="shared" si="1407"/>
        <v>3</v>
      </c>
      <c r="N504" s="36">
        <f t="shared" si="1408"/>
        <v>7</v>
      </c>
      <c r="O504" s="36">
        <f t="shared" si="1409"/>
        <v>13</v>
      </c>
      <c r="P504" s="36">
        <f t="shared" si="1410"/>
        <v>4</v>
      </c>
      <c r="Q504" s="36">
        <f t="shared" si="1411"/>
        <v>8</v>
      </c>
      <c r="R504" s="36">
        <f t="shared" si="1412"/>
        <v>11</v>
      </c>
      <c r="S504" s="36">
        <f t="shared" ref="S504:T504" si="1431">R61</f>
        <v>16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1</v>
      </c>
      <c r="X504" s="36">
        <f t="shared" si="1432"/>
        <v>9</v>
      </c>
      <c r="Y504" s="36">
        <f t="shared" ref="Y504:Z504" si="1433">H61</f>
        <v>14</v>
      </c>
      <c r="Z504" s="36">
        <f t="shared" si="1433"/>
        <v>12</v>
      </c>
      <c r="AA504" s="36">
        <f t="shared" ref="AA504:AB504" si="1434">L61</f>
        <v>6</v>
      </c>
      <c r="AB504" s="36">
        <f t="shared" si="1434"/>
        <v>10</v>
      </c>
      <c r="AC504" s="36">
        <f t="shared" ref="AC504:AD504" si="1435">P61</f>
        <v>18</v>
      </c>
      <c r="AD504" s="36">
        <f t="shared" si="1435"/>
        <v>15</v>
      </c>
      <c r="AE504" s="36">
        <f t="shared" ref="AE504:AF504" si="1436">T61</f>
        <v>17</v>
      </c>
      <c r="AF504" s="36">
        <f t="shared" si="1436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7">D62</f>
        <v>9</v>
      </c>
      <c r="X505" s="36">
        <f t="shared" si="1437"/>
        <v>2</v>
      </c>
      <c r="Y505" s="36">
        <f t="shared" ref="Y505:Z505" si="1438">H62</f>
        <v>13</v>
      </c>
      <c r="Z505" s="36">
        <f t="shared" si="1438"/>
        <v>7</v>
      </c>
      <c r="AA505" s="36">
        <f t="shared" ref="AA505:AB505" si="1439">L62</f>
        <v>4</v>
      </c>
      <c r="AB505" s="36">
        <f t="shared" si="1439"/>
        <v>10</v>
      </c>
      <c r="AC505" s="36">
        <f t="shared" ref="AC505:AD505" si="1440">P62</f>
        <v>18</v>
      </c>
      <c r="AD505" s="36">
        <f t="shared" si="1440"/>
        <v>15</v>
      </c>
      <c r="AE505" s="36">
        <f t="shared" ref="AE505:AF505" si="1441">T62</f>
        <v>17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614" priority="202" operator="equal">
      <formula>$AE$5</formula>
    </cfRule>
    <cfRule type="cellIs" dxfId="613" priority="203" operator="equal">
      <formula>$AD$5</formula>
    </cfRule>
    <cfRule type="cellIs" dxfId="612" priority="204" operator="equal">
      <formula>$AC$5</formula>
    </cfRule>
    <cfRule type="cellIs" dxfId="611" priority="205" operator="equal">
      <formula>$AB$5</formula>
    </cfRule>
    <cfRule type="cellIs" dxfId="610" priority="206" operator="equal">
      <formula>$AA$5</formula>
    </cfRule>
  </conditionalFormatting>
  <conditionalFormatting sqref="AV12:BC12 BA13:BC63">
    <cfRule type="cellIs" dxfId="609" priority="172" operator="equal">
      <formula>$AE$5</formula>
    </cfRule>
    <cfRule type="cellIs" dxfId="608" priority="173" operator="equal">
      <formula>$AD$5</formula>
    </cfRule>
    <cfRule type="cellIs" dxfId="607" priority="174" operator="equal">
      <formula>$AC$5</formula>
    </cfRule>
    <cfRule type="cellIs" dxfId="606" priority="175" operator="equal">
      <formula>$AB$5</formula>
    </cfRule>
    <cfRule type="cellIs" dxfId="605" priority="176" operator="equal">
      <formula>$AA$5</formula>
    </cfRule>
  </conditionalFormatting>
  <conditionalFormatting sqref="Z22:AS62 AF13:AS21">
    <cfRule type="cellIs" dxfId="604" priority="167" operator="equal">
      <formula>$AE$5</formula>
    </cfRule>
    <cfRule type="cellIs" dxfId="603" priority="168" operator="equal">
      <formula>$AD$5</formula>
    </cfRule>
    <cfRule type="cellIs" dxfId="602" priority="169" operator="equal">
      <formula>$AC$5</formula>
    </cfRule>
    <cfRule type="cellIs" dxfId="601" priority="170" operator="equal">
      <formula>$AB$5</formula>
    </cfRule>
    <cfRule type="cellIs" dxfId="600" priority="171" operator="equal">
      <formula>$AA$5</formula>
    </cfRule>
  </conditionalFormatting>
  <conditionalFormatting sqref="C11:V11">
    <cfRule type="cellIs" dxfId="599" priority="157" operator="equal">
      <formula>$AE$5</formula>
    </cfRule>
    <cfRule type="cellIs" dxfId="598" priority="158" operator="equal">
      <formula>$AD$5</formula>
    </cfRule>
    <cfRule type="cellIs" dxfId="597" priority="159" operator="equal">
      <formula>$AC$5</formula>
    </cfRule>
    <cfRule type="cellIs" dxfId="596" priority="160" operator="equal">
      <formula>$AB$5</formula>
    </cfRule>
    <cfRule type="cellIs" dxfId="595" priority="161" operator="equal">
      <formula>$AA$5</formula>
    </cfRule>
  </conditionalFormatting>
  <conditionalFormatting sqref="Z13:AE21">
    <cfRule type="cellIs" dxfId="594" priority="152" operator="equal">
      <formula>$AE$5</formula>
    </cfRule>
    <cfRule type="cellIs" dxfId="593" priority="153" operator="equal">
      <formula>$AD$5</formula>
    </cfRule>
    <cfRule type="cellIs" dxfId="592" priority="154" operator="equal">
      <formula>$AC$5</formula>
    </cfRule>
    <cfRule type="cellIs" dxfId="591" priority="155" operator="equal">
      <formula>$AB$5</formula>
    </cfRule>
    <cfRule type="cellIs" dxfId="590" priority="156" operator="equal">
      <formula>$AA$5</formula>
    </cfRule>
  </conditionalFormatting>
  <conditionalFormatting sqref="AU13:AZ30">
    <cfRule type="cellIs" dxfId="589" priority="147" operator="equal">
      <formula>$AE$5</formula>
    </cfRule>
    <cfRule type="cellIs" dxfId="588" priority="148" operator="equal">
      <formula>$AD$5</formula>
    </cfRule>
    <cfRule type="cellIs" dxfId="587" priority="149" operator="equal">
      <formula>$AC$5</formula>
    </cfRule>
    <cfRule type="cellIs" dxfId="586" priority="150" operator="equal">
      <formula>$AB$5</formula>
    </cfRule>
    <cfRule type="cellIs" dxfId="585" priority="151" operator="equal">
      <formula>$AA$5</formula>
    </cfRule>
  </conditionalFormatting>
  <conditionalFormatting sqref="C78:T128">
    <cfRule type="cellIs" dxfId="584" priority="142" operator="equal">
      <formula>$AE$5</formula>
    </cfRule>
    <cfRule type="cellIs" dxfId="583" priority="143" operator="equal">
      <formula>$AD$5</formula>
    </cfRule>
    <cfRule type="cellIs" dxfId="582" priority="144" operator="equal">
      <formula>$AC$5</formula>
    </cfRule>
    <cfRule type="cellIs" dxfId="581" priority="145" operator="equal">
      <formula>$AB$5</formula>
    </cfRule>
    <cfRule type="cellIs" dxfId="580" priority="146" operator="equal">
      <formula>$AA$5</formula>
    </cfRule>
  </conditionalFormatting>
  <conditionalFormatting sqref="V79:AI128">
    <cfRule type="cellIs" dxfId="579" priority="137" operator="equal">
      <formula>$AE$5</formula>
    </cfRule>
    <cfRule type="cellIs" dxfId="578" priority="138" operator="equal">
      <formula>$AD$5</formula>
    </cfRule>
    <cfRule type="cellIs" dxfId="577" priority="139" operator="equal">
      <formula>$AC$5</formula>
    </cfRule>
    <cfRule type="cellIs" dxfId="576" priority="140" operator="equal">
      <formula>$AB$5</formula>
    </cfRule>
    <cfRule type="cellIs" dxfId="575" priority="141" operator="equal">
      <formula>$AA$5</formula>
    </cfRule>
  </conditionalFormatting>
  <conditionalFormatting sqref="N184">
    <cfRule type="cellIs" dxfId="574" priority="132" operator="equal">
      <formula>$AE$5</formula>
    </cfRule>
    <cfRule type="cellIs" dxfId="573" priority="133" operator="equal">
      <formula>$AD$5</formula>
    </cfRule>
    <cfRule type="cellIs" dxfId="572" priority="134" operator="equal">
      <formula>$AC$5</formula>
    </cfRule>
    <cfRule type="cellIs" dxfId="571" priority="135" operator="equal">
      <formula>$AB$5</formula>
    </cfRule>
    <cfRule type="cellIs" dxfId="570" priority="136" operator="equal">
      <formula>$AA$5</formula>
    </cfRule>
  </conditionalFormatting>
  <conditionalFormatting sqref="Z134:AI183 AJ134:AT134 AK135:AT183">
    <cfRule type="cellIs" dxfId="569" priority="127" operator="equal">
      <formula>$AE$5</formula>
    </cfRule>
    <cfRule type="cellIs" dxfId="568" priority="128" operator="equal">
      <formula>$AD$5</formula>
    </cfRule>
    <cfRule type="cellIs" dxfId="567" priority="129" operator="equal">
      <formula>$AC$5</formula>
    </cfRule>
    <cfRule type="cellIs" dxfId="566" priority="130" operator="equal">
      <formula>$AB$5</formula>
    </cfRule>
    <cfRule type="cellIs" dxfId="565" priority="131" operator="equal">
      <formula>$AA$5</formula>
    </cfRule>
  </conditionalFormatting>
  <conditionalFormatting sqref="C191:H240">
    <cfRule type="cellIs" dxfId="564" priority="122" operator="equal">
      <formula>$AE$5</formula>
    </cfRule>
    <cfRule type="cellIs" dxfId="563" priority="123" operator="equal">
      <formula>$AD$5</formula>
    </cfRule>
    <cfRule type="cellIs" dxfId="562" priority="124" operator="equal">
      <formula>$AC$5</formula>
    </cfRule>
    <cfRule type="cellIs" dxfId="561" priority="125" operator="equal">
      <formula>$AB$5</formula>
    </cfRule>
    <cfRule type="cellIs" dxfId="560" priority="126" operator="equal">
      <formula>$AA$5</formula>
    </cfRule>
  </conditionalFormatting>
  <conditionalFormatting sqref="J191:O240">
    <cfRule type="cellIs" dxfId="559" priority="117" operator="equal">
      <formula>$AE$5</formula>
    </cfRule>
    <cfRule type="cellIs" dxfId="558" priority="118" operator="equal">
      <formula>$AD$5</formula>
    </cfRule>
    <cfRule type="cellIs" dxfId="557" priority="119" operator="equal">
      <formula>$AC$5</formula>
    </cfRule>
    <cfRule type="cellIs" dxfId="556" priority="120" operator="equal">
      <formula>$AB$5</formula>
    </cfRule>
    <cfRule type="cellIs" dxfId="555" priority="121" operator="equal">
      <formula>$AA$5</formula>
    </cfRule>
  </conditionalFormatting>
  <conditionalFormatting sqref="Q191:V240">
    <cfRule type="cellIs" dxfId="554" priority="112" operator="equal">
      <formula>$AE$5</formula>
    </cfRule>
    <cfRule type="cellIs" dxfId="553" priority="113" operator="equal">
      <formula>$AD$5</formula>
    </cfRule>
    <cfRule type="cellIs" dxfId="552" priority="114" operator="equal">
      <formula>$AC$5</formula>
    </cfRule>
    <cfRule type="cellIs" dxfId="551" priority="115" operator="equal">
      <formula>$AB$5</formula>
    </cfRule>
    <cfRule type="cellIs" dxfId="550" priority="116" operator="equal">
      <formula>$AA$5</formula>
    </cfRule>
  </conditionalFormatting>
  <conditionalFormatting sqref="Z191:AE240">
    <cfRule type="cellIs" dxfId="549" priority="107" operator="equal">
      <formula>$AE$5</formula>
    </cfRule>
    <cfRule type="cellIs" dxfId="548" priority="108" operator="equal">
      <formula>$AD$5</formula>
    </cfRule>
    <cfRule type="cellIs" dxfId="547" priority="109" operator="equal">
      <formula>$AC$5</formula>
    </cfRule>
    <cfRule type="cellIs" dxfId="546" priority="110" operator="equal">
      <formula>$AB$5</formula>
    </cfRule>
    <cfRule type="cellIs" dxfId="545" priority="111" operator="equal">
      <formula>$AA$5</formula>
    </cfRule>
  </conditionalFormatting>
  <conditionalFormatting sqref="AG191:AL240">
    <cfRule type="cellIs" dxfId="544" priority="102" operator="equal">
      <formula>$AE$5</formula>
    </cfRule>
    <cfRule type="cellIs" dxfId="543" priority="103" operator="equal">
      <formula>$AD$5</formula>
    </cfRule>
    <cfRule type="cellIs" dxfId="542" priority="104" operator="equal">
      <formula>$AC$5</formula>
    </cfRule>
    <cfRule type="cellIs" dxfId="541" priority="105" operator="equal">
      <formula>$AB$5</formula>
    </cfRule>
    <cfRule type="cellIs" dxfId="540" priority="106" operator="equal">
      <formula>$AA$5</formula>
    </cfRule>
  </conditionalFormatting>
  <conditionalFormatting sqref="AN191:AS240">
    <cfRule type="cellIs" dxfId="539" priority="97" operator="equal">
      <formula>$AE$5</formula>
    </cfRule>
    <cfRule type="cellIs" dxfId="538" priority="98" operator="equal">
      <formula>$AD$5</formula>
    </cfRule>
    <cfRule type="cellIs" dxfId="537" priority="99" operator="equal">
      <formula>$AC$5</formula>
    </cfRule>
    <cfRule type="cellIs" dxfId="536" priority="100" operator="equal">
      <formula>$AB$5</formula>
    </cfRule>
    <cfRule type="cellIs" dxfId="535" priority="101" operator="equal">
      <formula>$AA$5</formula>
    </cfRule>
  </conditionalFormatting>
  <conditionalFormatting sqref="C244:G293">
    <cfRule type="cellIs" dxfId="534" priority="92" operator="equal">
      <formula>$AE$5</formula>
    </cfRule>
    <cfRule type="cellIs" dxfId="533" priority="93" operator="equal">
      <formula>$AD$5</formula>
    </cfRule>
    <cfRule type="cellIs" dxfId="532" priority="94" operator="equal">
      <formula>$AC$5</formula>
    </cfRule>
    <cfRule type="cellIs" dxfId="531" priority="95" operator="equal">
      <formula>$AB$5</formula>
    </cfRule>
    <cfRule type="cellIs" dxfId="530" priority="96" operator="equal">
      <formula>$AA$5</formula>
    </cfRule>
  </conditionalFormatting>
  <conditionalFormatting sqref="I244:M293">
    <cfRule type="cellIs" dxfId="529" priority="87" operator="equal">
      <formula>$AE$5</formula>
    </cfRule>
    <cfRule type="cellIs" dxfId="528" priority="88" operator="equal">
      <formula>$AD$5</formula>
    </cfRule>
    <cfRule type="cellIs" dxfId="527" priority="89" operator="equal">
      <formula>$AC$5</formula>
    </cfRule>
    <cfRule type="cellIs" dxfId="526" priority="90" operator="equal">
      <formula>$AB$5</formula>
    </cfRule>
    <cfRule type="cellIs" dxfId="525" priority="91" operator="equal">
      <formula>$AA$5</formula>
    </cfRule>
  </conditionalFormatting>
  <conditionalFormatting sqref="O244:S293">
    <cfRule type="cellIs" dxfId="524" priority="82" operator="equal">
      <formula>$AE$5</formula>
    </cfRule>
    <cfRule type="cellIs" dxfId="523" priority="83" operator="equal">
      <formula>$AD$5</formula>
    </cfRule>
    <cfRule type="cellIs" dxfId="522" priority="84" operator="equal">
      <formula>$AC$5</formula>
    </cfRule>
    <cfRule type="cellIs" dxfId="521" priority="85" operator="equal">
      <formula>$AB$5</formula>
    </cfRule>
    <cfRule type="cellIs" dxfId="520" priority="86" operator="equal">
      <formula>$AA$5</formula>
    </cfRule>
  </conditionalFormatting>
  <conditionalFormatting sqref="U244:Y293">
    <cfRule type="cellIs" dxfId="519" priority="77" operator="equal">
      <formula>$AE$5</formula>
    </cfRule>
    <cfRule type="cellIs" dxfId="518" priority="78" operator="equal">
      <formula>$AD$5</formula>
    </cfRule>
    <cfRule type="cellIs" dxfId="517" priority="79" operator="equal">
      <formula>$AC$5</formula>
    </cfRule>
    <cfRule type="cellIs" dxfId="516" priority="80" operator="equal">
      <formula>$AB$5</formula>
    </cfRule>
    <cfRule type="cellIs" dxfId="515" priority="81" operator="equal">
      <formula>$AA$5</formula>
    </cfRule>
  </conditionalFormatting>
  <conditionalFormatting sqref="AU31:AZ63">
    <cfRule type="cellIs" dxfId="514" priority="67" operator="equal">
      <formula>$AE$5</formula>
    </cfRule>
    <cfRule type="cellIs" dxfId="513" priority="68" operator="equal">
      <formula>$AD$5</formula>
    </cfRule>
    <cfRule type="cellIs" dxfId="512" priority="69" operator="equal">
      <formula>$AC$5</formula>
    </cfRule>
    <cfRule type="cellIs" dxfId="511" priority="70" operator="equal">
      <formula>$AB$5</formula>
    </cfRule>
    <cfRule type="cellIs" dxfId="510" priority="71" operator="equal">
      <formula>$AA$5</formula>
    </cfRule>
  </conditionalFormatting>
  <conditionalFormatting sqref="C3:V9">
    <cfRule type="cellIs" dxfId="509" priority="56" operator="equal">
      <formula>$AE$5</formula>
    </cfRule>
    <cfRule type="cellIs" dxfId="508" priority="57" operator="equal">
      <formula>$AD$5</formula>
    </cfRule>
    <cfRule type="cellIs" dxfId="507" priority="58" operator="equal">
      <formula>$AC$5</formula>
    </cfRule>
    <cfRule type="cellIs" dxfId="506" priority="59" operator="equal">
      <formula>$AB$5</formula>
    </cfRule>
    <cfRule type="cellIs" dxfId="505" priority="60" operator="equal">
      <formula>$AA$5</formula>
    </cfRule>
  </conditionalFormatting>
  <conditionalFormatting sqref="Z244:AT293">
    <cfRule type="cellIs" dxfId="504" priority="51" operator="equal">
      <formula>$AE$5</formula>
    </cfRule>
    <cfRule type="cellIs" dxfId="503" priority="52" operator="equal">
      <formula>$AD$5</formula>
    </cfRule>
    <cfRule type="cellIs" dxfId="502" priority="53" operator="equal">
      <formula>$AC$5</formula>
    </cfRule>
    <cfRule type="cellIs" dxfId="501" priority="54" operator="equal">
      <formula>$AB$5</formula>
    </cfRule>
    <cfRule type="cellIs" dxfId="500" priority="55" operator="equal">
      <formula>$AA$5</formula>
    </cfRule>
  </conditionalFormatting>
  <conditionalFormatting sqref="X297:AB346">
    <cfRule type="cellIs" dxfId="499" priority="46" operator="equal">
      <formula>$AE$5</formula>
    </cfRule>
    <cfRule type="cellIs" dxfId="498" priority="47" operator="equal">
      <formula>$AD$5</formula>
    </cfRule>
    <cfRule type="cellIs" dxfId="497" priority="48" operator="equal">
      <formula>$AC$5</formula>
    </cfRule>
    <cfRule type="cellIs" dxfId="496" priority="49" operator="equal">
      <formula>$AB$5</formula>
    </cfRule>
    <cfRule type="cellIs" dxfId="495" priority="50" operator="equal">
      <formula>$AA$5</formula>
    </cfRule>
  </conditionalFormatting>
  <conditionalFormatting sqref="AA5:AE5">
    <cfRule type="cellIs" dxfId="494" priority="41" operator="equal">
      <formula>$AE$5</formula>
    </cfRule>
    <cfRule type="cellIs" dxfId="493" priority="42" operator="equal">
      <formula>$AD$5</formula>
    </cfRule>
    <cfRule type="cellIs" dxfId="492" priority="43" operator="equal">
      <formula>$AC$5</formula>
    </cfRule>
    <cfRule type="cellIs" dxfId="491" priority="44" operator="equal">
      <formula>$AB$5</formula>
    </cfRule>
    <cfRule type="cellIs" dxfId="490" priority="45" operator="equal">
      <formula>$AA$5</formula>
    </cfRule>
  </conditionalFormatting>
  <conditionalFormatting sqref="C349:I448">
    <cfRule type="cellIs" dxfId="489" priority="36" operator="equal">
      <formula>$AE$5</formula>
    </cfRule>
    <cfRule type="cellIs" dxfId="488" priority="37" operator="equal">
      <formula>$AD$5</formula>
    </cfRule>
    <cfRule type="cellIs" dxfId="487" priority="38" operator="equal">
      <formula>$AC$5</formula>
    </cfRule>
    <cfRule type="cellIs" dxfId="486" priority="39" operator="equal">
      <formula>$AB$5</formula>
    </cfRule>
    <cfRule type="cellIs" dxfId="485" priority="40" operator="equal">
      <formula>$AA$5</formula>
    </cfRule>
  </conditionalFormatting>
  <conditionalFormatting sqref="L350:V399">
    <cfRule type="cellIs" dxfId="484" priority="31" operator="equal">
      <formula>$AE$5</formula>
    </cfRule>
    <cfRule type="cellIs" dxfId="483" priority="32" operator="equal">
      <formula>$AD$5</formula>
    </cfRule>
    <cfRule type="cellIs" dxfId="482" priority="33" operator="equal">
      <formula>$AC$5</formula>
    </cfRule>
    <cfRule type="cellIs" dxfId="481" priority="34" operator="equal">
      <formula>$AB$5</formula>
    </cfRule>
    <cfRule type="cellIs" dxfId="480" priority="35" operator="equal">
      <formula>$AA$5</formula>
    </cfRule>
  </conditionalFormatting>
  <conditionalFormatting sqref="X350:AF399">
    <cfRule type="cellIs" dxfId="479" priority="26" operator="equal">
      <formula>$AE$5</formula>
    </cfRule>
    <cfRule type="cellIs" dxfId="478" priority="27" operator="equal">
      <formula>$AD$5</formula>
    </cfRule>
    <cfRule type="cellIs" dxfId="477" priority="28" operator="equal">
      <formula>$AC$5</formula>
    </cfRule>
    <cfRule type="cellIs" dxfId="476" priority="29" operator="equal">
      <formula>$AB$5</formula>
    </cfRule>
    <cfRule type="cellIs" dxfId="475" priority="30" operator="equal">
      <formula>$AA$5</formula>
    </cfRule>
  </conditionalFormatting>
  <conditionalFormatting sqref="L403:U452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conditionalFormatting sqref="W403:AF452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L456:U505">
    <cfRule type="cellIs" dxfId="464" priority="11" operator="equal">
      <formula>$AE$5</formula>
    </cfRule>
    <cfRule type="cellIs" dxfId="463" priority="12" operator="equal">
      <formula>$AD$5</formula>
    </cfRule>
    <cfRule type="cellIs" dxfId="462" priority="13" operator="equal">
      <formula>$AC$5</formula>
    </cfRule>
    <cfRule type="cellIs" dxfId="461" priority="14" operator="equal">
      <formula>$AB$5</formula>
    </cfRule>
    <cfRule type="cellIs" dxfId="460" priority="15" operator="equal">
      <formula>$AA$5</formula>
    </cfRule>
  </conditionalFormatting>
  <conditionalFormatting sqref="W456:AF505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C13:V62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5" zoomScaleNormal="100" workbookViewId="0">
      <selection activeCell="B542" sqref="B5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base30!L13</f>
        <v>13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base30!L14</f>
        <v>12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base30!L15</f>
        <v>11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base30!L16</f>
        <v>11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base30!L17</f>
        <v>2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base30!L18</f>
        <v>12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base30!L19</f>
        <v>14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base30!L20</f>
        <v>15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base30!L21</f>
        <v>15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base30!L22</f>
        <v>8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base30!L23</f>
        <v>10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base30!L24</f>
        <v>1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base30!L25</f>
        <v>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base30!L26</f>
        <v>1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base30!L27</f>
        <v>3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base30!L28</f>
        <v>3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base30!L29</f>
        <v>1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base30!L30</f>
        <v>10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base30!L31</f>
        <v>10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base30!L32</f>
        <v>15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base30!L33</f>
        <v>10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base30!L34</f>
        <v>15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base30!L35</f>
        <v>10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base30!L36</f>
        <v>11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base30!L37</f>
        <v>11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base30!L38</f>
        <v>11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base30!L39</f>
        <v>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base30!L40</f>
        <v>7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base30!L41</f>
        <v>13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base30!L42</f>
        <v>13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base30!L43</f>
        <v>15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base30!L44</f>
        <v>15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base30!L45</f>
        <v>1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base30!L46</f>
        <v>15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base30!L47</f>
        <v>13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base30!L48</f>
        <v>15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base30!L49</f>
        <v>7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base30!L50</f>
        <v>7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base30!L51</f>
        <v>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base30!L52</f>
        <v>10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base30!L53</f>
        <v>12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base30!L54</f>
        <v>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base30!L55</f>
        <v>4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base30!L56</f>
        <v>4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base30!L57</f>
        <v>5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base30!L58</f>
        <v>7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base30!L59</f>
        <v>5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base30!L60</f>
        <v>6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base30!L61</f>
        <v>6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base30!L62</f>
        <v>4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base30!M13</f>
        <v>15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base30!M14</f>
        <v>1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base30!M15</f>
        <v>8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base30!M16</f>
        <v>12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base30!M17</f>
        <v>13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base30!M18</f>
        <v>1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base30!M19</f>
        <v>5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base30!M20</f>
        <v>16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base30!M21</f>
        <v>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base30!M22</f>
        <v>11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base30!M23</f>
        <v>16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base30!M24</f>
        <v>3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base30!M25</f>
        <v>1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base30!M26</f>
        <v>10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base30!M27</f>
        <v>6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base30!M28</f>
        <v>6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base30!M29</f>
        <v>8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base30!M30</f>
        <v>16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base30!M31</f>
        <v>6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base30!M32</f>
        <v>6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base30!M33</f>
        <v>6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base30!M34</f>
        <v>6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base30!M35</f>
        <v>6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base30!M36</f>
        <v>7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base30!M37</f>
        <v>10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base30!M38</f>
        <v>10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base30!M39</f>
        <v>10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base30!M40</f>
        <v>12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base30!M41</f>
        <v>15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base30!M42</f>
        <v>6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base30!M43</f>
        <v>6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base30!M44</f>
        <v>6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base30!M45</f>
        <v>15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base30!M46</f>
        <v>10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base30!M47</f>
        <v>10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base30!M48</f>
        <v>11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base30!M49</f>
        <v>11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base30!M50</f>
        <v>11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base30!M51</f>
        <v>1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base30!M52</f>
        <v>5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base30!M53</f>
        <v>10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base30!M54</f>
        <v>6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base30!M55</f>
        <v>6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base30!M56</f>
        <v>6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base30!M57</f>
        <v>1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base30!M58</f>
        <v>5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base30!M59</f>
        <v>10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base30!M60</f>
        <v>10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base30!M61</f>
        <v>10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base30!M62</f>
        <v>10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base30!N13</f>
        <v>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base30!N14</f>
        <v>10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base30!N15</f>
        <v>9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base30!N16</f>
        <v>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base30!N17</f>
        <v>15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base30!N18</f>
        <v>10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base30!N19</f>
        <v>13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base30!N20</f>
        <v>8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base30!N21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base30!N22</f>
        <v>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base30!N23</f>
        <v>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base30!N24</f>
        <v>8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base30!N25</f>
        <v>4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base30!N26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base30!N27</f>
        <v>11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base30!N28</f>
        <v>8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base30!N29</f>
        <v>13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base30!N30</f>
        <v>8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base30!N31</f>
        <v>16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base30!N32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base30!N33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base30!N34</f>
        <v>11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base30!N35</f>
        <v>11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base30!N36</f>
        <v>16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base30!N37</f>
        <v>16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base30!N38</f>
        <v>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base30!N39</f>
        <v>8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base30!N40</f>
        <v>15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base30!N41</f>
        <v>16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base30!N42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base30!N43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base30!N44</f>
        <v>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base30!N45</f>
        <v>10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base30!N46</f>
        <v>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base30!N47</f>
        <v>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base30!N48</f>
        <v>10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base30!N49</f>
        <v>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base30!N50</f>
        <v>10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base30!N51</f>
        <v>5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base30!N52</f>
        <v>13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base30!N53</f>
        <v>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base30!N54</f>
        <v>8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base30!N55</f>
        <v>8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base30!N56</f>
        <v>8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base30!N57</f>
        <v>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base30!N58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base30!N59</f>
        <v>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base30!N60</f>
        <v>13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base30!N61</f>
        <v>8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base30!N62</f>
        <v>8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base30!O13</f>
        <v>8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base30!O14</f>
        <v>15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base30!O15</f>
        <v>12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base30!O16</f>
        <v>7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base30!O17</f>
        <v>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base30!O18</f>
        <v>15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base30!O19</f>
        <v>8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base30!O20</f>
        <v>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base30!O21</f>
        <v>10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base30!O22</f>
        <v>14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base30!O23</f>
        <v>4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base30!O24</f>
        <v>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base30!O25</f>
        <v>10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base30!O26</f>
        <v>8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base30!O27</f>
        <v>16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base30!O28</f>
        <v>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base30!O29</f>
        <v>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base30!O30</f>
        <v>11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base30!O31</f>
        <v>11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base30!O32</f>
        <v>11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base30!O33</f>
        <v>16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base30!O34</f>
        <v>16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base30!O35</f>
        <v>16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base30!O36</f>
        <v>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base30!O37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base30!O38</f>
        <v>6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base30!O39</f>
        <v>11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base30!O40</f>
        <v>16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base30!O41</f>
        <v>8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base30!O42</f>
        <v>11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base30!O43</f>
        <v>11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base30!O44</f>
        <v>11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base30!O45</f>
        <v>11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base30!O46</f>
        <v>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base30!O47</f>
        <v>6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base30!O48</f>
        <v>16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base30!O49</f>
        <v>16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base30!O50</f>
        <v>8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base30!O51</f>
        <v>13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base30!O52</f>
        <v>15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base30!O53</f>
        <v>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base30!O54</f>
        <v>10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base30!O55</f>
        <v>10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base30!O56</f>
        <v>14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base30!O57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base30!O58</f>
        <v>11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base30!O59</f>
        <v>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base30!O60</f>
        <v>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base30!O61</f>
        <v>11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base30!O62</f>
        <v>11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base30!P13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base30!P14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base30!P15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base30!P16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base30!P19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base30!P20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base30!P21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base30!P22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base30!P23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base30!P24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base30!P25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base30!P26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base30!P27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base30!P28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base30!P29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base30!P30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base30!P31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base30!P32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base30!P33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base30!P34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base30!P35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base30!P36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base30!P37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base30!P38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base30!P39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base30!P40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base30!P41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base30!P42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base30!P43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base30!P44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base30!P45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base30!P46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base30!P47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base30!P48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base30!P49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base30!P50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base30!P52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base30!P53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base30!P54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base30!P55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base30!P56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base30!P57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base30!P58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base30!P59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base30!P60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base30!P61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base30!P62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base30!Q13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base30!Q14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base30!Q15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base30!Q16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base30!Q17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base30!Q18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base30!Q20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base30!Q21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base30!Q22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base30!Q23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base30!Q24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base30!Q25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base30!Q26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base30!Q27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base30!Q28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base30!Q31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base30!Q32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base30!Q33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base30!Q34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base30!Q35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base30!Q36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base30!Q37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base30!Q38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base30!Q40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base30!Q42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base30!Q43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base30!Q44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base30!Q45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base30!Q46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base30!Q47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base30!Q48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base30!Q49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base30!Q51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base30!Q52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base30!Q54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base30!Q55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base30!Q57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base30!Q58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base30!Q59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base30!Q60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base30!Q61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base30!Q62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base30!R13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base30!R14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base30!R15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base30!R16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base30!R17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base30!R18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base30!R19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base30!R20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base30!R21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base30!R22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base30!R23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base30!R24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base30!R25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base30!R26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base30!R27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base30!R28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base30!R29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base30!R30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base30!R31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base30!R32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base30!R33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base30!R34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base30!R35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base30!R36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base30!R37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base30!R38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base30!R39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base30!R40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base30!R41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base30!R42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base30!R43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base30!R44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base30!R45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base30!R46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base30!R47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base30!R48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base30!R49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base30!R50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base30!R51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base30!R52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base30!R53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base30!R54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base30!R55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base30!R56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base30!R57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base30!R58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base30!R59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base30!R60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base30!R61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base30!R62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base30!S13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base30!S14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base30!S15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base30!S16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base30!S17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base30!S18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base30!S19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base30!S20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base30!S21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base30!S22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base30!S23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base30!S24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base30!S25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base30!S26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base30!S27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base30!S28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base30!S29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base30!S30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base30!S31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base30!S32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base30!S33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base30!S34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base30!S35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base30!S36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base30!S37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base30!S38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base30!S39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base30!S40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base30!S41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base30!S42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base30!S43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base30!S44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base30!S45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base30!S46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base30!S47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base30!S48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base30!S49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base30!S50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base30!S51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base30!S52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base30!S53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base30!S54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base30!S55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base30!S56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base30!S57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base30!S58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base30!S59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base30!S60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base30!S61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base30!S62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base30!T13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base30!T14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base30!T15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base30!T16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base30!T17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base30!T18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base30!T19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base30!T20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base30!T21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base30!T22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base30!T23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base30!T24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base30!T25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base30!T26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base30!T27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base30!T28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base30!T29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base30!T30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base30!T31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base30!T32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base30!T33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base30!T34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base30!T35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base30!T36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base30!T37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base30!T38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base30!T39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base30!T40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base30!T41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base30!T42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base30!T43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base30!T44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base30!T45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base30!T46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base30!T47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base30!T48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base30!T49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base30!T50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base30!T51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base30!T52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base30!T53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base30!T54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base30!T55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base30!T56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base30!T57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base30!T58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base30!T59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base30!T60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base30!T61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base30!T62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base30!U13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base30!U14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base30!U15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base30!U16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base30!U17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base30!U18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base30!U19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base30!U20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base30!U21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base30!U22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base30!U23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base30!U24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base30!U25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base30!U26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base30!U27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base30!U28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base30!U29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base30!U30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base30!U31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base30!U32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base30!U33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base30!U34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base30!U35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base30!U36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base30!U37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base30!U38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base30!U39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base30!U40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base30!U41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base30!U42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base30!U43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base30!U44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base30!U45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base30!U46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base30!U47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base30!U48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base30!U49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base30!U50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base30!U51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base30!U52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base30!U53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base30!U54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base30!U55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base30!U56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base30!U57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base30!U58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base30!U59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base30!U60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base30!U61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base30!U62</f>
        <v>19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base30!V13</f>
        <v>20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base30!V14</f>
        <v>20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base30!V15</f>
        <v>20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base30!V16</f>
        <v>20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base30!V17</f>
        <v>20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base30!V18</f>
        <v>20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base30!V19</f>
        <v>20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base30!V20</f>
        <v>20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base30!V21</f>
        <v>20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base30!V22</f>
        <v>20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base30!V23</f>
        <v>20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base30!V24</f>
        <v>20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base30!V25</f>
        <v>20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base30!V26</f>
        <v>20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base30!V27</f>
        <v>20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base30!V28</f>
        <v>20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base30!V29</f>
        <v>20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base30!V30</f>
        <v>20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base30!V31</f>
        <v>20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base30!V32</f>
        <v>20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base30!V33</f>
        <v>20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base30!V34</f>
        <v>20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base30!V35</f>
        <v>20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base30!V36</f>
        <v>20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base30!V37</f>
        <v>20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base30!V38</f>
        <v>20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base30!V39</f>
        <v>20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base30!V40</f>
        <v>20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base30!V41</f>
        <v>20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base30!V42</f>
        <v>20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base30!V43</f>
        <v>20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base30!V44</f>
        <v>20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base30!V45</f>
        <v>20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base30!V46</f>
        <v>20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base30!V47</f>
        <v>20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base30!V48</f>
        <v>20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base30!V49</f>
        <v>20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base30!V50</f>
        <v>20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base30!V51</f>
        <v>20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base30!V52</f>
        <v>20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base30!V53</f>
        <v>20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base30!V54</f>
        <v>20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base30!V55</f>
        <v>20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base30!V56</f>
        <v>20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base30!V57</f>
        <v>20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base30!V58</f>
        <v>20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base30!V59</f>
        <v>20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base30!V60</f>
        <v>20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base30!V61</f>
        <v>20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base30!V62</f>
        <v>20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 J2:P3">
    <cfRule type="cellIs" dxfId="449" priority="17" operator="equal">
      <formula>#REF!</formula>
    </cfRule>
    <cfRule type="cellIs" dxfId="448" priority="18" operator="equal">
      <formula>#REF!</formula>
    </cfRule>
    <cfRule type="cellIs" dxfId="447" priority="19" operator="equal">
      <formula>#REF!</formula>
    </cfRule>
    <cfRule type="cellIs" dxfId="446" priority="20" operator="equal">
      <formula>#REF!</formula>
    </cfRule>
    <cfRule type="cellIs" dxfId="445" priority="21" operator="equal">
      <formula>#REF!</formula>
    </cfRule>
  </conditionalFormatting>
  <conditionalFormatting sqref="B1:P1 J2:P3">
    <cfRule type="cellIs" dxfId="444" priority="22" operator="equal">
      <formula>#REF!</formula>
    </cfRule>
    <cfRule type="cellIs" dxfId="443" priority="23" operator="equal">
      <formula>#REF!</formula>
    </cfRule>
    <cfRule type="cellIs" dxfId="442" priority="24" operator="equal">
      <formula>#REF!</formula>
    </cfRule>
    <cfRule type="cellIs" dxfId="441" priority="25" operator="equal">
      <formula>#REF!</formula>
    </cfRule>
    <cfRule type="cellIs" dxfId="440" priority="26" operator="equal">
      <formula>#REF!</formula>
    </cfRule>
  </conditionalFormatting>
  <conditionalFormatting sqref="B2:D201 B202:B551"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  <cfRule type="cellIs" dxfId="436" priority="30" operator="equal">
      <formula>#REF!</formula>
    </cfRule>
    <cfRule type="cellIs" dxfId="435" priority="31" operator="equal">
      <formula>#REF!</formula>
    </cfRule>
  </conditionalFormatting>
  <conditionalFormatting sqref="A2:A5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A2:A5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9432B0-1173-4E2D-885B-C5F17D97ECA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7F5525-4FB2-47F7-BB9C-874C0A929FF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CB9058-A271-40F8-8787-94568C8301B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  <x14:conditionalFormatting xmlns:xm="http://schemas.microsoft.com/office/excel/2006/main">
          <x14:cfRule type="cellIs" priority="11" operator="equal" id="{D586E998-50BD-4D21-9568-93B5CA4F731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3397D-4A7F-4050-9CB6-E84F72A40EEA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5FDAB7-1721-43C4-BB02-39B36C8F814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R491" sqref="R49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base30!O134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base30!O135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base30!O136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base30!O137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base30!O138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base30!O139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base30!O140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base30!O141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base30!O142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base30!O143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base30!O144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base30!O145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base30!O146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base30!O147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base30!O148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base30!O149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base30!O150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base30!O151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base30!O152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base30!O153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base30!O154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base30!O155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base30!O156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base30!O157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base30!O158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base30!O159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base30!O160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base30!O161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base30!O162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base30!O163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base30!O164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base30!O165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base30!O166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base30!O167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base30!O168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base30!O169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base30!O170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base30!O171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base30!O172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base30!O173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base30!O174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base30!O175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base30!O176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base30!O177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base30!O178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base30!O179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base30!O180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base30!O181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base30!O182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base30!O183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base30!P134</f>
        <v>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base30!P135</f>
        <v>7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base30!P136</f>
        <v>1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base30!P137</f>
        <v>6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base30!P138</f>
        <v>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base30!P139</f>
        <v>7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base30!P140</f>
        <v>9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base30!P141</f>
        <v>1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base30!P142</f>
        <v>14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base30!P143</f>
        <v>10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base30!P144</f>
        <v>12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base30!P145</f>
        <v>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base30!P146</f>
        <v>13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base30!P147</f>
        <v>12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base30!P148</f>
        <v>9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base30!P149</f>
        <v>11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base30!P150</f>
        <v>9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base30!P151</f>
        <v>9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base30!P152</f>
        <v>9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base30!P153</f>
        <v>12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base30!P154</f>
        <v>1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base30!P155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base30!P156</f>
        <v>14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base30!P157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base30!P158</f>
        <v>1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base30!P159</f>
        <v>14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base30!P160</f>
        <v>7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base30!P161</f>
        <v>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base30!P162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base30!P163</f>
        <v>10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base30!P164</f>
        <v>12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base30!P165</f>
        <v>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base30!P166</f>
        <v>14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base30!P167</f>
        <v>14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base30!P168</f>
        <v>1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base30!P169</f>
        <v>7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base30!P170</f>
        <v>6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base30!P171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base30!P172</f>
        <v>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base30!P173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base30!P174</f>
        <v>14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base30!P175</f>
        <v>9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base30!P176</f>
        <v>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base30!P177</f>
        <v>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base30!P178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base30!P179</f>
        <v>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base30!P180</f>
        <v>11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base30!P181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base30!P182</f>
        <v>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base30!P183</f>
        <v>14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base30!Q134</f>
        <v>14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base30!Q135</f>
        <v>3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base30!Q136</f>
        <v>14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base30!Q137</f>
        <v>13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base30!Q138</f>
        <v>9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base30!Q139</f>
        <v>3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base30!Q140</f>
        <v>12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base30!Q141</f>
        <v>12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base30!Q142</f>
        <v>13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base30!Q143</f>
        <v>13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base30!Q144</f>
        <v>13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base30!Q145</f>
        <v>2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base30!Q146</f>
        <v>15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base30!Q147</f>
        <v>7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base30!Q148</f>
        <v>13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base30!Q149</f>
        <v>10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base30!Q150</f>
        <v>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base30!Q151</f>
        <v>13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base30!Q152</f>
        <v>1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base30!Q153</f>
        <v>14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base30!Q154</f>
        <v>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base30!Q155</f>
        <v>9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base30!Q156</f>
        <v>3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base30!Q157</f>
        <v>9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base30!Q158</f>
        <v>9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base30!Q159</f>
        <v>16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base30!Q160</f>
        <v>9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base30!Q161</f>
        <v>3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base30!Q162</f>
        <v>11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base30!Q163</f>
        <v>12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base30!Q164</f>
        <v>10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base30!Q165</f>
        <v>14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base30!Q166</f>
        <v>6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base30!Q167</f>
        <v>2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base30!Q168</f>
        <v>16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base30!Q169</f>
        <v>1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base30!Q170</f>
        <v>9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base30!Q171</f>
        <v>1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base30!Q172</f>
        <v>6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base30!Q173</f>
        <v>7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base30!Q174</f>
        <v>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base30!Q175</f>
        <v>3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base30!Q176</f>
        <v>1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base30!Q177</f>
        <v>1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base30!Q178</f>
        <v>10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base30!Q179</f>
        <v>1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base30!Q180</f>
        <v>13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base30!Q181</f>
        <v>9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base30!Q182</f>
        <v>14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base30!Q183</f>
        <v>13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base30!R134</f>
        <v>1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base30!R135</f>
        <v>14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base30!R136</f>
        <v>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base30!R137</f>
        <v>2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base30!R138</f>
        <v>12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base30!R139</f>
        <v>14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base30!R140</f>
        <v>6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base30!R141</f>
        <v>13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base30!R142</f>
        <v>3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base30!R143</f>
        <v>1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base30!R144</f>
        <v>3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base30!R145</f>
        <v>15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base30!R146</f>
        <v>7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base30!R147</f>
        <v>15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base30!R148</f>
        <v>15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base30!R149</f>
        <v>1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base30!R150</f>
        <v>12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base30!R151</f>
        <v>2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base30!R152</f>
        <v>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base30!R153</f>
        <v>13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base30!R154</f>
        <v>15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base30!R155</f>
        <v>14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base30!R156</f>
        <v>1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base30!R157</f>
        <v>3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base30!R158</f>
        <v>6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base30!R159</f>
        <v>1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base30!R160</f>
        <v>12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base30!R161</f>
        <v>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base30!R162</f>
        <v>12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base30!R163</f>
        <v>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base30!R164</f>
        <v>2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base30!R165</f>
        <v>13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base30!R166</f>
        <v>16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base30!R167</f>
        <v>8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base30!R168</f>
        <v>8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base30!R169</f>
        <v>9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base30!R170</f>
        <v>13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base30!R171</f>
        <v>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base30!R172</f>
        <v>7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base30!R173</f>
        <v>12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base30!R174</f>
        <v>11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base30!R175</f>
        <v>15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base30!R176</f>
        <v>13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base30!R177</f>
        <v>12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base30!R178</f>
        <v>13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base30!R179</f>
        <v>10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base30!R180</f>
        <v>14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base30!R181</f>
        <v>16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base30!R182</f>
        <v>13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base30!R183</f>
        <v>3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base30!S134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base30!S135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base30!S137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base30!S138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base30!S139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base30!S140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base30!S141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base30!S142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base30!S143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base30!S144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base30!S145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base30!S146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base30!S147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base30!S148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base30!S149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base30!S150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base30!S151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base30!S152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base30!S153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base30!S155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base30!S156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base30!S157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base30!S159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base30!S160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base30!S161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base30!S162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base30!S163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base30!S164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base30!S166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base30!S167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base30!S168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base30!S169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base30!S170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base30!S171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base30!S172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base30!S173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base30!S174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base30!S175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base30!S176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base30!S177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base30!S178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base30!S179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base30!S181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base30!S182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base30!S183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base30!T134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base30!T135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base30!T136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base30!T137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base30!T138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base30!T139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base30!T140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base30!T141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base30!T142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base30!T143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base30!T144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base30!T145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base30!T146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base30!T147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base30!T148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base30!T149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base30!T150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base30!T151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base30!T152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base30!T155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base30!T156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base30!T157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base30!T158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base30!T159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base30!T160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base30!T161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base30!T162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base30!T165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base30!T166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base30!T167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base30!T168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base30!T169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base30!T170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base30!T171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base30!T172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base30!T173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base30!T174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base30!T175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base30!T176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base30!T177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base30!T178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base30!T180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base30!T181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base30!T182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base30!T183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base30!U134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base30!U135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base30!U136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base30!U137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base30!U138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base30!U139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base30!U140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base30!U141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base30!U142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base30!U143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base30!U144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base30!U145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base30!U146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base30!U147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base30!U148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base30!U149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base30!U150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base30!U151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base30!U152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base30!U153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base30!U154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base30!U155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base30!U156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base30!U157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base30!U158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base30!U159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base30!U160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base30!U161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base30!U162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base30!U163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base30!U164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base30!U165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base30!U166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base30!U167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base30!U168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base30!U169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base30!U170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base30!U171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base30!U172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base30!U173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base30!U174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base30!U175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base30!U176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base30!U177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base30!U178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base30!U179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base30!U180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base30!U181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base30!U182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base30!U183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base30!V134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base30!V135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base30!V136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base30!V137</f>
        <v>16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base30!V138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base30!V139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base30!V140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base30!V141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base30!V142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base30!V143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base30!V144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base30!V145</f>
        <v>6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base30!V146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base30!V147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base30!V148</f>
        <v>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base30!V149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base30!V150</f>
        <v>4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base30!V151</f>
        <v>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base30!V152</f>
        <v>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base30!V153</f>
        <v>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base30!V154</f>
        <v>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base30!V155</f>
        <v>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base30!V156</f>
        <v>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base30!V157</f>
        <v>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base30!V158</f>
        <v>2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base30!V159</f>
        <v>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base30!V160</f>
        <v>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base30!V161</f>
        <v>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base30!V162</f>
        <v>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base30!V163</f>
        <v>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base30!V164</f>
        <v>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base30!V165</f>
        <v>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base30!V166</f>
        <v>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base30!V167</f>
        <v>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base30!V168</f>
        <v>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base30!V169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base30!V170</f>
        <v>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base30!V171</f>
        <v>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base30!V172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base30!V173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base30!V174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base30!V175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base30!V176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base30!V177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base30!V178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base30!V179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base30!V180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base30!V181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base30!V182</f>
        <v>16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base30!V183</f>
        <v>16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base30!W134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base30!W135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base30!W136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base30!W137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base30!W138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base30!W139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base30!W140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base30!W141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base30!W142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base30!W143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base30!W144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base30!W145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base30!W146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base30!W147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base30!W148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base30!W149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base30!W150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base30!W151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base30!W152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base30!W153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base30!W154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base30!W155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base30!W156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base30!W157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base30!W158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base30!W159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base30!W160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base30!W161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base30!W162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base30!W163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base30!W164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base30!W165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base30!W166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base30!W167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base30!W168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base30!W169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base30!W170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base30!W171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base30!W172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base30!W173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base30!W174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base30!W175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base30!W176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base30!W177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base30!W178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base30!W179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base30!W180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base30!W181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base30!W182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base30!W183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base30!X134</f>
        <v>20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base30!X135</f>
        <v>20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base30!X136</f>
        <v>20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base30!X137</f>
        <v>20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base30!X138</f>
        <v>20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base30!X139</f>
        <v>20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base30!X140</f>
        <v>20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base30!X141</f>
        <v>20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base30!X142</f>
        <v>20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base30!X143</f>
        <v>20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base30!X144</f>
        <v>20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base30!X145</f>
        <v>20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base30!X146</f>
        <v>20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base30!X147</f>
        <v>20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base30!X148</f>
        <v>20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base30!X149</f>
        <v>20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base30!X150</f>
        <v>20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base30!X151</f>
        <v>20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base30!X152</f>
        <v>20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base30!X153</f>
        <v>20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base30!X154</f>
        <v>20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base30!X155</f>
        <v>20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base30!X156</f>
        <v>20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base30!X157</f>
        <v>20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base30!X158</f>
        <v>20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base30!X159</f>
        <v>20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base30!X160</f>
        <v>20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base30!X161</f>
        <v>20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base30!X162</f>
        <v>20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base30!X163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base30!X164</f>
        <v>20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base30!X165</f>
        <v>20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base30!X166</f>
        <v>20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base30!X167</f>
        <v>20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base30!X168</f>
        <v>20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base30!X169</f>
        <v>20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base30!X170</f>
        <v>20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base30!X171</f>
        <v>20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base30!X172</f>
        <v>20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base30!X173</f>
        <v>20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base30!X174</f>
        <v>20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base30!X175</f>
        <v>20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base30!X176</f>
        <v>20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base30!X177</f>
        <v>20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base30!X178</f>
        <v>20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base30!X179</f>
        <v>20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base30!X180</f>
        <v>20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base30!X181</f>
        <v>20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base30!X182</f>
        <v>20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base30!X183</f>
        <v>20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  <cfRule type="cellIs" dxfId="414" priority="21" operator="equal">
      <formula>#REF!</formula>
    </cfRule>
  </conditionalFormatting>
  <conditionalFormatting sqref="B1:P1 J2:P3"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  <cfRule type="cellIs" dxfId="409" priority="26" operator="equal">
      <formula>#REF!</formula>
    </cfRule>
  </conditionalFormatting>
  <conditionalFormatting sqref="B2:D2 C3:D201 B3:B501"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  <cfRule type="cellIs" dxfId="404" priority="31" operator="equal">
      <formula>#REF!</formula>
    </cfRule>
  </conditionalFormatting>
  <conditionalFormatting sqref="A2:A501">
    <cfRule type="cellIs" dxfId="403" priority="6" operator="equal">
      <formula>#REF!</formula>
    </cfRule>
    <cfRule type="cellIs" dxfId="402" priority="7" operator="equal">
      <formula>#REF!</formula>
    </cfRule>
    <cfRule type="cellIs" dxfId="401" priority="8" operator="equal">
      <formula>#REF!</formula>
    </cfRule>
    <cfRule type="cellIs" dxfId="400" priority="9" operator="equal">
      <formula>#REF!</formula>
    </cfRule>
    <cfRule type="cellIs" dxfId="399" priority="10" operator="equal">
      <formula>#REF!</formula>
    </cfRule>
  </conditionalFormatting>
  <conditionalFormatting sqref="A2:A50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B6E4C4-3662-4092-A17C-1E4034F092FA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E4088-8318-4D08-A5EA-F3DE29716C5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826E6E-415B-4972-BD2F-74E6AACDED9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C62E574D-7252-4535-9BF2-426806E6162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A0D418-349F-49EF-99A5-2F3D329A0E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4BDB57-EF28-4EBE-B792-1E6F84B7A7E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base30!C191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base30!C192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base30!C193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base30!C194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base30!C195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base30!C196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base30!C197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base30!C198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base30!C199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base30!C200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base30!C201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base30!C202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base30!C203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base30!C204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base30!C205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base30!C206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base30!C207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base30!C208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base30!C209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base30!C210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base30!C211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base30!C212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base30!C213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base30!C214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base30!C215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base30!C216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base30!C217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base30!C218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base30!C219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base30!C220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base30!C221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base30!C222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base30!C223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base30!C224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base30!C225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base30!C226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base30!C227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base30!C228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base30!C229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base30!C230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base30!C231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base30!C232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base30!C233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base30!C234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base30!C235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base30!C236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base30!C237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base30!C238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base30!C239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base30!C240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base30!D191</f>
        <v>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base30!D192</f>
        <v>7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base30!D193</f>
        <v>1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base30!D194</f>
        <v>6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base30!D195</f>
        <v>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base30!D196</f>
        <v>7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base30!D197</f>
        <v>9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base30!D198</f>
        <v>1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base30!D199</f>
        <v>14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base30!D200</f>
        <v>10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base30!D201</f>
        <v>12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base30!D202</f>
        <v>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base30!D203</f>
        <v>13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base30!D204</f>
        <v>12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base30!D205</f>
        <v>9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base30!D206</f>
        <v>11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base30!D207</f>
        <v>9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base30!D208</f>
        <v>9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base30!D209</f>
        <v>9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base30!D210</f>
        <v>12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base30!D211</f>
        <v>1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base30!D212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base30!D213</f>
        <v>14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base30!D214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base30!D215</f>
        <v>1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base30!D216</f>
        <v>14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base30!D217</f>
        <v>7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base30!D218</f>
        <v>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base30!D219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base30!D220</f>
        <v>10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base30!D221</f>
        <v>12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base30!D222</f>
        <v>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base30!D223</f>
        <v>14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base30!D224</f>
        <v>14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base30!D225</f>
        <v>1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base30!D226</f>
        <v>7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base30!D227</f>
        <v>6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base30!D228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base30!D229</f>
        <v>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base30!D230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base30!D231</f>
        <v>14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base30!D232</f>
        <v>9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base30!D233</f>
        <v>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base30!D234</f>
        <v>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base30!D235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base30!D236</f>
        <v>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base30!D237</f>
        <v>11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base30!D238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base30!D239</f>
        <v>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base30!D240</f>
        <v>14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base30!E191</f>
        <v>9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base30!E192</f>
        <v>8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base30!E193</f>
        <v>3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base30!E194</f>
        <v>14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base30!E195</f>
        <v>1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base30!E196</f>
        <v>8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base30!E197</f>
        <v>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base30!E198</f>
        <v>3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base30!E199</f>
        <v>7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base30!E200</f>
        <v>9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base30!E201</f>
        <v>1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base30!E202</f>
        <v>14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base30!E203</f>
        <v>2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base30!E204</f>
        <v>2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base30!E205</f>
        <v>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base30!E206</f>
        <v>16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base30!E207</f>
        <v>10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base30!E208</f>
        <v>15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base30!E209</f>
        <v>13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base30!E210</f>
        <v>7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base30!E211</f>
        <v>14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base30!E212</f>
        <v>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base30!E213</f>
        <v>12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base30!E214</f>
        <v>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base30!E215</f>
        <v>12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base30!E216</f>
        <v>15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base30!E217</f>
        <v>16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base30!E218</f>
        <v>9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base30!E219</f>
        <v>1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base30!E220</f>
        <v>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base30!E221</f>
        <v>3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base30!E222</f>
        <v>12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base30!E223</f>
        <v>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base30!E224</f>
        <v>11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base30!E225</f>
        <v>15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base30!E226</f>
        <v>3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base30!E227</f>
        <v>10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base30!E228</f>
        <v>13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base30!E229</f>
        <v>9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base30!E230</f>
        <v>14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base30!E231</f>
        <v>13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base30!E232</f>
        <v>1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base30!E233</f>
        <v>12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base30!E234</f>
        <v>3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base30!E235</f>
        <v>7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base30!E236</f>
        <v>9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base30!E237</f>
        <v>7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base30!E238</f>
        <v>7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base30!E239</f>
        <v>12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base30!E240</f>
        <v>7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base30!F191</f>
        <v>13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base30!F192</f>
        <v>12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base30!F193</f>
        <v>11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base30!F194</f>
        <v>11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base30!F195</f>
        <v>2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base30!F196</f>
        <v>12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base30!F197</f>
        <v>14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base30!F198</f>
        <v>15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base30!F199</f>
        <v>15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base30!F200</f>
        <v>8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base30!F201</f>
        <v>10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base30!F202</f>
        <v>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base30!F203</f>
        <v>3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base30!F204</f>
        <v>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base30!F205</f>
        <v>3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base30!F206</f>
        <v>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base30!F207</f>
        <v>1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base30!F208</f>
        <v>10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base30!F209</f>
        <v>10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base30!F210</f>
        <v>15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base30!F211</f>
        <v>10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base30!F212</f>
        <v>15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base30!F213</f>
        <v>10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base30!F214</f>
        <v>11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base30!F215</f>
        <v>11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base30!F216</f>
        <v>11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base30!F217</f>
        <v>3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base30!F218</f>
        <v>7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base30!F219</f>
        <v>13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base30!F220</f>
        <v>13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base30!F221</f>
        <v>15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base30!F222</f>
        <v>15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base30!F223</f>
        <v>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base30!F224</f>
        <v>15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base30!F225</f>
        <v>13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base30!F226</f>
        <v>15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base30!F227</f>
        <v>7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base30!F228</f>
        <v>7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base30!F229</f>
        <v>4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base30!F230</f>
        <v>10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base30!F231</f>
        <v>12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base30!F232</f>
        <v>4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base30!F233</f>
        <v>4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base30!F234</f>
        <v>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base30!F235</f>
        <v>5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base30!F236</f>
        <v>7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base30!F237</f>
        <v>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base30!F238</f>
        <v>6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base30!F239</f>
        <v>6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base30!F240</f>
        <v>4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base30!G191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base30!G192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base30!G193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base30!G194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base30!G195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base30!G196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base30!G197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base30!G198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base30!G199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base30!G200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base30!G201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base30!G202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base30!G203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base30!G204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base30!G205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base30!G206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base30!G207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base30!G208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base30!G209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base30!G210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base30!G211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base30!G212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base30!G213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base30!G214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base30!G215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base30!G216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base30!G217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base30!G218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base30!G219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base30!G220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base30!G221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base30!G222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base30!G223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base30!G224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base30!G225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base30!G226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base30!G227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base30!G228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base30!G229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base30!G230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base30!G231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base30!G232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base30!G233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base30!G234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base30!G235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base30!G236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base30!G237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base30!G238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base30!G239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base30!G240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base30!H191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base30!H192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base30!H193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base30!H194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base30!H195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base30!H196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base30!H197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base30!H198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base30!H199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base30!H200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base30!H201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base30!H202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base30!H203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base30!H204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base30!H205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base30!H206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base30!H207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base30!H208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base30!H209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base30!H210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base30!H211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base30!H212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base30!H213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base30!H214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base30!H215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base30!H216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base30!H217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base30!H218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base30!H219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base30!H220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base30!H221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base30!H222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base30!H223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base30!H224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base30!H225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base30!H226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base30!H227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base30!H228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base30!H229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base30!H230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base30!H231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base30!H232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base30!H233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base30!H234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base30!H235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base30!H236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base30!H237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base30!H238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base30!H239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base30!H240</f>
        <v>16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387" priority="17" operator="equal">
      <formula>#REF!</formula>
    </cfRule>
    <cfRule type="cellIs" dxfId="386" priority="18" operator="equal">
      <formula>#REF!</formula>
    </cfRule>
    <cfRule type="cellIs" dxfId="385" priority="19" operator="equal">
      <formula>#REF!</formula>
    </cfRule>
    <cfRule type="cellIs" dxfId="384" priority="20" operator="equal">
      <formula>#REF!</formula>
    </cfRule>
    <cfRule type="cellIs" dxfId="383" priority="21" operator="equal">
      <formula>#REF!</formula>
    </cfRule>
  </conditionalFormatting>
  <conditionalFormatting sqref="B1:P1 J2:P3">
    <cfRule type="cellIs" dxfId="382" priority="22" operator="equal">
      <formula>#REF!</formula>
    </cfRule>
    <cfRule type="cellIs" dxfId="381" priority="23" operator="equal">
      <formula>#REF!</formula>
    </cfRule>
    <cfRule type="cellIs" dxfId="380" priority="24" operator="equal">
      <formula>#REF!</formula>
    </cfRule>
    <cfRule type="cellIs" dxfId="379" priority="25" operator="equal">
      <formula>#REF!</formula>
    </cfRule>
    <cfRule type="cellIs" dxfId="378" priority="26" operator="equal">
      <formula>#REF!</formula>
    </cfRule>
  </conditionalFormatting>
  <conditionalFormatting sqref="B2:D2 C3:D201 B3:B301">
    <cfRule type="cellIs" dxfId="377" priority="27" operator="equal">
      <formula>#REF!</formula>
    </cfRule>
    <cfRule type="cellIs" dxfId="376" priority="28" operator="equal">
      <formula>#REF!</formula>
    </cfRule>
    <cfRule type="cellIs" dxfId="375" priority="29" operator="equal">
      <formula>#REF!</formula>
    </cfRule>
    <cfRule type="cellIs" dxfId="374" priority="30" operator="equal">
      <formula>#REF!</formula>
    </cfRule>
    <cfRule type="cellIs" dxfId="373" priority="31" operator="equal">
      <formula>#REF!</formula>
    </cfRule>
  </conditionalFormatting>
  <conditionalFormatting sqref="A2:A301">
    <cfRule type="cellIs" dxfId="372" priority="6" operator="equal">
      <formula>#REF!</formula>
    </cfRule>
    <cfRule type="cellIs" dxfId="371" priority="7" operator="equal">
      <formula>#REF!</formula>
    </cfRule>
    <cfRule type="cellIs" dxfId="370" priority="8" operator="equal">
      <formula>#REF!</formula>
    </cfRule>
    <cfRule type="cellIs" dxfId="369" priority="9" operator="equal">
      <formula>#REF!</formula>
    </cfRule>
    <cfRule type="cellIs" dxfId="368" priority="10" operator="equal">
      <formula>#REF!</formula>
    </cfRule>
  </conditionalFormatting>
  <conditionalFormatting sqref="A2:A301">
    <cfRule type="cellIs" dxfId="367" priority="1" operator="equal">
      <formula>#REF!</formula>
    </cfRule>
    <cfRule type="cellIs" dxfId="366" priority="2" operator="equal">
      <formula>#REF!</formula>
    </cfRule>
    <cfRule type="cellIs" dxfId="365" priority="3" operator="equal">
      <formula>#REF!</formula>
    </cfRule>
    <cfRule type="cellIs" dxfId="364" priority="4" operator="equal">
      <formula>#REF!</formula>
    </cfRule>
    <cfRule type="cellIs" dxfId="3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3462DC-4DCD-4A8D-B56B-F2511C1972A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4A02E7-0B14-452F-BC8B-3510CF10B6B7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946F6E-2982-4F25-954A-95BEC730FB1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54735679-5939-4B5F-A3C2-BC0465B134E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1CDC0E-4F73-44F7-BD10-901F5C249BE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F90336-F128-4E01-AE81-3024EBFC7CF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base30!J191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base30!J192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base30!J193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base30!J194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base30!J195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base30!J196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base30!J197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base30!J198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base30!J199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base30!J200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base30!J201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base30!J202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base30!J203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base30!J204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base30!J205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base30!J206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base30!J207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base30!J208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base30!J209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base30!J210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base30!J211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base30!J212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base30!J213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base30!J214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base30!J215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base30!J216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base30!J217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base30!J218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base30!J219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base30!J220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base30!J221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base30!J222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base30!J223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base30!J224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base30!J225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base30!J226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base30!J227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base30!J228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base30!J229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base30!J230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base30!J231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base30!J232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base30!J233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base30!J234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base30!J235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base30!J236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base30!J237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base30!J238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base30!J239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base30!J240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base30!K191</f>
        <v>2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base30!K192</f>
        <v>6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base30!K193</f>
        <v>10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base30!K194</f>
        <v>10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base30!K195</f>
        <v>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base30!K196</f>
        <v>6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base30!K197</f>
        <v>7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base30!K198</f>
        <v>7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base30!K199</f>
        <v>6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base30!K200</f>
        <v>15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base30!K201</f>
        <v>7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base30!K202</f>
        <v>12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base30!K203</f>
        <v>6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base30!K204</f>
        <v>13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base30!K205</f>
        <v>7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base30!K206</f>
        <v>7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base30!K207</f>
        <v>11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base30!K208</f>
        <v>12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base30!K209</f>
        <v>7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base30!K210</f>
        <v>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base30!K211</f>
        <v>9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base30!K212</f>
        <v>2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base30!K213</f>
        <v>9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base30!K214</f>
        <v>12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base30!K215</f>
        <v>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base30!K216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base30!K217</f>
        <v>1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base30!K218</f>
        <v>10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base30!K219</f>
        <v>3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base30!K220</f>
        <v>9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base30!K221</f>
        <v>7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base30!K222</f>
        <v>7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base30!K223</f>
        <v>7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base30!K224</f>
        <v>7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base30!K225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base30!K226</f>
        <v>2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base30!K227</f>
        <v>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base30!K228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base30!K229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base30!K230</f>
        <v>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base30!K231</f>
        <v>15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base30!K232</f>
        <v>7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base30!K233</f>
        <v>14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base30!K234</f>
        <v>9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base30!K235</f>
        <v>15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base30!K236</f>
        <v>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base30!K237</f>
        <v>12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base30!K238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base30!K239</f>
        <v>7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base30!K240</f>
        <v>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base30!L191</f>
        <v>1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base30!L192</f>
        <v>14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base30!L193</f>
        <v>2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base30!L194</f>
        <v>2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base30!L195</f>
        <v>12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base30!L196</f>
        <v>14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base30!L197</f>
        <v>6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base30!L198</f>
        <v>13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base30!L199</f>
        <v>3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base30!L200</f>
        <v>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base30!L201</f>
        <v>3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base30!L202</f>
        <v>15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base30!L203</f>
        <v>7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base30!L204</f>
        <v>15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base30!L205</f>
        <v>15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base30!L206</f>
        <v>1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base30!L207</f>
        <v>12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base30!L208</f>
        <v>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base30!L209</f>
        <v>3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base30!L210</f>
        <v>13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base30!L211</f>
        <v>15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base30!L212</f>
        <v>14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base30!L213</f>
        <v>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base30!L214</f>
        <v>3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base30!L215</f>
        <v>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base30!L216</f>
        <v>1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base30!L217</f>
        <v>12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base30!L218</f>
        <v>6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base30!L219</f>
        <v>12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base30!L220</f>
        <v>1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base30!L221</f>
        <v>2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base30!L222</f>
        <v>13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base30!L223</f>
        <v>16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base30!L224</f>
        <v>8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base30!L225</f>
        <v>8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base30!L226</f>
        <v>9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base30!L227</f>
        <v>13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base30!L228</f>
        <v>3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base30!L229</f>
        <v>7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base30!L230</f>
        <v>12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base30!L231</f>
        <v>11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base30!L232</f>
        <v>15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base30!L233</f>
        <v>13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base30!L234</f>
        <v>12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base30!L235</f>
        <v>13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base30!L236</f>
        <v>10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base30!L237</f>
        <v>14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base30!L238</f>
        <v>16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base30!L239</f>
        <v>13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base30!L240</f>
        <v>3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base30!M191</f>
        <v>15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base30!M192</f>
        <v>1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base30!M193</f>
        <v>8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base30!M194</f>
        <v>12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base30!M195</f>
        <v>13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base30!M196</f>
        <v>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base30!M197</f>
        <v>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base30!M198</f>
        <v>16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base30!M199</f>
        <v>4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base30!M200</f>
        <v>11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base30!M201</f>
        <v>16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base30!M202</f>
        <v>3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base30!M203</f>
        <v>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base30!M204</f>
        <v>10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base30!M205</f>
        <v>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base30!M206</f>
        <v>6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base30!M207</f>
        <v>8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base30!M208</f>
        <v>16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base30!M209</f>
        <v>6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base30!M210</f>
        <v>6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base30!M211</f>
        <v>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base30!M212</f>
        <v>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base30!M213</f>
        <v>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base30!M214</f>
        <v>7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base30!M215</f>
        <v>10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base30!M216</f>
        <v>10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base30!M217</f>
        <v>10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base30!M218</f>
        <v>12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base30!M219</f>
        <v>15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base30!M220</f>
        <v>6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base30!M221</f>
        <v>6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base30!M222</f>
        <v>6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base30!M223</f>
        <v>15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base30!M224</f>
        <v>10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base30!M225</f>
        <v>10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base30!M226</f>
        <v>11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base30!M227</f>
        <v>11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base30!M228</f>
        <v>11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base30!M229</f>
        <v>1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base30!M230</f>
        <v>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base30!M231</f>
        <v>10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base30!M232</f>
        <v>6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base30!M233</f>
        <v>6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base30!M234</f>
        <v>6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base30!M235</f>
        <v>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base30!M236</f>
        <v>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base30!M237</f>
        <v>10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base30!M238</f>
        <v>10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base30!M239</f>
        <v>10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base30!M240</f>
        <v>10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base30!N191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base30!N192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base30!N193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base30!N194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base30!N195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base30!N196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base30!N197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base30!N198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base30!N199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base30!N200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base30!N201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base30!N202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base30!N203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base30!N204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base30!N205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base30!N206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base30!N207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base30!N208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base30!N209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base30!N210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base30!N211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base30!N212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base30!N213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base30!N214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base30!N215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base30!N216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base30!N217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base30!N218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base30!N219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base30!N220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base30!N221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base30!N222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base30!N223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base30!N224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base30!N225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base30!N226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base30!N227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base30!N228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base30!N229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base30!N230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base30!N231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base30!N232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base30!N233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base30!N234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base30!N235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base30!N236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base30!N237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base30!N238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base30!N239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base30!N240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base30!O191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base30!O192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base30!O193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base30!O194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base30!O195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base30!O196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base30!O197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base30!O198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base30!O199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base30!O200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base30!O201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base30!O202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base30!O203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base30!O204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base30!O205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base30!O206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base30!O207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base30!O208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base30!O209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base30!O210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base30!O211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base30!O212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base30!O213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base30!O214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base30!O215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base30!O216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base30!O217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base30!O218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base30!O219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base30!O220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base30!O221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base30!O222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base30!O223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base30!O224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base30!O225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base30!O226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base30!O227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base30!O228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base30!O229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base30!O230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base30!O231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base30!O232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base30!O233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base30!O234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base30!O235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base30!O236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base30!O237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base30!O238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base30!O239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base30!O240</f>
        <v>5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  <cfRule type="cellIs" dxfId="353" priority="20" operator="equal">
      <formula>#REF!</formula>
    </cfRule>
    <cfRule type="cellIs" dxfId="352" priority="21" operator="equal">
      <formula>#REF!</formula>
    </cfRule>
  </conditionalFormatting>
  <conditionalFormatting sqref="B1:P1 J2:P3">
    <cfRule type="cellIs" dxfId="351" priority="22" operator="equal">
      <formula>#REF!</formula>
    </cfRule>
    <cfRule type="cellIs" dxfId="350" priority="23" operator="equal">
      <formula>#REF!</formula>
    </cfRule>
    <cfRule type="cellIs" dxfId="349" priority="24" operator="equal">
      <formula>#REF!</formula>
    </cfRule>
    <cfRule type="cellIs" dxfId="348" priority="25" operator="equal">
      <formula>#REF!</formula>
    </cfRule>
    <cfRule type="cellIs" dxfId="347" priority="26" operator="equal">
      <formula>#REF!</formula>
    </cfRule>
  </conditionalFormatting>
  <conditionalFormatting sqref="B2:D2 C3:D201 B3:B301">
    <cfRule type="cellIs" dxfId="346" priority="27" operator="equal">
      <formula>#REF!</formula>
    </cfRule>
    <cfRule type="cellIs" dxfId="345" priority="28" operator="equal">
      <formula>#REF!</formula>
    </cfRule>
    <cfRule type="cellIs" dxfId="344" priority="29" operator="equal">
      <formula>#REF!</formula>
    </cfRule>
    <cfRule type="cellIs" dxfId="343" priority="30" operator="equal">
      <formula>#REF!</formula>
    </cfRule>
    <cfRule type="cellIs" dxfId="342" priority="31" operator="equal">
      <formula>#REF!</formula>
    </cfRule>
  </conditionalFormatting>
  <conditionalFormatting sqref="A2:A301">
    <cfRule type="cellIs" dxfId="341" priority="6" operator="equal">
      <formula>#REF!</formula>
    </cfRule>
    <cfRule type="cellIs" dxfId="340" priority="7" operator="equal">
      <formula>#REF!</formula>
    </cfRule>
    <cfRule type="cellIs" dxfId="339" priority="8" operator="equal">
      <formula>#REF!</formula>
    </cfRule>
    <cfRule type="cellIs" dxfId="338" priority="9" operator="equal">
      <formula>#REF!</formula>
    </cfRule>
    <cfRule type="cellIs" dxfId="337" priority="10" operator="equal">
      <formula>#REF!</formula>
    </cfRule>
  </conditionalFormatting>
  <conditionalFormatting sqref="A2:A301">
    <cfRule type="cellIs" dxfId="336" priority="1" operator="equal">
      <formula>#REF!</formula>
    </cfRule>
    <cfRule type="cellIs" dxfId="335" priority="2" operator="equal">
      <formula>#REF!</formula>
    </cfRule>
    <cfRule type="cellIs" dxfId="334" priority="3" operator="equal">
      <formula>#REF!</formula>
    </cfRule>
    <cfRule type="cellIs" dxfId="333" priority="4" operator="equal">
      <formula>#REF!</formula>
    </cfRule>
    <cfRule type="cellIs" dxfId="3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3948C1-BB07-4DF8-8794-838C7DED35E5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A673B-C1F0-4BE4-AC41-820B5964C65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2E0D53-7462-4A69-A374-DA6DF468C4C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51EA613-9AE0-45AB-964F-2E0C782EF84E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C1E5D-BE06-4983-8AA0-443E06B2A4E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5F7A0-00F8-4DAC-87C8-EC41A15BC7F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35"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base30!Q191</f>
        <v>10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base30!Q192</f>
        <v>4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base30!Q193</f>
        <v>5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base30!Q194</f>
        <v>4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base30!Q195</f>
        <v>6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base30!Q196</f>
        <v>4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base30!Q197</f>
        <v>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base30!Q198</f>
        <v>9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base30!Q199</f>
        <v>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base30!Q200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base30!Q201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base30!Q202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base30!Q203</f>
        <v>12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base30!Q204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base30!Q205</f>
        <v>12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base30!Q206</f>
        <v>14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base30!Q207</f>
        <v>7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base30!Q208</f>
        <v>14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base30!Q209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base30!Q210</f>
        <v>9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base30!Q211</f>
        <v>7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base30!Q212</f>
        <v>7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base30!Q213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base30!Q214</f>
        <v>14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base30!Q215</f>
        <v>7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base30!Q216</f>
        <v>7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base30!Q217</f>
        <v>13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base30!Q218</f>
        <v>13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base30!Q219</f>
        <v>10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base30!Q220</f>
        <v>15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base30!Q221</f>
        <v>13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base30!Q222</f>
        <v>9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base30!Q223</f>
        <v>12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base30!Q224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base30!Q225</f>
        <v>7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base30!Q226</f>
        <v>13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base30!Q227</f>
        <v>14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base30!Q228</f>
        <v>9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base30!Q229</f>
        <v>2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base30!Q230</f>
        <v>9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base30!Q231</f>
        <v>7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base30!Q232</f>
        <v>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base30!Q233</f>
        <v>9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base30!Q234</f>
        <v>17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base30!Q235</f>
        <v>14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base30!Q236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base30!Q237</f>
        <v>2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base30!Q238</f>
        <v>14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base30!Q239</f>
        <v>9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base30!Q240</f>
        <v>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base30!R191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base30!R192</f>
        <v>3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base30!R193</f>
        <v>14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base30!R194</f>
        <v>13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base30!R195</f>
        <v>9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base30!R196</f>
        <v>3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base30!R197</f>
        <v>12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base30!R198</f>
        <v>12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base30!R199</f>
        <v>13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base30!R200</f>
        <v>13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base30!R201</f>
        <v>13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base30!R202</f>
        <v>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base30!R203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base30!R204</f>
        <v>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base30!R205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base30!R206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base30!R207</f>
        <v>3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base30!R208</f>
        <v>13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base30!R209</f>
        <v>1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base30!R210</f>
        <v>14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base30!R211</f>
        <v>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base30!R212</f>
        <v>9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base30!R213</f>
        <v>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base30!R214</f>
        <v>9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base30!R215</f>
        <v>9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base30!R216</f>
        <v>16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base30!R217</f>
        <v>9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base30!R218</f>
        <v>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base30!R219</f>
        <v>11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base30!R220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base30!R221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base30!R222</f>
        <v>14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base30!R223</f>
        <v>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base30!R224</f>
        <v>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base30!R225</f>
        <v>16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base30!R226</f>
        <v>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base30!R227</f>
        <v>9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base30!R228</f>
        <v>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base30!R229</f>
        <v>6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base30!R230</f>
        <v>7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base30!R231</f>
        <v>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base30!R232</f>
        <v>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base30!R233</f>
        <v>1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base30!R234</f>
        <v>1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base30!R235</f>
        <v>10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base30!R236</f>
        <v>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base30!R237</f>
        <v>13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base30!R238</f>
        <v>9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base30!R239</f>
        <v>14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base30!R240</f>
        <v>13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base30!S191</f>
        <v>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base30!S192</f>
        <v>9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base30!S193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base30!S194</f>
        <v>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base30!S195</f>
        <v>8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base30!S196</f>
        <v>9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base30!S197</f>
        <v>10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base30!S198</f>
        <v>10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base30!S199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base30!S200</f>
        <v>7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base30!S201</f>
        <v>15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base30!S202</f>
        <v>10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base30!S203</f>
        <v>16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base30!S204</f>
        <v>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base30!S205</f>
        <v>10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base30!S206</f>
        <v>12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base30!S207</f>
        <v>16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base30!S208</f>
        <v>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base30!S209</f>
        <v>15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base30!S210</f>
        <v>10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base30!S211</f>
        <v>13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base30!S212</f>
        <v>13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base30!S213</f>
        <v>15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base30!S214</f>
        <v>15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base30!S215</f>
        <v>15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base30!S216</f>
        <v>9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base30!S217</f>
        <v>15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base30!S218</f>
        <v>1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base30!S219</f>
        <v>9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base30!S220</f>
        <v>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base30!S221</f>
        <v>1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base30!S222</f>
        <v>10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base30!S223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base30!S224</f>
        <v>13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base30!S225</f>
        <v>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base30!S226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base30!S227</f>
        <v>15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base30!S228</f>
        <v>15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base30!S229</f>
        <v>10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base30!S230</f>
        <v>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base30!S231</f>
        <v>6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base30!S232</f>
        <v>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base30!S233</f>
        <v>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base30!S234</f>
        <v>5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base30!S235</f>
        <v>6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base30!S236</f>
        <v>6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base30!S237</f>
        <v>6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base30!S238</f>
        <v>4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base30!S239</f>
        <v>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base30!S240</f>
        <v>1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base30!T191</f>
        <v>3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base30!T192</f>
        <v>10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base30!T193</f>
        <v>9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base30!T194</f>
        <v>3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base30!T195</f>
        <v>15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base30!T196</f>
        <v>10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base30!T197</f>
        <v>13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base30!T198</f>
        <v>8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base30!T199</f>
        <v>16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base30!T200</f>
        <v>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base30!T201</f>
        <v>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base30!T202</f>
        <v>8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base30!T203</f>
        <v>4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base30!T204</f>
        <v>6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base30!T205</f>
        <v>11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base30!T206</f>
        <v>8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base30!T207</f>
        <v>13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base30!T208</f>
        <v>8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base30!T209</f>
        <v>16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base30!T210</f>
        <v>4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base30!T211</f>
        <v>11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base30!T212</f>
        <v>11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base30!T213</f>
        <v>11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base30!T214</f>
        <v>16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base30!T215</f>
        <v>16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base30!T216</f>
        <v>3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base30!T217</f>
        <v>8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base30!T218</f>
        <v>15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base30!T219</f>
        <v>16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base30!T220</f>
        <v>4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base30!T221</f>
        <v>4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base30!T222</f>
        <v>4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base30!T223</f>
        <v>10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base30!T224</f>
        <v>3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base30!T225</f>
        <v>3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base30!T226</f>
        <v>10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base30!T227</f>
        <v>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base30!T228</f>
        <v>10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base30!T229</f>
        <v>5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base30!T230</f>
        <v>13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base30!T231</f>
        <v>4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base30!T232</f>
        <v>8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base30!T233</f>
        <v>8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base30!T234</f>
        <v>8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base30!T235</f>
        <v>3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base30!T236</f>
        <v>4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base30!T237</f>
        <v>3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base30!T238</f>
        <v>13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base30!T239</f>
        <v>8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base30!T240</f>
        <v>8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base30!U191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base30!U192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base30!U193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base30!U194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base30!U195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base30!U196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base30!U197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base30!U198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base30!U199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base30!U200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base30!U201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base30!U202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base30!U203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base30!U204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base30!U205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base30!U206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base30!U207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base30!U208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base30!U209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base30!U210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base30!U211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base30!U212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base30!U213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base30!U214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base30!U215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base30!U216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base30!U217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base30!U218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base30!U219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base30!U220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base30!U221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base30!U222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base30!U223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base30!U224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base30!U225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base30!U226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base30!U227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base30!U228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base30!U229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base30!U230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base30!U231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base30!U232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base30!U233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base30!U234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base30!U235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base30!U236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base30!U237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base30!U238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base30!U239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base30!U240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base30!V191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base30!V192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base30!V193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base30!V194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base30!V195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base30!V196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base30!V197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base30!V198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base30!V199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base30!V200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base30!V201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base30!V202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base30!V203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base30!V204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base30!V205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base30!V206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base30!V207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base30!V208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base30!V209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base30!V210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base30!V211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base30!V212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base30!V213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base30!V214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base30!V215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base30!V216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base30!V217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base30!V218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base30!V219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base30!V220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base30!V221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base30!V222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base30!V223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base30!V224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base30!V225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base30!V226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base30!V227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base30!V228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base30!V229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base30!V230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base30!V231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base30!V232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base30!V233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base30!V234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base30!V235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base30!V236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base30!V237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base30!V238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base30!V239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base30!V240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325" priority="17" operator="equal">
      <formula>#REF!</formula>
    </cfRule>
    <cfRule type="cellIs" dxfId="324" priority="18" operator="equal">
      <formula>#REF!</formula>
    </cfRule>
    <cfRule type="cellIs" dxfId="323" priority="19" operator="equal">
      <formula>#REF!</formula>
    </cfRule>
    <cfRule type="cellIs" dxfId="322" priority="20" operator="equal">
      <formula>#REF!</formula>
    </cfRule>
    <cfRule type="cellIs" dxfId="321" priority="21" operator="equal">
      <formula>#REF!</formula>
    </cfRule>
  </conditionalFormatting>
  <conditionalFormatting sqref="B1:P1 J2:P3">
    <cfRule type="cellIs" dxfId="320" priority="22" operator="equal">
      <formula>#REF!</formula>
    </cfRule>
    <cfRule type="cellIs" dxfId="319" priority="23" operator="equal">
      <formula>#REF!</formula>
    </cfRule>
    <cfRule type="cellIs" dxfId="318" priority="24" operator="equal">
      <formula>#REF!</formula>
    </cfRule>
    <cfRule type="cellIs" dxfId="317" priority="25" operator="equal">
      <formula>#REF!</formula>
    </cfRule>
    <cfRule type="cellIs" dxfId="316" priority="26" operator="equal">
      <formula>#REF!</formula>
    </cfRule>
  </conditionalFormatting>
  <conditionalFormatting sqref="B2:D2 C3:D201 B3:B301">
    <cfRule type="cellIs" dxfId="315" priority="27" operator="equal">
      <formula>#REF!</formula>
    </cfRule>
    <cfRule type="cellIs" dxfId="314" priority="28" operator="equal">
      <formula>#REF!</formula>
    </cfRule>
    <cfRule type="cellIs" dxfId="313" priority="29" operator="equal">
      <formula>#REF!</formula>
    </cfRule>
    <cfRule type="cellIs" dxfId="312" priority="30" operator="equal">
      <formula>#REF!</formula>
    </cfRule>
    <cfRule type="cellIs" dxfId="311" priority="31" operator="equal">
      <formula>#REF!</formula>
    </cfRule>
  </conditionalFormatting>
  <conditionalFormatting sqref="A2:A301">
    <cfRule type="cellIs" dxfId="310" priority="6" operator="equal">
      <formula>#REF!</formula>
    </cfRule>
    <cfRule type="cellIs" dxfId="309" priority="7" operator="equal">
      <formula>#REF!</formula>
    </cfRule>
    <cfRule type="cellIs" dxfId="308" priority="8" operator="equal">
      <formula>#REF!</formula>
    </cfRule>
    <cfRule type="cellIs" dxfId="307" priority="9" operator="equal">
      <formula>#REF!</formula>
    </cfRule>
    <cfRule type="cellIs" dxfId="306" priority="10" operator="equal">
      <formula>#REF!</formula>
    </cfRule>
  </conditionalFormatting>
  <conditionalFormatting sqref="A2:A301">
    <cfRule type="cellIs" dxfId="305" priority="1" operator="equal">
      <formula>#REF!</formula>
    </cfRule>
    <cfRule type="cellIs" dxfId="304" priority="2" operator="equal">
      <formula>#REF!</formula>
    </cfRule>
    <cfRule type="cellIs" dxfId="303" priority="3" operator="equal">
      <formula>#REF!</formula>
    </cfRule>
    <cfRule type="cellIs" dxfId="302" priority="4" operator="equal">
      <formula>#REF!</formula>
    </cfRule>
    <cfRule type="cellIs" dxfId="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9BC6C5-9F5E-4C21-8A66-04FDB23E844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00DE1-9B5D-4522-823D-45B7E484DD0B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086BD4-B7B6-4DE7-82BE-F9C15C446152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B057219-0431-48F0-952F-22AEEFB3D47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B74A-AF0D-44F2-94C2-D7E9535D705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7A330A-B810-4B4B-81B7-E0F9A307D60F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I259" sqref="A1:XFD104857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base30!C244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base30!C245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base30!C246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base30!C247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base30!C248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base30!C249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base30!C250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base30!C251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base30!C252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base30!C253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base30!C254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base30!C255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base30!C256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base30!C257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base30!C258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base30!C259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base30!C260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base30!C261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base30!C262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base30!C263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base30!C264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base30!C265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base30!C266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base30!C267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base30!C268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base30!C269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base30!C270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base30!C271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base30!C272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base30!C273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base30!C274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base30!C275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base30!C276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base30!C277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base30!C278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base30!C279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base30!C280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base30!C281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base30!C282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base30!C283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base30!C284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base30!C285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base30!C286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base30!C287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base30!C288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base30!C289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base30!C290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base30!C291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base30!C292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base30!C293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base30!D244</f>
        <v>2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base30!D245</f>
        <v>6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base30!D246</f>
        <v>10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base30!D247</f>
        <v>10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base30!D248</f>
        <v>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base30!D249</f>
        <v>6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base30!D250</f>
        <v>7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base30!D251</f>
        <v>7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base30!D252</f>
        <v>6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base30!D253</f>
        <v>15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base30!D254</f>
        <v>7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base30!D255</f>
        <v>12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base30!D256</f>
        <v>6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base30!D257</f>
        <v>13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base30!D258</f>
        <v>7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base30!D259</f>
        <v>7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base30!D260</f>
        <v>11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base30!D261</f>
        <v>12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base30!D262</f>
        <v>7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base30!D263</f>
        <v>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base30!D264</f>
        <v>9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base30!D265</f>
        <v>2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base30!D266</f>
        <v>9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base30!D267</f>
        <v>12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base30!D268</f>
        <v>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base30!D269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base30!D270</f>
        <v>1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base30!D271</f>
        <v>10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base30!D272</f>
        <v>3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base30!D273</f>
        <v>9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base30!D274</f>
        <v>7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base30!D275</f>
        <v>7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base30!D276</f>
        <v>7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base30!D277</f>
        <v>7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base30!D278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base30!D279</f>
        <v>2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base30!D280</f>
        <v>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base30!D281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base30!D282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base30!D283</f>
        <v>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base30!D284</f>
        <v>15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base30!D285</f>
        <v>7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base30!D286</f>
        <v>14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base30!D287</f>
        <v>9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base30!D288</f>
        <v>15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base30!D289</f>
        <v>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base30!D290</f>
        <v>12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base30!D291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base30!D292</f>
        <v>7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base30!D293</f>
        <v>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base30!E244</f>
        <v>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base30!E245</f>
        <v>9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base30!E246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base30!E247</f>
        <v>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base30!E248</f>
        <v>8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base30!E249</f>
        <v>9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base30!E250</f>
        <v>10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base30!E251</f>
        <v>10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base30!E252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base30!E253</f>
        <v>7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base30!E254</f>
        <v>15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base30!E255</f>
        <v>10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base30!E256</f>
        <v>16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base30!E257</f>
        <v>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base30!E258</f>
        <v>10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base30!E259</f>
        <v>12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base30!E260</f>
        <v>16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base30!E261</f>
        <v>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base30!E262</f>
        <v>15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base30!E263</f>
        <v>10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base30!E264</f>
        <v>13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base30!E265</f>
        <v>13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base30!E266</f>
        <v>15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base30!E267</f>
        <v>15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base30!E268</f>
        <v>15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base30!E269</f>
        <v>9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base30!E270</f>
        <v>15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base30!E271</f>
        <v>1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base30!E272</f>
        <v>9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base30!E273</f>
        <v>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base30!E274</f>
        <v>1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base30!E275</f>
        <v>10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base30!E276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base30!E277</f>
        <v>13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base30!E278</f>
        <v>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base30!E279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base30!E280</f>
        <v>15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base30!E281</f>
        <v>15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base30!E282</f>
        <v>10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base30!E283</f>
        <v>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base30!E284</f>
        <v>6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base30!E285</f>
        <v>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base30!E286</f>
        <v>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base30!E287</f>
        <v>5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base30!E288</f>
        <v>6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base30!E289</f>
        <v>6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base30!E290</f>
        <v>6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base30!E291</f>
        <v>4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base30!E292</f>
        <v>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base30!E293</f>
        <v>1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base30!F244</f>
        <v>8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base30!F245</f>
        <v>15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base30!F246</f>
        <v>12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base30!F247</f>
        <v>7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base30!F248</f>
        <v>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base30!F249</f>
        <v>15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base30!F250</f>
        <v>8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base30!F251</f>
        <v>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base30!F252</f>
        <v>10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base30!F253</f>
        <v>14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base30!F254</f>
        <v>4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base30!F255</f>
        <v>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base30!F256</f>
        <v>10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base30!F257</f>
        <v>8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base30!F258</f>
        <v>16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base30!F259</f>
        <v>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base30!F260</f>
        <v>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base30!F261</f>
        <v>11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base30!F262</f>
        <v>11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base30!F263</f>
        <v>11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base30!F264</f>
        <v>16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base30!F265</f>
        <v>16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base30!F266</f>
        <v>16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base30!F267</f>
        <v>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base30!F268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base30!F269</f>
        <v>6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base30!F270</f>
        <v>11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base30!F271</f>
        <v>16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base30!F272</f>
        <v>8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base30!F273</f>
        <v>11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base30!F274</f>
        <v>11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base30!F275</f>
        <v>11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base30!F276</f>
        <v>11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base30!F277</f>
        <v>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base30!F278</f>
        <v>6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base30!F279</f>
        <v>16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base30!F280</f>
        <v>16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base30!F281</f>
        <v>8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base30!F282</f>
        <v>13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base30!F283</f>
        <v>15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base30!F284</f>
        <v>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base30!F285</f>
        <v>10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base30!F286</f>
        <v>10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base30!F287</f>
        <v>14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base30!F288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base30!F289</f>
        <v>11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base30!F290</f>
        <v>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base30!F291</f>
        <v>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base30!F292</f>
        <v>11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base30!F293</f>
        <v>11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base30!G244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base30!G245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base30!G246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base30!G247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base30!G248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base30!G249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base30!G250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base30!G251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base30!G252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base30!G253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base30!G254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base30!G255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base30!G256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base30!G257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base30!G258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base30!G259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base30!G260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base30!G261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base30!G262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base30!G263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base30!G264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base30!G265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base30!G266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base30!G267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base30!G268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base30!G269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base30!G270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base30!G271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base30!G272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base30!G273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base30!G274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base30!G275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base30!G276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base30!G277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base30!G278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base30!G279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base30!G280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base30!G281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base30!G282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base30!G283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base30!G284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base30!G285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base30!G286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base30!G287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base30!G288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base30!G289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base30!G290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base30!G291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base30!G292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base30!G293</f>
        <v>5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94" priority="17" operator="equal">
      <formula>#REF!</formula>
    </cfRule>
    <cfRule type="cellIs" dxfId="293" priority="18" operator="equal">
      <formula>#REF!</formula>
    </cfRule>
    <cfRule type="cellIs" dxfId="292" priority="19" operator="equal">
      <formula>#REF!</formula>
    </cfRule>
    <cfRule type="cellIs" dxfId="291" priority="20" operator="equal">
      <formula>#REF!</formula>
    </cfRule>
    <cfRule type="cellIs" dxfId="290" priority="21" operator="equal">
      <formula>#REF!</formula>
    </cfRule>
  </conditionalFormatting>
  <conditionalFormatting sqref="B1:P1 J2:P3">
    <cfRule type="cellIs" dxfId="289" priority="22" operator="equal">
      <formula>#REF!</formula>
    </cfRule>
    <cfRule type="cellIs" dxfId="288" priority="23" operator="equal">
      <formula>#REF!</formula>
    </cfRule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</conditionalFormatting>
  <conditionalFormatting sqref="B2:D2 C3:D201 B3:B251">
    <cfRule type="cellIs" dxfId="284" priority="27" operator="equal">
      <formula>#REF!</formula>
    </cfRule>
    <cfRule type="cellIs" dxfId="283" priority="28" operator="equal">
      <formula>#REF!</formula>
    </cfRule>
    <cfRule type="cellIs" dxfId="282" priority="29" operator="equal">
      <formula>#REF!</formula>
    </cfRule>
    <cfRule type="cellIs" dxfId="281" priority="30" operator="equal">
      <formula>#REF!</formula>
    </cfRule>
    <cfRule type="cellIs" dxfId="280" priority="31" operator="equal">
      <formula>#REF!</formula>
    </cfRule>
  </conditionalFormatting>
  <conditionalFormatting sqref="A2:A2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2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8F996C-90DF-46E5-8D02-03BBB88E43D1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DECDC-8603-4775-85E8-D13FAFB799E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6A02DC-B39E-48CD-9732-73C75DC5381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FDE84A2D-CE94-4D86-9C05-232C9655982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294EB6-1866-4587-8430-C0B383AB64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3DE30C-7C11-4ADF-A9A7-155146C98AF6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8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base30!I244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base30!I245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base30!I246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base30!I247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base30!I248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base30!I249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base30!I250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base30!I251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base30!I252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base30!I253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base30!I254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base30!I255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base30!I256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base30!I257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base30!I258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base30!I259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base30!I260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base30!I261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base30!I262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base30!I263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base30!I264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base30!I265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base30!I266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base30!I267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base30!I268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base30!I269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base30!I270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base30!I271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base30!I272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base30!I273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base30!I274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base30!I275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base30!I276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base30!I277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base30!I278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base30!I279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base30!I280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base30!I281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base30!I282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base30!I283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base30!I284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base30!I285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base30!I286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base30!I287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base30!I288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base30!I289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base30!I290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base30!I291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base30!I292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base30!I293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base30!J244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base30!J245</f>
        <v>3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base30!J246</f>
        <v>14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base30!J247</f>
        <v>13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base30!J248</f>
        <v>9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base30!J249</f>
        <v>3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base30!J250</f>
        <v>12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base30!J251</f>
        <v>12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base30!J252</f>
        <v>13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base30!J253</f>
        <v>13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base30!J254</f>
        <v>13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base30!J255</f>
        <v>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base30!J256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base30!J257</f>
        <v>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base30!J258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base30!J259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base30!J260</f>
        <v>3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base30!J261</f>
        <v>13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base30!J262</f>
        <v>1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base30!J263</f>
        <v>14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base30!J264</f>
        <v>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base30!J265</f>
        <v>9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base30!J266</f>
        <v>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base30!J267</f>
        <v>9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base30!J268</f>
        <v>9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base30!J269</f>
        <v>16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base30!J270</f>
        <v>9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base30!J271</f>
        <v>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base30!J272</f>
        <v>11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base30!J273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base30!J274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base30!J275</f>
        <v>14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base30!J276</f>
        <v>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base30!J277</f>
        <v>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base30!J278</f>
        <v>16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base30!J279</f>
        <v>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base30!J280</f>
        <v>9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base30!J281</f>
        <v>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base30!J282</f>
        <v>6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base30!J283</f>
        <v>7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base30!J284</f>
        <v>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base30!J285</f>
        <v>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base30!J286</f>
        <v>1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base30!J287</f>
        <v>1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base30!J288</f>
        <v>10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base30!J289</f>
        <v>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base30!J290</f>
        <v>13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base30!J291</f>
        <v>9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base30!J292</f>
        <v>14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base30!J293</f>
        <v>13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base30!K244</f>
        <v>13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base30!K245</f>
        <v>12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base30!K246</f>
        <v>11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base30!K247</f>
        <v>11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base30!K248</f>
        <v>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base30!K249</f>
        <v>12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base30!K250</f>
        <v>14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base30!K251</f>
        <v>15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base30!K252</f>
        <v>15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base30!K253</f>
        <v>8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base30!K254</f>
        <v>10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base30!K255</f>
        <v>1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base30!K256</f>
        <v>3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base30!K257</f>
        <v>1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base30!K258</f>
        <v>3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base30!K259</f>
        <v>3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base30!K260</f>
        <v>1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base30!K261</f>
        <v>10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base30!K262</f>
        <v>10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base30!K263</f>
        <v>15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base30!K264</f>
        <v>10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base30!K265</f>
        <v>15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base30!K266</f>
        <v>10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base30!K267</f>
        <v>11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base30!K268</f>
        <v>11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base30!K269</f>
        <v>11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base30!K270</f>
        <v>3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base30!K271</f>
        <v>7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base30!K272</f>
        <v>13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base30!K273</f>
        <v>13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base30!K274</f>
        <v>15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base30!K275</f>
        <v>15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base30!K276</f>
        <v>1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base30!K277</f>
        <v>15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base30!K278</f>
        <v>13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base30!K279</f>
        <v>15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base30!K280</f>
        <v>7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base30!K281</f>
        <v>7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base30!K282</f>
        <v>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base30!K283</f>
        <v>10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base30!K284</f>
        <v>12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base30!K285</f>
        <v>4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base30!K286</f>
        <v>4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base30!K287</f>
        <v>4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base30!K288</f>
        <v>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base30!K289</f>
        <v>7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base30!K290</f>
        <v>5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base30!K291</f>
        <v>6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base30!K292</f>
        <v>6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base30!K293</f>
        <v>4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base30!L244</f>
        <v>7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base30!L245</f>
        <v>11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base30!L246</f>
        <v>13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base30!L247</f>
        <v>18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base30!L248</f>
        <v>10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base30!L249</f>
        <v>11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base30!L250</f>
        <v>11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base30!L251</f>
        <v>4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base30!L252</f>
        <v>5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base30!L253</f>
        <v>5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base30!L254</f>
        <v>5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base30!L255</f>
        <v>11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base30!L256</f>
        <v>5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base30!L257</f>
        <v>4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base30!L258</f>
        <v>8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base30!L259</f>
        <v>13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base30!L260</f>
        <v>2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base30!L261</f>
        <v>4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base30!L262</f>
        <v>8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base30!L263</f>
        <v>16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base30!L264</f>
        <v>8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base30!L265</f>
        <v>8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base30!L266</f>
        <v>8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base30!L267</f>
        <v>8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base30!L268</f>
        <v>8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base30!L269</f>
        <v>8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base30!L270</f>
        <v>4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base30!L271</f>
        <v>8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base30!L272</f>
        <v>4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base30!L273</f>
        <v>16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base30!L274</f>
        <v>16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base30!L275</f>
        <v>16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base30!L276</f>
        <v>8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base30!L277</f>
        <v>16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base30!L278</f>
        <v>11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base30!L279</f>
        <v>8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base30!L280</f>
        <v>8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base30!L281</f>
        <v>5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base30!L282</f>
        <v>8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base30!L283</f>
        <v>8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base30!L284</f>
        <v>5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base30!L285</f>
        <v>11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base30!L286</f>
        <v>15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base30!L287</f>
        <v>10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base30!L288</f>
        <v>11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base30!L289</f>
        <v>8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base30!L290</f>
        <v>8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base30!L291</f>
        <v>11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base30!L292</f>
        <v>18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base30!L293</f>
        <v>18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base30!M244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base30!M245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base30!M246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base30!M247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base30!M248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base30!M249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base30!M250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base30!M251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base30!M252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base30!M253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base30!M254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base30!M255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base30!M256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base30!M257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base30!M258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base30!M259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base30!M260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base30!M261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base30!M262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base30!M263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base30!M264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base30!M265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base30!M266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base30!M267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base30!M268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base30!M269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base30!M270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base30!M271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base30!M272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base30!M273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base30!M274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base30!M275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base30!M276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base30!M277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base30!M278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base30!M279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base30!M280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base30!M281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base30!M282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base30!M283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base30!M284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base30!M285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base30!M286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base30!M287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base30!M288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base30!M289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base30!M290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base30!M291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base30!M292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base30!M293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  <cfRule type="cellIs" dxfId="259" priority="21" operator="equal">
      <formula>#REF!</formula>
    </cfRule>
  </conditionalFormatting>
  <conditionalFormatting sqref="B1:P1 J2:P3"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  <cfRule type="cellIs" dxfId="254" priority="26" operator="equal">
      <formula>#REF!</formula>
    </cfRule>
  </conditionalFormatting>
  <conditionalFormatting sqref="B2:D2 C3:D201 B3:B251"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  <cfRule type="cellIs" dxfId="249" priority="31" operator="equal">
      <formula>#REF!</formula>
    </cfRule>
  </conditionalFormatting>
  <conditionalFormatting sqref="A2:A251"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  <cfRule type="cellIs" dxfId="245" priority="9" operator="equal">
      <formula>#REF!</formula>
    </cfRule>
    <cfRule type="cellIs" dxfId="244" priority="10" operator="equal">
      <formula>#REF!</formula>
    </cfRule>
  </conditionalFormatting>
  <conditionalFormatting sqref="A2:A251">
    <cfRule type="cellIs" dxfId="243" priority="1" operator="equal">
      <formula>#REF!</formula>
    </cfRule>
    <cfRule type="cellIs" dxfId="242" priority="2" operator="equal">
      <formula>#REF!</formula>
    </cfRule>
    <cfRule type="cellIs" dxfId="241" priority="3" operator="equal">
      <formula>#REF!</formula>
    </cfRule>
    <cfRule type="cellIs" dxfId="240" priority="4" operator="equal">
      <formula>#REF!</formula>
    </cfRule>
    <cfRule type="cellIs" dxfId="2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58C4B14-6082-47CE-AA40-DC27A77FBEF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97A011-2A95-49B2-9338-39D22084B3F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48311-9CF2-4ACB-AABA-0CD460644F2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468F91E3-1409-4F6D-BC2B-A9E71E8A604B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EC7AEE-FE44-460C-8DC3-C378BADD2E94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010781-E103-4552-877E-EB96C2BBFF9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5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base30!O244</f>
        <v>10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base30!O245</f>
        <v>4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base30!O246</f>
        <v>5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base30!O247</f>
        <v>4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base30!O248</f>
        <v>6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base30!O249</f>
        <v>4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base30!O250</f>
        <v>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base30!O251</f>
        <v>9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base30!O252</f>
        <v>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base30!O253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base30!O254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base30!O255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base30!O256</f>
        <v>12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base30!O257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base30!O258</f>
        <v>12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base30!O259</f>
        <v>14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base30!O260</f>
        <v>7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base30!O261</f>
        <v>14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base30!O262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base30!O263</f>
        <v>9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base30!O264</f>
        <v>7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base30!O265</f>
        <v>7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base30!O266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base30!O267</f>
        <v>14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base30!O268</f>
        <v>7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base30!O269</f>
        <v>7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base30!O270</f>
        <v>13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base30!O271</f>
        <v>13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base30!O272</f>
        <v>10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base30!O273</f>
        <v>15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base30!O274</f>
        <v>13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base30!O275</f>
        <v>9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base30!O276</f>
        <v>12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base30!O277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base30!O278</f>
        <v>7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base30!O279</f>
        <v>13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base30!O280</f>
        <v>14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base30!O281</f>
        <v>9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base30!O282</f>
        <v>2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base30!O283</f>
        <v>9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base30!O284</f>
        <v>7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base30!O285</f>
        <v>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base30!O286</f>
        <v>9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base30!O287</f>
        <v>17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base30!O288</f>
        <v>14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base30!O289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base30!O290</f>
        <v>2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base30!O291</f>
        <v>14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base30!O292</f>
        <v>9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base30!O293</f>
        <v>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base30!P244</f>
        <v>9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base30!P245</f>
        <v>8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base30!P246</f>
        <v>3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base30!P247</f>
        <v>14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base30!P248</f>
        <v>1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base30!P249</f>
        <v>8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base30!P250</f>
        <v>4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base30!P251</f>
        <v>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base30!P252</f>
        <v>7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base30!P253</f>
        <v>9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base30!P254</f>
        <v>1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base30!P255</f>
        <v>14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base30!P256</f>
        <v>2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base30!P257</f>
        <v>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base30!P258</f>
        <v>1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base30!P259</f>
        <v>16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base30!P260</f>
        <v>10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base30!P261</f>
        <v>15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base30!P262</f>
        <v>13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base30!P263</f>
        <v>7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base30!P264</f>
        <v>14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base30!P265</f>
        <v>3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base30!P266</f>
        <v>12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base30!P267</f>
        <v>6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base30!P268</f>
        <v>12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base30!P269</f>
        <v>15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base30!P270</f>
        <v>16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base30!P271</f>
        <v>9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base30!P272</f>
        <v>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base30!P273</f>
        <v>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base30!P274</f>
        <v>3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base30!P275</f>
        <v>12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base30!P276</f>
        <v>3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base30!P277</f>
        <v>11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base30!P278</f>
        <v>15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base30!P279</f>
        <v>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base30!P280</f>
        <v>10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base30!P281</f>
        <v>13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base30!P282</f>
        <v>9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base30!P283</f>
        <v>14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base30!P284</f>
        <v>13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base30!P285</f>
        <v>1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base30!P286</f>
        <v>12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base30!P287</f>
        <v>3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base30!P288</f>
        <v>7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base30!P289</f>
        <v>9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base30!P290</f>
        <v>7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base30!P291</f>
        <v>7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base30!P292</f>
        <v>12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base30!P293</f>
        <v>7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base30!Q244</f>
        <v>15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base30!Q245</f>
        <v>1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base30!Q246</f>
        <v>8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base30!Q247</f>
        <v>12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base30!Q248</f>
        <v>13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base30!Q249</f>
        <v>1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base30!Q250</f>
        <v>5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base30!Q251</f>
        <v>16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base30!Q252</f>
        <v>4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base30!Q253</f>
        <v>11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base30!Q254</f>
        <v>16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base30!Q255</f>
        <v>3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base30!Q256</f>
        <v>1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base30!Q257</f>
        <v>10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base30!Q258</f>
        <v>6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base30!Q259</f>
        <v>6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base30!Q260</f>
        <v>8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base30!Q261</f>
        <v>16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base30!Q262</f>
        <v>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base30!Q263</f>
        <v>6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base30!Q264</f>
        <v>6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base30!Q265</f>
        <v>6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base30!Q266</f>
        <v>6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base30!Q267</f>
        <v>7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base30!Q268</f>
        <v>10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base30!Q269</f>
        <v>10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base30!Q270</f>
        <v>10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base30!Q271</f>
        <v>12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base30!Q272</f>
        <v>15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base30!Q273</f>
        <v>6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base30!Q274</f>
        <v>6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base30!Q275</f>
        <v>6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base30!Q276</f>
        <v>15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base30!Q277</f>
        <v>10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base30!Q278</f>
        <v>10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base30!Q279</f>
        <v>11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base30!Q280</f>
        <v>11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base30!Q281</f>
        <v>11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base30!Q282</f>
        <v>1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base30!Q283</f>
        <v>5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base30!Q284</f>
        <v>10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base30!Q285</f>
        <v>6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base30!Q286</f>
        <v>6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base30!Q287</f>
        <v>6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base30!Q288</f>
        <v>1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base30!Q289</f>
        <v>5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base30!Q290</f>
        <v>10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base30!Q291</f>
        <v>10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base30!Q292</f>
        <v>10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base30!Q293</f>
        <v>10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base30!R244</f>
        <v>11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base30!R245</f>
        <v>13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base30!R246</f>
        <v>16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base30!R247</f>
        <v>15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base30!R248</f>
        <v>11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base30!R249</f>
        <v>13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base30!R250</f>
        <v>15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base30!R251</f>
        <v>11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base30!R252</f>
        <v>8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base30!R253</f>
        <v>6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base30!R254</f>
        <v>8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base30!R255</f>
        <v>4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base30!R256</f>
        <v>8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base30!R257</f>
        <v>5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base30!R258</f>
        <v>4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base30!R259</f>
        <v>2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base30!R260</f>
        <v>6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base30!R261</f>
        <v>6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base30!R262</f>
        <v>4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base30!R263</f>
        <v>8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base30!R264</f>
        <v>4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base30!R265</f>
        <v>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base30!R266</f>
        <v>4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base30!R267</f>
        <v>5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base30!R268</f>
        <v>5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base30!R269</f>
        <v>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base30!R270</f>
        <v>6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base30!R271</f>
        <v>11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base30!R272</f>
        <v>6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base30!R273</f>
        <v>8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base30!R274</f>
        <v>8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base30!R275</f>
        <v>8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base30!R276</f>
        <v>4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base30!R277</f>
        <v>4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base30!R278</f>
        <v>4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base30!R279</f>
        <v>5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base30!R280</f>
        <v>5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base30!R281</f>
        <v>6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base30!R282</f>
        <v>11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base30!R283</f>
        <v>11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base30!R284</f>
        <v>8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base30!R285</f>
        <v>13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base30!R286</f>
        <v>11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base30!R287</f>
        <v>15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base30!R288</f>
        <v>8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base30!R289</f>
        <v>16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base30!R290</f>
        <v>16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base30!R291</f>
        <v>12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base30!R292</f>
        <v>15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base30!R293</f>
        <v>15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base30!S244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base30!S245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base30!S246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base30!S247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base30!S248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base30!S249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base30!S250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base30!S251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base30!S252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base30!S253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base30!S254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base30!S255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base30!S256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base30!S257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base30!S258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base30!S259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base30!S260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base30!S261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base30!S262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base30!S263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base30!S264</f>
        <v>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base30!S265</f>
        <v>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base30!S266</f>
        <v>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base30!S267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base30!S268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base30!S269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base30!S270</f>
        <v>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base30!S271</f>
        <v>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base30!S272</f>
        <v>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base30!S273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base30!S274</f>
        <v>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base30!S275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base30!S276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base30!S277</f>
        <v>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base30!S278</f>
        <v>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base30!S279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base30!S280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base30!S281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base30!S282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base30!S283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base30!S284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base30!S285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base30!S286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base30!S287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base30!S288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base30!S289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base30!S290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base30!S291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base30!S292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base30!S293</f>
        <v>19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32" priority="17" operator="equal">
      <formula>#REF!</formula>
    </cfRule>
    <cfRule type="cellIs" dxfId="231" priority="18" operator="equal">
      <formula>#REF!</formula>
    </cfRule>
    <cfRule type="cellIs" dxfId="230" priority="19" operator="equal">
      <formula>#REF!</formula>
    </cfRule>
    <cfRule type="cellIs" dxfId="229" priority="20" operator="equal">
      <formula>#REF!</formula>
    </cfRule>
    <cfRule type="cellIs" dxfId="228" priority="21" operator="equal">
      <formula>#REF!</formula>
    </cfRule>
  </conditionalFormatting>
  <conditionalFormatting sqref="B1:P1 J2:P3">
    <cfRule type="cellIs" dxfId="227" priority="22" operator="equal">
      <formula>#REF!</formula>
    </cfRule>
    <cfRule type="cellIs" dxfId="226" priority="23" operator="equal">
      <formula>#REF!</formula>
    </cfRule>
    <cfRule type="cellIs" dxfId="225" priority="24" operator="equal">
      <formula>#REF!</formula>
    </cfRule>
    <cfRule type="cellIs" dxfId="224" priority="25" operator="equal">
      <formula>#REF!</formula>
    </cfRule>
    <cfRule type="cellIs" dxfId="223" priority="26" operator="equal">
      <formula>#REF!</formula>
    </cfRule>
  </conditionalFormatting>
  <conditionalFormatting sqref="B2:D2 C3:D201 B3:B251">
    <cfRule type="cellIs" dxfId="222" priority="27" operator="equal">
      <formula>#REF!</formula>
    </cfRule>
    <cfRule type="cellIs" dxfId="221" priority="28" operator="equal">
      <formula>#REF!</formula>
    </cfRule>
    <cfRule type="cellIs" dxfId="220" priority="29" operator="equal">
      <formula>#REF!</formula>
    </cfRule>
    <cfRule type="cellIs" dxfId="219" priority="30" operator="equal">
      <formula>#REF!</formula>
    </cfRule>
    <cfRule type="cellIs" dxfId="218" priority="31" operator="equal">
      <formula>#REF!</formula>
    </cfRule>
  </conditionalFormatting>
  <conditionalFormatting sqref="A2:A251">
    <cfRule type="cellIs" dxfId="217" priority="6" operator="equal">
      <formula>#REF!</formula>
    </cfRule>
    <cfRule type="cellIs" dxfId="216" priority="7" operator="equal">
      <formula>#REF!</formula>
    </cfRule>
    <cfRule type="cellIs" dxfId="215" priority="8" operator="equal">
      <formula>#REF!</formula>
    </cfRule>
    <cfRule type="cellIs" dxfId="214" priority="9" operator="equal">
      <formula>#REF!</formula>
    </cfRule>
    <cfRule type="cellIs" dxfId="213" priority="10" operator="equal">
      <formula>#REF!</formula>
    </cfRule>
  </conditionalFormatting>
  <conditionalFormatting sqref="A2:A251">
    <cfRule type="cellIs" dxfId="212" priority="1" operator="equal">
      <formula>#REF!</formula>
    </cfRule>
    <cfRule type="cellIs" dxfId="211" priority="2" operator="equal">
      <formula>#REF!</formula>
    </cfRule>
    <cfRule type="cellIs" dxfId="210" priority="3" operator="equal">
      <formula>#REF!</formula>
    </cfRule>
    <cfRule type="cellIs" dxfId="209" priority="4" operator="equal">
      <formula>#REF!</formula>
    </cfRule>
    <cfRule type="cellIs" dxfId="2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A75267B-8916-466A-B9CE-F929E172F56F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7BD85-9013-441B-A3F6-534825953DC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3C9615-F8BF-4EBC-8B1A-BD9342ECF66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82D0EA90-0ED3-46B2-9AF1-D4F2A0573FE8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39637-DC9D-420B-BED4-A3E5BFA51FB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618965-4C1F-4AE2-9646-DE93539724D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4" zoomScaleNormal="100" workbookViewId="0">
      <selection activeCell="P200" sqref="P2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base30!U244</f>
        <v>4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base30!U245</f>
        <v>7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base30!U246</f>
        <v>1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base30!U247</f>
        <v>6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base30!U248</f>
        <v>5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base30!U249</f>
        <v>7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base30!U250</f>
        <v>9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base30!U251</f>
        <v>1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base30!U252</f>
        <v>14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base30!U253</f>
        <v>10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base30!U254</f>
        <v>12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base30!U255</f>
        <v>7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base30!U256</f>
        <v>13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base30!U257</f>
        <v>12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base30!U258</f>
        <v>9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base30!U259</f>
        <v>11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base30!U260</f>
        <v>9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base30!U261</f>
        <v>9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base30!U262</f>
        <v>9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base30!U263</f>
        <v>12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base30!U264</f>
        <v>1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base30!U265</f>
        <v>10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base30!U266</f>
        <v>14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base30!U267</f>
        <v>13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base30!U268</f>
        <v>1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base30!U269</f>
        <v>14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base30!U270</f>
        <v>7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base30!U271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base30!U272</f>
        <v>2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base30!U273</f>
        <v>10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base30!U274</f>
        <v>12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base30!U275</f>
        <v>3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base30!U276</f>
        <v>14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base30!U277</f>
        <v>14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base30!U278</f>
        <v>1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base30!U279</f>
        <v>7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base30!U280</f>
        <v>6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base30!U281</f>
        <v>12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base30!U282</f>
        <v>3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base30!U283</f>
        <v>4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base30!U284</f>
        <v>14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base30!U285</f>
        <v>9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base30!U286</f>
        <v>7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base30!U287</f>
        <v>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base30!U288</f>
        <v>12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base30!U289</f>
        <v>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base30!U290</f>
        <v>11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base30!U291</f>
        <v>3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base30!U292</f>
        <v>3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base30!U293</f>
        <v>14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base30!V244</f>
        <v>1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base30!V245</f>
        <v>14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base30!V246</f>
        <v>2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base30!V247</f>
        <v>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base30!V248</f>
        <v>12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base30!V249</f>
        <v>14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base30!V250</f>
        <v>6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base30!V251</f>
        <v>13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base30!V252</f>
        <v>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base30!V253</f>
        <v>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base30!V254</f>
        <v>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base30!V255</f>
        <v>15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base30!V256</f>
        <v>7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base30!V257</f>
        <v>15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base30!V258</f>
        <v>15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base30!V259</f>
        <v>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base30!V260</f>
        <v>12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base30!V261</f>
        <v>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base30!V262</f>
        <v>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base30!V263</f>
        <v>13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base30!V264</f>
        <v>15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base30!V265</f>
        <v>14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base30!V266</f>
        <v>1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base30!V267</f>
        <v>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base30!V268</f>
        <v>6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base30!V269</f>
        <v>1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base30!V270</f>
        <v>12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base30!V271</f>
        <v>6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base30!V272</f>
        <v>12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base30!V273</f>
        <v>1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base30!V274</f>
        <v>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base30!V275</f>
        <v>13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base30!V276</f>
        <v>16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base30!V277</f>
        <v>8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base30!V278</f>
        <v>8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base30!V279</f>
        <v>9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base30!V280</f>
        <v>13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base30!V281</f>
        <v>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base30!V282</f>
        <v>7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base30!V283</f>
        <v>12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base30!V284</f>
        <v>11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base30!V285</f>
        <v>15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base30!V286</f>
        <v>13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base30!V287</f>
        <v>12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base30!V288</f>
        <v>13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base30!V289</f>
        <v>10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base30!V290</f>
        <v>14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base30!V291</f>
        <v>16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base30!V292</f>
        <v>13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base30!V293</f>
        <v>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base30!W244</f>
        <v>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base30!W245</f>
        <v>10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base30!W246</f>
        <v>9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base30!W247</f>
        <v>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base30!W248</f>
        <v>15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base30!W249</f>
        <v>10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base30!W250</f>
        <v>13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base30!W251</f>
        <v>8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base30!W252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base30!W253</f>
        <v>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base30!W254</f>
        <v>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base30!W255</f>
        <v>8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base30!W256</f>
        <v>4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base30!W257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base30!W258</f>
        <v>11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base30!W259</f>
        <v>8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base30!W260</f>
        <v>13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base30!W261</f>
        <v>8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base30!W262</f>
        <v>16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base30!W263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base30!W264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base30!W265</f>
        <v>11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base30!W266</f>
        <v>11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base30!W267</f>
        <v>16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base30!W268</f>
        <v>16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base30!W269</f>
        <v>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base30!W270</f>
        <v>8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base30!W271</f>
        <v>15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base30!W272</f>
        <v>16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base30!W273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base30!W274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base30!W275</f>
        <v>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base30!W276</f>
        <v>10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base30!W277</f>
        <v>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base30!W278</f>
        <v>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base30!W279</f>
        <v>10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base30!W280</f>
        <v>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base30!W281</f>
        <v>10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base30!W282</f>
        <v>5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base30!W283</f>
        <v>13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base30!W284</f>
        <v>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base30!W285</f>
        <v>8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base30!W286</f>
        <v>8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base30!W287</f>
        <v>8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base30!W288</f>
        <v>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base30!W289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base30!W290</f>
        <v>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base30!W291</f>
        <v>13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base30!W292</f>
        <v>8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base30!W293</f>
        <v>8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base30!X244</f>
        <v>16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base30!X245</f>
        <v>16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base30!X246</f>
        <v>15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base30!X247</f>
        <v>16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base30!X248</f>
        <v>16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base30!X249</f>
        <v>16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base30!X250</f>
        <v>16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base30!X251</f>
        <v>6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base30!X252</f>
        <v>11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base30!X253</f>
        <v>16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base30!X254</f>
        <v>11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base30!X255</f>
        <v>6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base30!X256</f>
        <v>11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base30!X257</f>
        <v>11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base30!X258</f>
        <v>5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base30!X259</f>
        <v>4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base30!X260</f>
        <v>4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base30!X261</f>
        <v>5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base30!X262</f>
        <v>5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base30!X263</f>
        <v>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base30!X264</f>
        <v>5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base30!X265</f>
        <v>5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base30!X266</f>
        <v>5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base30!X267</f>
        <v>4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base30!X268</f>
        <v>2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base30!X269</f>
        <v>4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base30!X270</f>
        <v>5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base30!X271</f>
        <v>4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base30!X272</f>
        <v>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base30!X273</f>
        <v>5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base30!X274</f>
        <v>5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base30!X275</f>
        <v>5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base30!X276</f>
        <v>5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base30!X277</f>
        <v>5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base30!X278</f>
        <v>5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base30!X279</f>
        <v>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base30!X280</f>
        <v>4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base30!X281</f>
        <v>4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base30!X282</f>
        <v>16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base30!X283</f>
        <v>16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base30!X284</f>
        <v>16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base30!X285</f>
        <v>16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base30!X286</f>
        <v>16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base30!X287</f>
        <v>11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base30!X288</f>
        <v>16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base30!X289</f>
        <v>15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base30!X290</f>
        <v>15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base30!X291</f>
        <v>18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base30!X292</f>
        <v>16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base30!X293</f>
        <v>16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base30!Y244</f>
        <v>20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base30!Y245</f>
        <v>20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base30!Y246</f>
        <v>20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base30!Y247</f>
        <v>20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base30!Y248</f>
        <v>20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base30!Y249</f>
        <v>20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base30!Y250</f>
        <v>20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base30!Y251</f>
        <v>20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base30!Y252</f>
        <v>20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base30!Y253</f>
        <v>20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base30!Y254</f>
        <v>20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base30!Y255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base30!Y256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base30!Y257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base30!Y258</f>
        <v>20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base30!Y259</f>
        <v>20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base30!Y260</f>
        <v>20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base30!Y261</f>
        <v>20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base30!Y262</f>
        <v>20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base30!Y263</f>
        <v>20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base30!Y264</f>
        <v>20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base30!Y265</f>
        <v>20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base30!Y266</f>
        <v>20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base30!Y267</f>
        <v>20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base30!Y268</f>
        <v>20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base30!Y269</f>
        <v>20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base30!Y270</f>
        <v>20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base30!Y271</f>
        <v>20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base30!Y272</f>
        <v>20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base30!Y273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base30!Y274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base30!Y275</f>
        <v>20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base30!Y276</f>
        <v>20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base30!Y277</f>
        <v>20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base30!Y278</f>
        <v>20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base30!Y279</f>
        <v>20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base30!Y280</f>
        <v>20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base30!Y281</f>
        <v>20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base30!Y282</f>
        <v>20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base30!Y283</f>
        <v>20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base30!Y284</f>
        <v>20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base30!Y285</f>
        <v>20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base30!Y286</f>
        <v>20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base30!Y287</f>
        <v>20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base30!Y288</f>
        <v>20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base30!Y289</f>
        <v>20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base30!Y290</f>
        <v>20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base30!Y291</f>
        <v>20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base30!Y292</f>
        <v>20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base30!Y293</f>
        <v>20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01" priority="17" operator="equal">
      <formula>#REF!</formula>
    </cfRule>
    <cfRule type="cellIs" dxfId="200" priority="18" operator="equal">
      <formula>#REF!</formula>
    </cfRule>
    <cfRule type="cellIs" dxfId="199" priority="19" operator="equal">
      <formula>#REF!</formula>
    </cfRule>
    <cfRule type="cellIs" dxfId="198" priority="20" operator="equal">
      <formula>#REF!</formula>
    </cfRule>
    <cfRule type="cellIs" dxfId="197" priority="21" operator="equal">
      <formula>#REF!</formula>
    </cfRule>
  </conditionalFormatting>
  <conditionalFormatting sqref="B1:P1 J2:P3">
    <cfRule type="cellIs" dxfId="196" priority="22" operator="equal">
      <formula>#REF!</formula>
    </cfRule>
    <cfRule type="cellIs" dxfId="195" priority="23" operator="equal">
      <formula>#REF!</formula>
    </cfRule>
    <cfRule type="cellIs" dxfId="194" priority="24" operator="equal">
      <formula>#REF!</formula>
    </cfRule>
    <cfRule type="cellIs" dxfId="193" priority="25" operator="equal">
      <formula>#REF!</formula>
    </cfRule>
    <cfRule type="cellIs" dxfId="192" priority="26" operator="equal">
      <formula>#REF!</formula>
    </cfRule>
  </conditionalFormatting>
  <conditionalFormatting sqref="B2:D2 C3:D201 B3:B251">
    <cfRule type="cellIs" dxfId="191" priority="27" operator="equal">
      <formula>#REF!</formula>
    </cfRule>
    <cfRule type="cellIs" dxfId="190" priority="28" operator="equal">
      <formula>#REF!</formula>
    </cfRule>
    <cfRule type="cellIs" dxfId="189" priority="29" operator="equal">
      <formula>#REF!</formula>
    </cfRule>
    <cfRule type="cellIs" dxfId="188" priority="30" operator="equal">
      <formula>#REF!</formula>
    </cfRule>
    <cfRule type="cellIs" dxfId="187" priority="31" operator="equal">
      <formula>#REF!</formula>
    </cfRule>
  </conditionalFormatting>
  <conditionalFormatting sqref="A2:A251">
    <cfRule type="cellIs" dxfId="186" priority="6" operator="equal">
      <formula>#REF!</formula>
    </cfRule>
    <cfRule type="cellIs" dxfId="185" priority="7" operator="equal">
      <formula>#REF!</formula>
    </cfRule>
    <cfRule type="cellIs" dxfId="184" priority="8" operator="equal">
      <formula>#REF!</formula>
    </cfRule>
    <cfRule type="cellIs" dxfId="183" priority="9" operator="equal">
      <formula>#REF!</formula>
    </cfRule>
    <cfRule type="cellIs" dxfId="182" priority="10" operator="equal">
      <formula>#REF!</formula>
    </cfRule>
  </conditionalFormatting>
  <conditionalFormatting sqref="A2:A251">
    <cfRule type="cellIs" dxfId="181" priority="1" operator="equal">
      <formula>#REF!</formula>
    </cfRule>
    <cfRule type="cellIs" dxfId="180" priority="2" operator="equal">
      <formula>#REF!</formula>
    </cfRule>
    <cfRule type="cellIs" dxfId="179" priority="3" operator="equal">
      <formula>#REF!</formula>
    </cfRule>
    <cfRule type="cellIs" dxfId="178" priority="4" operator="equal">
      <formula>#REF!</formula>
    </cfRule>
    <cfRule type="cellIs" dxfId="1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32A878-BA11-43FE-8E26-56A64874537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C51915-4E8D-4A4F-8D66-B09CF680B495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47BD2-4118-4B47-8EB2-8032A6322A2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E91C253C-C76A-4032-9809-1F7D47489B1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FE6765-E196-46CB-AD5B-359D48A73EE6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21659C-017C-4279-8685-FB40A0975585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base30!G134</f>
        <v>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base30!G135</f>
        <v>9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base30!G136</f>
        <v>4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base30!G137</f>
        <v>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base30!G138</f>
        <v>8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base30!G139</f>
        <v>9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base30!G140</f>
        <v>10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base30!G141</f>
        <v>10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base30!G142</f>
        <v>1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base30!G143</f>
        <v>7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base30!G144</f>
        <v>15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base30!G145</f>
        <v>10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base30!G146</f>
        <v>16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base30!G147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base30!G148</f>
        <v>10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base30!G149</f>
        <v>12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base30!G150</f>
        <v>16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base30!G151</f>
        <v>3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base30!G152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base30!G153</f>
        <v>10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base30!G154</f>
        <v>13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base30!G155</f>
        <v>13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base30!G156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base30!G157</f>
        <v>15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base30!G158</f>
        <v>15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base30!G159</f>
        <v>9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base30!G160</f>
        <v>15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base30!G161</f>
        <v>1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base30!G162</f>
        <v>9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base30!G163</f>
        <v>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base30!G164</f>
        <v>1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base30!G165</f>
        <v>10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base30!G167</f>
        <v>13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base30!G168</f>
        <v>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base30!G169</f>
        <v>14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base30!G170</f>
        <v>15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base30!G171</f>
        <v>15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base30!G172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base30!G173</f>
        <v>6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base30!G174</f>
        <v>6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base30!G175</f>
        <v>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base30!G176</f>
        <v>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base30!G177</f>
        <v>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base30!G178</f>
        <v>6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base30!G179</f>
        <v>6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base30!G180</f>
        <v>6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base30!G181</f>
        <v>4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base30!G182</f>
        <v>4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base30!G183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base30!H134</f>
        <v>15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base30!H135</f>
        <v>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base30!H136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base30!H137</f>
        <v>12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base30!H138</f>
        <v>13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base30!H139</f>
        <v>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base30!H140</f>
        <v>5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base30!H141</f>
        <v>16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base30!H142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base30!H143</f>
        <v>11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base30!H144</f>
        <v>16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base30!H145</f>
        <v>3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base30!H146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base30!H147</f>
        <v>10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base30!H148</f>
        <v>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base30!H149</f>
        <v>6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base30!H150</f>
        <v>8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base30!H151</f>
        <v>16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base30!H152</f>
        <v>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base30!H153</f>
        <v>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base30!H154</f>
        <v>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base30!H155</f>
        <v>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base30!H156</f>
        <v>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base30!H157</f>
        <v>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base30!H158</f>
        <v>10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base30!H159</f>
        <v>10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base30!H160</f>
        <v>10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base30!H161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base30!H162</f>
        <v>15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base30!H163</f>
        <v>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base30!H164</f>
        <v>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base30!H165</f>
        <v>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base30!H166</f>
        <v>15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base30!H167</f>
        <v>10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base30!H168</f>
        <v>10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base30!H169</f>
        <v>11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base30!H172</f>
        <v>1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base30!H173</f>
        <v>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base30!H174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base30!H175</f>
        <v>6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base30!H176</f>
        <v>6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base30!H177</f>
        <v>6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base30!H178</f>
        <v>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base30!H180</f>
        <v>10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base30!H181</f>
        <v>10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base30!H182</f>
        <v>10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base30!I134</f>
        <v>8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base30!I135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base30!I136</f>
        <v>12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base30!I137</f>
        <v>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base30!I138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base30!I139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base30!I140</f>
        <v>8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base30!I141</f>
        <v>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base30!I142</f>
        <v>10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base30!I143</f>
        <v>14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base30!I144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base30!I145</f>
        <v>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base30!I146</f>
        <v>10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base30!I147</f>
        <v>8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base30!I148</f>
        <v>16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base30!I149</f>
        <v>5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base30!I150</f>
        <v>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base30!I151</f>
        <v>11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base30!I152</f>
        <v>11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base30!I153</f>
        <v>11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base30!I154</f>
        <v>16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base30!I155</f>
        <v>16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base30!I156</f>
        <v>16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base30!I157</f>
        <v>1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base30!I159</f>
        <v>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base30!I160</f>
        <v>11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base30!I161</f>
        <v>16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base30!I162</f>
        <v>8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base30!I163</f>
        <v>11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base30!I164</f>
        <v>11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base30!I165</f>
        <v>11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base30!I166</f>
        <v>11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base30!I167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base30!I168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base30!I169</f>
        <v>16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base30!I170</f>
        <v>16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base30!I171</f>
        <v>8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base30!I172</f>
        <v>13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base30!I173</f>
        <v>15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base30!I174</f>
        <v>1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base30!I175</f>
        <v>10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base30!I176</f>
        <v>10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base30!I177</f>
        <v>14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base30!I179</f>
        <v>11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base30!I180</f>
        <v>4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base30!I181</f>
        <v>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base30!I182</f>
        <v>11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base30!I183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base30!J134</f>
        <v>11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base30!J135</f>
        <v>13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base30!J136</f>
        <v>16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base30!J137</f>
        <v>15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base30!J138</f>
        <v>11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base30!J139</f>
        <v>13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base30!J140</f>
        <v>15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base30!J141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base30!J142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base30!J143</f>
        <v>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base30!J144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base30!J145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base30!J146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base30!J147</f>
        <v>5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base30!J148</f>
        <v>4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base30!J149</f>
        <v>2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base30!J152</f>
        <v>4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base30!J153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base30!J154</f>
        <v>4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base30!J155</f>
        <v>4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base30!J156</f>
        <v>4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base30!J157</f>
        <v>5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base30!J158</f>
        <v>5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base30!J159</f>
        <v>5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base30!J161</f>
        <v>11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base30!J163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base30!J164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base30!J165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base30!J166</f>
        <v>4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base30!J167</f>
        <v>4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base30!J168</f>
        <v>4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base30!J169</f>
        <v>5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base30!J170</f>
        <v>5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base30!J172</f>
        <v>11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base30!J173</f>
        <v>11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base30!J174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base30!J175</f>
        <v>13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base30!J176</f>
        <v>11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base30!J177</f>
        <v>15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base30!J178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base30!J179</f>
        <v>16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base30!J180</f>
        <v>16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base30!J181</f>
        <v>12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base30!J182</f>
        <v>15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base30!J183</f>
        <v>15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base30!K134</f>
        <v>17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base30!K135</f>
        <v>17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base30!K136</f>
        <v>17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base30!K137</f>
        <v>5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base30!K138</f>
        <v>17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base30!K139</f>
        <v>17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base30!K140</f>
        <v>17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base30!K141</f>
        <v>17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base30!K142</f>
        <v>17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base30!K143</f>
        <v>17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base30!K144</f>
        <v>17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base30!K145</f>
        <v>17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base30!K146</f>
        <v>17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base30!K147</f>
        <v>17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base30!K148</f>
        <v>17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base30!K149</f>
        <v>17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base30!K150</f>
        <v>17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base30!K151</f>
        <v>17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base30!K152</f>
        <v>17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base30!K153</f>
        <v>17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base30!K154</f>
        <v>17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base30!K155</f>
        <v>17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base30!K156</f>
        <v>17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base30!K157</f>
        <v>17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base30!K158</f>
        <v>17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base30!K159</f>
        <v>17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base30!K160</f>
        <v>17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base30!K161</f>
        <v>5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base30!K162</f>
        <v>17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base30!K163</f>
        <v>17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base30!K164</f>
        <v>17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base30!K165</f>
        <v>17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base30!K166</f>
        <v>17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base30!K167</f>
        <v>17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base30!K168</f>
        <v>17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base30!K169</f>
        <v>17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base30!K170</f>
        <v>17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base30!K171</f>
        <v>17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base30!K172</f>
        <v>17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base30!K173</f>
        <v>17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base30!K174</f>
        <v>17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base30!K175</f>
        <v>17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base30!K176</f>
        <v>17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base30!K177</f>
        <v>16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base30!K178</f>
        <v>17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base30!K179</f>
        <v>17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base30!K180</f>
        <v>17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base30!K181</f>
        <v>15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base30!K182</f>
        <v>5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base30!K183</f>
        <v>5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base30!L134</f>
        <v>19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base30!L135</f>
        <v>19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base30!L136</f>
        <v>19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base30!L137</f>
        <v>19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base30!L138</f>
        <v>19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base30!L139</f>
        <v>19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base30!L140</f>
        <v>19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base30!L141</f>
        <v>19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base30!L142</f>
        <v>19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base30!L143</f>
        <v>19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base30!L144</f>
        <v>19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base30!L145</f>
        <v>19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base30!L146</f>
        <v>19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base30!L147</f>
        <v>19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base30!L148</f>
        <v>19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base30!L149</f>
        <v>19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base30!L150</f>
        <v>19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base30!L151</f>
        <v>19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base30!L152</f>
        <v>19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base30!L153</f>
        <v>19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base30!L154</f>
        <v>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base30!L155</f>
        <v>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base30!L156</f>
        <v>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base30!L157</f>
        <v>19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base30!L158</f>
        <v>19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base30!L159</f>
        <v>19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base30!L160</f>
        <v>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base30!L161</f>
        <v>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base30!L162</f>
        <v>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base30!L163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base30!L164</f>
        <v>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base30!L165</f>
        <v>19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base30!L166</f>
        <v>19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base30!L167</f>
        <v>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base30!L168</f>
        <v>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base30!L169</f>
        <v>19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base30!L170</f>
        <v>19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base30!L171</f>
        <v>19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base30!L172</f>
        <v>19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base30!L173</f>
        <v>19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base30!L174</f>
        <v>19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base30!L175</f>
        <v>19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base30!L176</f>
        <v>19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base30!L177</f>
        <v>19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base30!L178</f>
        <v>19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base30!L179</f>
        <v>19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base30!L180</f>
        <v>19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base30!L181</f>
        <v>17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base30!L182</f>
        <v>19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base30!L183</f>
        <v>19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70" priority="17" operator="equal">
      <formula>#REF!</formula>
    </cfRule>
    <cfRule type="cellIs" dxfId="169" priority="18" operator="equal">
      <formula>#REF!</formula>
    </cfRule>
    <cfRule type="cellIs" dxfId="168" priority="19" operator="equal">
      <formula>#REF!</formula>
    </cfRule>
    <cfRule type="cellIs" dxfId="167" priority="20" operator="equal">
      <formula>#REF!</formula>
    </cfRule>
    <cfRule type="cellIs" dxfId="166" priority="21" operator="equal">
      <formula>#REF!</formula>
    </cfRule>
  </conditionalFormatting>
  <conditionalFormatting sqref="B1:P1">
    <cfRule type="cellIs" dxfId="165" priority="22" operator="equal">
      <formula>#REF!</formula>
    </cfRule>
    <cfRule type="cellIs" dxfId="164" priority="23" operator="equal">
      <formula>#REF!</formula>
    </cfRule>
    <cfRule type="cellIs" dxfId="163" priority="24" operator="equal">
      <formula>#REF!</formula>
    </cfRule>
    <cfRule type="cellIs" dxfId="162" priority="25" operator="equal">
      <formula>#REF!</formula>
    </cfRule>
    <cfRule type="cellIs" dxfId="161" priority="26" operator="equal">
      <formula>#REF!</formula>
    </cfRule>
  </conditionalFormatting>
  <conditionalFormatting sqref="B2:B301">
    <cfRule type="cellIs" dxfId="160" priority="27" operator="equal">
      <formula>#REF!</formula>
    </cfRule>
    <cfRule type="cellIs" dxfId="159" priority="28" operator="equal">
      <formula>#REF!</formula>
    </cfRule>
    <cfRule type="cellIs" dxfId="158" priority="29" operator="equal">
      <formula>#REF!</formula>
    </cfRule>
    <cfRule type="cellIs" dxfId="157" priority="30" operator="equal">
      <formula>#REF!</formula>
    </cfRule>
    <cfRule type="cellIs" dxfId="156" priority="31" operator="equal">
      <formula>#REF!</formula>
    </cfRule>
  </conditionalFormatting>
  <conditionalFormatting sqref="A2:A301"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  <cfRule type="cellIs" dxfId="152" priority="9" operator="equal">
      <formula>#REF!</formula>
    </cfRule>
    <cfRule type="cellIs" dxfId="151" priority="10" operator="equal">
      <formula>#REF!</formula>
    </cfRule>
  </conditionalFormatting>
  <conditionalFormatting sqref="A2:A301">
    <cfRule type="cellIs" dxfId="150" priority="1" operator="equal">
      <formula>#REF!</formula>
    </cfRule>
    <cfRule type="cellIs" dxfId="149" priority="2" operator="equal">
      <formula>#REF!</formula>
    </cfRule>
    <cfRule type="cellIs" dxfId="148" priority="3" operator="equal">
      <formula>#REF!</formula>
    </cfRule>
    <cfRule type="cellIs" dxfId="147" priority="4" operator="equal">
      <formula>#REF!</formula>
    </cfRule>
    <cfRule type="cellIs" dxfId="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711C87B-1862-48EF-BFE9-B2A06D820590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FE89B1-2677-4BED-8452-E7A322F6CB8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5548F0-47DF-4E9F-8115-68D20F7EA0D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base30!S134</f>
        <v>13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base30!S135</f>
        <v>12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base30!S136</f>
        <v>11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base30!S137</f>
        <v>11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base30!S138</f>
        <v>2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base30!S139</f>
        <v>12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base30!S140</f>
        <v>14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base30!S141</f>
        <v>15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base30!S142</f>
        <v>15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base30!S143</f>
        <v>8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base30!S144</f>
        <v>10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base30!S145</f>
        <v>1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base30!S146</f>
        <v>3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base30!S147</f>
        <v>1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base30!S148</f>
        <v>3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base30!S149</f>
        <v>3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base30!S150</f>
        <v>1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base30!S151</f>
        <v>10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base30!S152</f>
        <v>10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base30!S153</f>
        <v>15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base30!S154</f>
        <v>10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base30!S155</f>
        <v>15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base30!S156</f>
        <v>10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base30!S157</f>
        <v>11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base30!S158</f>
        <v>11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base30!S159</f>
        <v>11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base30!S160</f>
        <v>3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base30!S161</f>
        <v>7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base30!S162</f>
        <v>13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base30!S163</f>
        <v>13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base30!S164</f>
        <v>15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base30!S165</f>
        <v>15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base30!S166</f>
        <v>1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base30!S167</f>
        <v>15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base30!S168</f>
        <v>13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base30!S169</f>
        <v>15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base30!S170</f>
        <v>7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base30!S171</f>
        <v>7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base30!S172</f>
        <v>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base30!S173</f>
        <v>10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base30!S174</f>
        <v>12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base30!S175</f>
        <v>4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base30!S176</f>
        <v>4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base30!S177</f>
        <v>4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base30!S178</f>
        <v>5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base30!S179</f>
        <v>7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base30!S180</f>
        <v>5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base30!S181</f>
        <v>6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base30!S182</f>
        <v>6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base30!S183</f>
        <v>4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base30!T134</f>
        <v>3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base30!T135</f>
        <v>10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base30!T136</f>
        <v>9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base30!T137</f>
        <v>3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base30!T138</f>
        <v>15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base30!T139</f>
        <v>10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base30!T140</f>
        <v>13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base30!T141</f>
        <v>8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base30!T142</f>
        <v>16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base30!T143</f>
        <v>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base30!T144</f>
        <v>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base30!T145</f>
        <v>8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base30!T146</f>
        <v>4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base30!T147</f>
        <v>6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base30!T148</f>
        <v>11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base30!T149</f>
        <v>8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base30!T150</f>
        <v>13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base30!T151</f>
        <v>8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base30!T152</f>
        <v>16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base30!T153</f>
        <v>4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base30!T154</f>
        <v>11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base30!T155</f>
        <v>11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base30!T156</f>
        <v>11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base30!T157</f>
        <v>16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base30!T158</f>
        <v>16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base30!T159</f>
        <v>3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base30!T160</f>
        <v>8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base30!T161</f>
        <v>15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base30!T162</f>
        <v>16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base30!T163</f>
        <v>4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base30!T164</f>
        <v>4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base30!T165</f>
        <v>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base30!T166</f>
        <v>10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base30!T167</f>
        <v>3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base30!T168</f>
        <v>3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base30!T169</f>
        <v>10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base30!T170</f>
        <v>3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base30!T171</f>
        <v>10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base30!T172</f>
        <v>5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base30!T173</f>
        <v>13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base30!T174</f>
        <v>4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base30!T175</f>
        <v>8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base30!T176</f>
        <v>8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base30!T177</f>
        <v>8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base30!T178</f>
        <v>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base30!T179</f>
        <v>4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base30!T180</f>
        <v>3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base30!T181</f>
        <v>13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base30!T182</f>
        <v>8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base30!T183</f>
        <v>8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base30!U134</f>
        <v>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base30!U135</f>
        <v>11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base30!U136</f>
        <v>13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base30!U137</f>
        <v>18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base30!U138</f>
        <v>10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base30!U139</f>
        <v>11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base30!U140</f>
        <v>11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base30!U141</f>
        <v>4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base30!U142</f>
        <v>5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base30!U143</f>
        <v>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base30!U144</f>
        <v>5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base30!U145</f>
        <v>11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base30!U146</f>
        <v>5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base30!U147</f>
        <v>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base30!U148</f>
        <v>8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base30!U149</f>
        <v>13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base30!U150</f>
        <v>2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base30!U151</f>
        <v>4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base30!U152</f>
        <v>8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base30!U153</f>
        <v>16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base30!U154</f>
        <v>8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base30!U155</f>
        <v>8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base30!U156</f>
        <v>8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base30!U157</f>
        <v>8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base30!U158</f>
        <v>8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base30!U159</f>
        <v>8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base30!U160</f>
        <v>4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base30!U161</f>
        <v>8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base30!U162</f>
        <v>4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base30!U163</f>
        <v>16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base30!U164</f>
        <v>16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base30!U165</f>
        <v>16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base30!U166</f>
        <v>8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base30!U167</f>
        <v>16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base30!U168</f>
        <v>11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base30!U169</f>
        <v>8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base30!U170</f>
        <v>8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base30!U171</f>
        <v>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base30!U172</f>
        <v>8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base30!U173</f>
        <v>8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base30!U174</f>
        <v>5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base30!U175</f>
        <v>11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base30!U176</f>
        <v>15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base30!U177</f>
        <v>10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base30!U178</f>
        <v>11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base30!U179</f>
        <v>8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base30!U180</f>
        <v>8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base30!U181</f>
        <v>11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base30!U182</f>
        <v>18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base30!U183</f>
        <v>18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base30!V134</f>
        <v>16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base30!V135</f>
        <v>16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base30!V136</f>
        <v>15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base30!V137</f>
        <v>16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base30!V138</f>
        <v>16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base30!V139</f>
        <v>16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base30!V140</f>
        <v>16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base30!V141</f>
        <v>6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base30!V142</f>
        <v>11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base30!V143</f>
        <v>16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base30!V144</f>
        <v>11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base30!V145</f>
        <v>6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base30!V146</f>
        <v>11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base30!V147</f>
        <v>11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base30!V148</f>
        <v>5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base30!V149</f>
        <v>4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base30!V150</f>
        <v>4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base30!V151</f>
        <v>5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base30!V152</f>
        <v>5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base30!V153</f>
        <v>5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base30!V154</f>
        <v>5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base30!V155</f>
        <v>5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base30!V156</f>
        <v>5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base30!V157</f>
        <v>4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base30!V158</f>
        <v>2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base30!V159</f>
        <v>4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base30!V160</f>
        <v>5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base30!V161</f>
        <v>4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base30!V162</f>
        <v>5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base30!V163</f>
        <v>5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base30!V164</f>
        <v>5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base30!V165</f>
        <v>5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base30!V166</f>
        <v>5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base30!V167</f>
        <v>5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base30!V168</f>
        <v>5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base30!V169</f>
        <v>6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base30!V170</f>
        <v>4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base30!V171</f>
        <v>4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base30!V172</f>
        <v>16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base30!V173</f>
        <v>16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base30!V174</f>
        <v>16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base30!V175</f>
        <v>16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base30!V176</f>
        <v>16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base30!V177</f>
        <v>11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base30!V178</f>
        <v>16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base30!V179</f>
        <v>15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base30!V180</f>
        <v>15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base30!V181</f>
        <v>18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base30!V182</f>
        <v>16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base30!V183</f>
        <v>16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base30!W134</f>
        <v>18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base30!W135</f>
        <v>18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base30!W136</f>
        <v>18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base30!W137</f>
        <v>17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base30!W138</f>
        <v>18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base30!W139</f>
        <v>18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base30!W140</f>
        <v>18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base30!W141</f>
        <v>18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base30!W142</f>
        <v>18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base30!W143</f>
        <v>18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base30!W144</f>
        <v>18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base30!W145</f>
        <v>18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base30!W146</f>
        <v>18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base30!W147</f>
        <v>18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base30!W148</f>
        <v>18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base30!W149</f>
        <v>18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base30!W150</f>
        <v>18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base30!W151</f>
        <v>18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base30!W152</f>
        <v>18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base30!W153</f>
        <v>18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base30!W154</f>
        <v>18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base30!W155</f>
        <v>18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base30!W156</f>
        <v>18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base30!W157</f>
        <v>18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base30!W158</f>
        <v>18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base30!W159</f>
        <v>18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base30!W160</f>
        <v>18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base30!W161</f>
        <v>17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base30!W162</f>
        <v>18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base30!W163</f>
        <v>18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base30!W164</f>
        <v>20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base30!W165</f>
        <v>18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base30!W166</f>
        <v>18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base30!W167</f>
        <v>18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base30!W168</f>
        <v>18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base30!W169</f>
        <v>18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base30!W170</f>
        <v>18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base30!W171</f>
        <v>18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base30!W172</f>
        <v>18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base30!W173</f>
        <v>18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base30!W174</f>
        <v>18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base30!W175</f>
        <v>18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base30!W176</f>
        <v>18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base30!W177</f>
        <v>18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base30!W178</f>
        <v>18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base30!W179</f>
        <v>18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base30!W180</f>
        <v>18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base30!W181</f>
        <v>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base30!W182</f>
        <v>17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base30!W183</f>
        <v>17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base30!X134</f>
        <v>20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base30!X135</f>
        <v>20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base30!X136</f>
        <v>20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base30!X137</f>
        <v>20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base30!X138</f>
        <v>20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base30!X139</f>
        <v>20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base30!X140</f>
        <v>20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base30!X141</f>
        <v>20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base30!X142</f>
        <v>20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base30!X143</f>
        <v>20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base30!X144</f>
        <v>20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base30!X145</f>
        <v>20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base30!X146</f>
        <v>20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base30!X147</f>
        <v>20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base30!X148</f>
        <v>20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base30!X149</f>
        <v>20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base30!X150</f>
        <v>20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base30!X151</f>
        <v>20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base30!X152</f>
        <v>20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base30!X153</f>
        <v>20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base30!X154</f>
        <v>20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base30!X155</f>
        <v>20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base30!X156</f>
        <v>20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base30!X157</f>
        <v>20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base30!X158</f>
        <v>20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base30!X159</f>
        <v>20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base30!X160</f>
        <v>20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base30!X161</f>
        <v>20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base30!X162</f>
        <v>20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base30!X163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base30!X164</f>
        <v>20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base30!X165</f>
        <v>20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base30!X166</f>
        <v>20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base30!X167</f>
        <v>20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base30!X168</f>
        <v>20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base30!X169</f>
        <v>20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base30!X170</f>
        <v>20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base30!X171</f>
        <v>20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base30!X172</f>
        <v>20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base30!X173</f>
        <v>20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base30!X174</f>
        <v>20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base30!X175</f>
        <v>20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base30!X176</f>
        <v>20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base30!X177</f>
        <v>20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base30!X178</f>
        <v>20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base30!X179</f>
        <v>20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base30!X180</f>
        <v>20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base30!X181</f>
        <v>20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base30!X182</f>
        <v>20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base30!X183</f>
        <v>20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42" priority="17" operator="equal">
      <formula>#REF!</formula>
    </cfRule>
    <cfRule type="cellIs" dxfId="141" priority="18" operator="equal">
      <formula>#REF!</formula>
    </cfRule>
    <cfRule type="cellIs" dxfId="140" priority="19" operator="equal">
      <formula>#REF!</formula>
    </cfRule>
    <cfRule type="cellIs" dxfId="139" priority="20" operator="equal">
      <formula>#REF!</formula>
    </cfRule>
    <cfRule type="cellIs" dxfId="138" priority="21" operator="equal">
      <formula>#REF!</formula>
    </cfRule>
  </conditionalFormatting>
  <conditionalFormatting sqref="B1:P1">
    <cfRule type="cellIs" dxfId="137" priority="22" operator="equal">
      <formula>#REF!</formula>
    </cfRule>
    <cfRule type="cellIs" dxfId="136" priority="23" operator="equal">
      <formula>#REF!</formula>
    </cfRule>
    <cfRule type="cellIs" dxfId="135" priority="24" operator="equal">
      <formula>#REF!</formula>
    </cfRule>
    <cfRule type="cellIs" dxfId="134" priority="25" operator="equal">
      <formula>#REF!</formula>
    </cfRule>
    <cfRule type="cellIs" dxfId="133" priority="26" operator="equal">
      <formula>#REF!</formula>
    </cfRule>
  </conditionalFormatting>
  <conditionalFormatting sqref="B2:B301">
    <cfRule type="cellIs" dxfId="132" priority="27" operator="equal">
      <formula>#REF!</formula>
    </cfRule>
    <cfRule type="cellIs" dxfId="131" priority="28" operator="equal">
      <formula>#REF!</formula>
    </cfRule>
    <cfRule type="cellIs" dxfId="130" priority="29" operator="equal">
      <formula>#REF!</formula>
    </cfRule>
    <cfRule type="cellIs" dxfId="129" priority="30" operator="equal">
      <formula>#REF!</formula>
    </cfRule>
    <cfRule type="cellIs" dxfId="128" priority="31" operator="equal">
      <formula>#REF!</formula>
    </cfRule>
  </conditionalFormatting>
  <conditionalFormatting sqref="A2:A301">
    <cfRule type="cellIs" dxfId="127" priority="6" operator="equal">
      <formula>#REF!</formula>
    </cfRule>
    <cfRule type="cellIs" dxfId="126" priority="7" operator="equal">
      <formula>#REF!</formula>
    </cfRule>
    <cfRule type="cellIs" dxfId="125" priority="8" operator="equal">
      <formula>#REF!</formula>
    </cfRule>
    <cfRule type="cellIs" dxfId="124" priority="9" operator="equal">
      <formula>#REF!</formula>
    </cfRule>
    <cfRule type="cellIs" dxfId="123" priority="10" operator="equal">
      <formula>#REF!</formula>
    </cfRule>
  </conditionalFormatting>
  <conditionalFormatting sqref="A2:A3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06B01-319B-4A5F-9BF7-7D2B76F0AD56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99E746-95B2-45DC-B3FE-9163FB858692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E21414-D721-436F-A430-E9BB5C06840B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base30!G134</f>
        <v>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base30!G135</f>
        <v>9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base30!G136</f>
        <v>4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base30!G137</f>
        <v>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base30!G138</f>
        <v>8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base30!G139</f>
        <v>9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base30!G140</f>
        <v>10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base30!G141</f>
        <v>10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base30!G142</f>
        <v>1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base30!G143</f>
        <v>7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base30!G144</f>
        <v>15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base30!G145</f>
        <v>10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base30!G146</f>
        <v>16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base30!G147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base30!G148</f>
        <v>10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base30!G149</f>
        <v>12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base30!G150</f>
        <v>16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base30!G151</f>
        <v>3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base30!G152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base30!G153</f>
        <v>10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base30!G154</f>
        <v>13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base30!G155</f>
        <v>13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base30!G156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base30!G157</f>
        <v>15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base30!G158</f>
        <v>15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base30!G159</f>
        <v>9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base30!G160</f>
        <v>15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base30!G161</f>
        <v>1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base30!G162</f>
        <v>9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base30!G163</f>
        <v>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base30!G164</f>
        <v>1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base30!G165</f>
        <v>10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base30!G167</f>
        <v>13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base30!G168</f>
        <v>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base30!G169</f>
        <v>14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base30!G170</f>
        <v>15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base30!G171</f>
        <v>15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base30!G172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base30!G173</f>
        <v>6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base30!G174</f>
        <v>6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base30!G175</f>
        <v>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base30!G176</f>
        <v>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base30!G177</f>
        <v>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base30!G178</f>
        <v>6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base30!G179</f>
        <v>6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base30!G180</f>
        <v>6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base30!G181</f>
        <v>4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base30!G182</f>
        <v>4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base30!G183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base30!H134</f>
        <v>15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base30!H135</f>
        <v>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base30!H136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base30!H137</f>
        <v>12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base30!H138</f>
        <v>13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base30!H139</f>
        <v>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base30!H140</f>
        <v>5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base30!H141</f>
        <v>16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base30!H142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base30!H143</f>
        <v>11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base30!H144</f>
        <v>16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base30!H145</f>
        <v>3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base30!H146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base30!H147</f>
        <v>10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base30!H148</f>
        <v>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base30!H149</f>
        <v>6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base30!H150</f>
        <v>8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base30!H151</f>
        <v>16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base30!H152</f>
        <v>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base30!H153</f>
        <v>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base30!H154</f>
        <v>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base30!H155</f>
        <v>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base30!H156</f>
        <v>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base30!H157</f>
        <v>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base30!H158</f>
        <v>10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base30!H159</f>
        <v>10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base30!H160</f>
        <v>10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base30!H161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base30!H162</f>
        <v>15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base30!H163</f>
        <v>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base30!H164</f>
        <v>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base30!H165</f>
        <v>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base30!H166</f>
        <v>15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base30!H167</f>
        <v>10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base30!H168</f>
        <v>10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base30!H169</f>
        <v>11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base30!H172</f>
        <v>1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base30!H173</f>
        <v>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base30!H174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base30!H175</f>
        <v>6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base30!H176</f>
        <v>6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base30!H177</f>
        <v>6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base30!H178</f>
        <v>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base30!H180</f>
        <v>10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base30!H181</f>
        <v>10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base30!H182</f>
        <v>10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base30!I134</f>
        <v>8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base30!I135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base30!I136</f>
        <v>12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base30!I137</f>
        <v>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base30!I138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base30!I139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base30!I140</f>
        <v>8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base30!I141</f>
        <v>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base30!I142</f>
        <v>10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base30!I143</f>
        <v>14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base30!I144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base30!I145</f>
        <v>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base30!I146</f>
        <v>10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base30!I147</f>
        <v>8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base30!I148</f>
        <v>16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base30!I149</f>
        <v>5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base30!I150</f>
        <v>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base30!I151</f>
        <v>11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base30!I152</f>
        <v>11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base30!I153</f>
        <v>11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base30!I154</f>
        <v>16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base30!I155</f>
        <v>16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base30!I156</f>
        <v>16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base30!I157</f>
        <v>1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base30!I159</f>
        <v>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base30!I160</f>
        <v>11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base30!I161</f>
        <v>16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base30!I162</f>
        <v>8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base30!I163</f>
        <v>11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base30!I164</f>
        <v>11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base30!I165</f>
        <v>11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base30!I166</f>
        <v>11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base30!I167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base30!I168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base30!I169</f>
        <v>16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base30!I170</f>
        <v>16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base30!I171</f>
        <v>8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base30!I172</f>
        <v>13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base30!I173</f>
        <v>15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base30!I174</f>
        <v>1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base30!I175</f>
        <v>10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base30!I176</f>
        <v>10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base30!I177</f>
        <v>14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base30!I179</f>
        <v>11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base30!I180</f>
        <v>4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base30!I181</f>
        <v>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base30!I182</f>
        <v>11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base30!I183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base30!J134</f>
        <v>11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base30!J135</f>
        <v>13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base30!J136</f>
        <v>16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base30!J137</f>
        <v>15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base30!J138</f>
        <v>11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base30!J139</f>
        <v>13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base30!J140</f>
        <v>15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base30!J141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base30!J142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base30!J143</f>
        <v>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base30!J144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base30!J145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base30!J146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base30!J147</f>
        <v>5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base30!J148</f>
        <v>4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base30!J149</f>
        <v>2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base30!J152</f>
        <v>4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base30!J153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base30!J154</f>
        <v>4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base30!J155</f>
        <v>4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base30!J156</f>
        <v>4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base30!J157</f>
        <v>5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base30!J158</f>
        <v>5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base30!J159</f>
        <v>5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base30!J161</f>
        <v>11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base30!J163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base30!J164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base30!J165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base30!J166</f>
        <v>4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base30!J167</f>
        <v>4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base30!J168</f>
        <v>4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base30!J169</f>
        <v>5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base30!J170</f>
        <v>5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base30!J172</f>
        <v>11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base30!J173</f>
        <v>11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base30!J174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base30!J175</f>
        <v>13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base30!J176</f>
        <v>11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base30!J177</f>
        <v>15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base30!J178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base30!J179</f>
        <v>16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base30!J180</f>
        <v>16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base30!J181</f>
        <v>12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base30!J182</f>
        <v>15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base30!J183</f>
        <v>15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base30!K134</f>
        <v>17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base30!K135</f>
        <v>17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base30!K136</f>
        <v>17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base30!K137</f>
        <v>5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base30!K138</f>
        <v>17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base30!K139</f>
        <v>17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base30!K140</f>
        <v>17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base30!K141</f>
        <v>17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base30!K142</f>
        <v>17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base30!K143</f>
        <v>17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base30!K144</f>
        <v>17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base30!K145</f>
        <v>17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base30!K146</f>
        <v>17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base30!K147</f>
        <v>17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base30!K148</f>
        <v>17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base30!K149</f>
        <v>17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base30!K150</f>
        <v>17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base30!K151</f>
        <v>17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base30!K152</f>
        <v>17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base30!K153</f>
        <v>17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base30!K154</f>
        <v>17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base30!K155</f>
        <v>17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base30!K156</f>
        <v>17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base30!K157</f>
        <v>17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base30!K158</f>
        <v>17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base30!K159</f>
        <v>17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base30!K160</f>
        <v>17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base30!K161</f>
        <v>5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base30!K162</f>
        <v>17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base30!K163</f>
        <v>17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base30!K164</f>
        <v>17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base30!K165</f>
        <v>17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base30!K166</f>
        <v>17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base30!K167</f>
        <v>17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base30!K168</f>
        <v>17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base30!K169</f>
        <v>17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base30!K170</f>
        <v>17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base30!K171</f>
        <v>17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base30!K172</f>
        <v>17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base30!K173</f>
        <v>17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base30!K174</f>
        <v>17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base30!K175</f>
        <v>17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base30!K176</f>
        <v>17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base30!K177</f>
        <v>16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base30!K178</f>
        <v>17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base30!K179</f>
        <v>17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base30!K180</f>
        <v>17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base30!K181</f>
        <v>15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base30!K182</f>
        <v>5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base30!K183</f>
        <v>5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base30!L134</f>
        <v>19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base30!L135</f>
        <v>19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base30!L136</f>
        <v>19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base30!L137</f>
        <v>19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base30!L138</f>
        <v>19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base30!L139</f>
        <v>19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base30!L140</f>
        <v>19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base30!L141</f>
        <v>19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base30!L142</f>
        <v>19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base30!L143</f>
        <v>19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base30!L144</f>
        <v>19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base30!L145</f>
        <v>19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base30!L146</f>
        <v>19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base30!L147</f>
        <v>19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base30!L148</f>
        <v>19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base30!L149</f>
        <v>19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base30!L150</f>
        <v>19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base30!L151</f>
        <v>19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base30!L152</f>
        <v>19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base30!L153</f>
        <v>19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base30!L154</f>
        <v>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base30!L155</f>
        <v>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base30!L156</f>
        <v>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base30!L157</f>
        <v>19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base30!L158</f>
        <v>19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base30!L159</f>
        <v>19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base30!L160</f>
        <v>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base30!L161</f>
        <v>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base30!L162</f>
        <v>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base30!L163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base30!L164</f>
        <v>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base30!L165</f>
        <v>19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base30!L166</f>
        <v>19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base30!L167</f>
        <v>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base30!L168</f>
        <v>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base30!L169</f>
        <v>19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base30!L170</f>
        <v>19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base30!L171</f>
        <v>19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base30!L172</f>
        <v>19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base30!L173</f>
        <v>19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base30!L174</f>
        <v>19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base30!L175</f>
        <v>19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base30!L176</f>
        <v>19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base30!L177</f>
        <v>19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base30!L178</f>
        <v>19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base30!L179</f>
        <v>19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base30!L180</f>
        <v>19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base30!L181</f>
        <v>17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base30!L182</f>
        <v>19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base30!L183</f>
        <v>19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14" priority="17" operator="equal">
      <formula>#REF!</formula>
    </cfRule>
    <cfRule type="cellIs" dxfId="113" priority="18" operator="equal">
      <formula>#REF!</formula>
    </cfRule>
    <cfRule type="cellIs" dxfId="112" priority="19" operator="equal">
      <formula>#REF!</formula>
    </cfRule>
    <cfRule type="cellIs" dxfId="111" priority="20" operator="equal">
      <formula>#REF!</formula>
    </cfRule>
    <cfRule type="cellIs" dxfId="110" priority="21" operator="equal">
      <formula>#REF!</formula>
    </cfRule>
  </conditionalFormatting>
  <conditionalFormatting sqref="B1:P1">
    <cfRule type="cellIs" dxfId="109" priority="22" operator="equal">
      <formula>#REF!</formula>
    </cfRule>
    <cfRule type="cellIs" dxfId="108" priority="23" operator="equal">
      <formula>#REF!</formula>
    </cfRule>
    <cfRule type="cellIs" dxfId="107" priority="24" operator="equal">
      <formula>#REF!</formula>
    </cfRule>
    <cfRule type="cellIs" dxfId="106" priority="25" operator="equal">
      <formula>#REF!</formula>
    </cfRule>
    <cfRule type="cellIs" dxfId="105" priority="26" operator="equal">
      <formula>#REF!</formula>
    </cfRule>
  </conditionalFormatting>
  <conditionalFormatting sqref="B2:B301">
    <cfRule type="cellIs" dxfId="104" priority="27" operator="equal">
      <formula>#REF!</formula>
    </cfRule>
    <cfRule type="cellIs" dxfId="103" priority="28" operator="equal">
      <formula>#REF!</formula>
    </cfRule>
    <cfRule type="cellIs" dxfId="102" priority="29" operator="equal">
      <formula>#REF!</formula>
    </cfRule>
    <cfRule type="cellIs" dxfId="101" priority="30" operator="equal">
      <formula>#REF!</formula>
    </cfRule>
    <cfRule type="cellIs" dxfId="100" priority="31" operator="equal">
      <formula>#REF!</formula>
    </cfRule>
  </conditionalFormatting>
  <conditionalFormatting sqref="A2:A30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A2:A30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448937-5465-4F95-BEC2-EF2ADE299CA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497F5-BC4B-48DD-8BC3-510EF711A43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8FE6F9-34F7-4104-9A0D-15195017DF43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1" zoomScaleNormal="100" workbookViewId="0">
      <selection activeCell="AF306" sqref="AF30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base30!C134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base30!C135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base30!C136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base30!C137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base30!C138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base30!C139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base30!C140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base30!C141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base30!C142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base30!C143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base30!C144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base30!C145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base30!C146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base30!C147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base30!C148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base30!C149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base30!C150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base30!C151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base30!C152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base30!C153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base30!C154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base30!C155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base30!C156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base30!C157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base30!C158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base30!C159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base30!C160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base30!C161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base30!C162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base30!C163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base30!C164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base30!C165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base30!C166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base30!C167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base30!C168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base30!C169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base30!C170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base30!C171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base30!C172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base30!C173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base30!C174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base30!C175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base30!C176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base30!C177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base30!C178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base30!C179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base30!C180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base30!C181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base30!C182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base30!C183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base30!D134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base30!D135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base30!D136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base30!D137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base30!D138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base30!D139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base30!D140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base30!D141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base30!D142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base30!D143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base30!D144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base30!D145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base30!D146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base30!D147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base30!D148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base30!D149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base30!D150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base30!D151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base30!D152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base30!D153</f>
        <v>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base30!D154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base30!D155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base30!D156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base30!D157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base30!D158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base30!D159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base30!D160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base30!D161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base30!D162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base30!D163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base30!D164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base30!D165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base30!D166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base30!D167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base30!D168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base30!D169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base30!D170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base30!D171</f>
        <v>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base30!D172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base30!D173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base30!D174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base30!D175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base30!D176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base30!D177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base30!D178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base30!D179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base30!D180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base30!D181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base30!D182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base30!D183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base30!E134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base30!E135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base30!E136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base30!E137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base30!E138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base30!E139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base30!E140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base30!E141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base30!E142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base30!E143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base30!E144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base30!E145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base30!E146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base30!E147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base30!E148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base30!E149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base30!E150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base30!E151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base30!E152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base30!E153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base30!E154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base30!E155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base30!E156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base30!E157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base30!E158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base30!E159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base30!E160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base30!E161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base30!E162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base30!E163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base30!E164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base30!E165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base30!E166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base30!E167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base30!E168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base30!E169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base30!E170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base30!E171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base30!E172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base30!E173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base30!E174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base30!E175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base30!E176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base30!E177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base30!E178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base30!E179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base30!E180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base30!E181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base30!E182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base30!E183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base30!F134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base30!F135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base30!F136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base30!F137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base30!F138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base30!F139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base30!F140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base30!F141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base30!F142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base30!F143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base30!F144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base30!F145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base30!F146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base30!F147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base30!F148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base30!F149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base30!F150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base30!F151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base30!F152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base30!F153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base30!F154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base30!F155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base30!F156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base30!F157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base30!F158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base30!F159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base30!F160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base30!F161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base30!F162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base30!F163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base30!F164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base30!F165</f>
        <v>12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base30!F166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base30!F167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base30!F168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base30!F169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base30!F170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base30!F171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base30!F172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base30!F173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base30!F174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base30!F175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base30!F176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base30!F177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base30!F178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base30!F179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base30!F180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base30!F181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base30!F182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base30!F183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base30!G134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base30!G135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base30!G136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base30!G137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base30!G138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base30!G139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base30!G140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base30!G141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base30!G142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base30!G143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base30!G144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base30!G145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base30!G146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base30!G147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base30!G148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base30!G149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base30!G150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base30!G151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base30!G152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base30!G153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base30!G154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base30!G155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base30!G156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base30!G157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base30!G158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base30!G159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base30!G160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base30!G161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base30!G162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base30!G163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base30!G164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base30!G165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base30!G167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base30!G168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base30!G169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base30!G170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base30!G171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base30!G172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base30!G173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base30!G174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base30!G175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base30!G176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base30!G177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base30!G178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base30!G179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base30!G180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base30!G181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base30!G182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base30!G183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base30!H134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base30!H135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base30!H136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base30!H137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base30!H138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base30!H139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base30!H140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base30!H141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base30!H142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base30!H143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base30!H144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base30!H145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base30!H146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base30!H147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base30!H148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base30!H149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base30!H150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base30!H151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base30!H152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base30!H153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base30!H154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base30!H155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base30!H156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base30!H157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base30!H158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base30!H159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base30!H160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base30!H161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base30!H162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base30!H163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base30!H164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base30!H165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base30!H166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base30!H167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base30!H168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base30!H169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base30!H172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base30!H173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base30!H174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base30!H175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base30!H176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base30!H177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base30!H178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base30!H180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base30!H181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base30!H182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base30!H183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1:P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B2:B301">
    <cfRule type="cellIs" dxfId="76" priority="24" operator="equal">
      <formula>#REF!</formula>
    </cfRule>
    <cfRule type="cellIs" dxfId="75" priority="25" operator="equal">
      <formula>#REF!</formula>
    </cfRule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</conditionalFormatting>
  <conditionalFormatting sqref="A2:A301"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</conditionalFormatting>
  <conditionalFormatting sqref="A2:A301">
    <cfRule type="cellIs" dxfId="66" priority="1" operator="equal">
      <formula>#REF!</formula>
    </cfRule>
    <cfRule type="cellIs" dxfId="65" priority="2" operator="equal">
      <formula>#REF!</formula>
    </cfRule>
    <cfRule type="cellIs" dxfId="64" priority="3" operator="equal">
      <formula>#REF!</formula>
    </cfRule>
    <cfRule type="cellIs" dxfId="63" priority="4" operator="equal">
      <formula>#REF!</formula>
    </cfRule>
    <cfRule type="cellIs" dxfId="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DEFB79-6978-434E-8DC1-E2BC908C8414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9B231-B6AF-40C4-8C8D-AB7E5B95F201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8AB08F-4EAC-44A9-911B-72C94508D69C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H249" sqref="H2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base30!O134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base30!O135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base30!O136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base30!O137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base30!O138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base30!O139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base30!O140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base30!O141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base30!O142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base30!O143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base30!O144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base30!O145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base30!O146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base30!O147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base30!O148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base30!O149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base30!O150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base30!O151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base30!O152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base30!O153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base30!O154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base30!O155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base30!O156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base30!O157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base30!O158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base30!O159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base30!O160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base30!O161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base30!O162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base30!O163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base30!O164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base30!O165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base30!O166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base30!O167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base30!O168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base30!O169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base30!O170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base30!O171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base30!O172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base30!O173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base30!O174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base30!O175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base30!O176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base30!O177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base30!O178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base30!O179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base30!O180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base30!O181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base30!O182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base30!O183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base30!P134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base30!P135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base30!P136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base30!P137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base30!P138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base30!P139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base30!P140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base30!P141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base30!P142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base30!P143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base30!P144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base30!P145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base30!P146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base30!P147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base30!P148</f>
        <v>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base30!P149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base30!P150</f>
        <v>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base30!P151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base30!P152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base30!P153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base30!P154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base30!P155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base30!P156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base30!P157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base30!P158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base30!P159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base30!P160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base30!P161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base30!P162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base30!P163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base30!P164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base30!P165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base30!P166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base30!P167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base30!P168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base30!P169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base30!P170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base30!P171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base30!P172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base30!P173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base30!P174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base30!P175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base30!P176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base30!P177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base30!P178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base30!P179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base30!P180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base30!P181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base30!P182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base30!P183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base30!Q134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base30!Q135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base30!Q136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base30!Q137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base30!Q138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base30!Q139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base30!Q140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base30!Q141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base30!Q142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base30!Q143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base30!Q144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base30!Q145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base30!Q146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base30!Q147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base30!Q148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base30!Q149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base30!Q150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base30!Q151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base30!Q152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base30!Q153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base30!Q154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base30!Q155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base30!Q156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base30!Q157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base30!Q158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base30!Q159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base30!Q160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base30!Q161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base30!Q162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base30!Q163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base30!Q164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base30!Q165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base30!Q166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base30!Q167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base30!Q168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base30!Q169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base30!Q170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base30!Q171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base30!Q172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base30!Q173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base30!Q174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base30!Q175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base30!Q176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base30!Q177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base30!Q178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base30!Q179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base30!Q180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base30!Q181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base30!Q182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base30!Q183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base30!R134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base30!R135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base30!R136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base30!R137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base30!R138</f>
        <v>12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base30!R139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base30!R140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base30!R141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base30!R142</f>
        <v>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base30!R143</f>
        <v>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base30!R144</f>
        <v>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base30!R145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base30!R146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base30!R147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base30!R148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base30!R149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base30!R150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base30!R151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base30!R152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base30!R153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base30!R154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base30!R155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base30!R156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base30!R157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base30!R158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base30!R159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base30!R160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base30!R161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base30!R162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base30!R163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base30!R164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base30!R165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base30!R166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base30!R167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base30!R168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base30!R169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base30!R170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base30!R171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base30!R172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base30!R173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base30!R174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base30!R175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base30!R176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base30!R177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base30!R178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base30!R179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base30!R180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base30!R181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base30!R182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base30!R183</f>
        <v>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base30!S134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base30!S135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base30!S137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base30!S138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base30!S139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base30!S140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base30!S141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base30!S142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base30!S143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base30!S144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base30!S145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base30!S146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base30!S147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base30!S148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base30!S149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base30!S150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base30!S151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base30!S152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base30!S153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base30!S155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base30!S156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base30!S157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base30!S159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base30!S160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base30!S161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base30!S162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base30!S163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base30!S164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base30!S166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base30!S167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base30!S168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base30!S169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base30!S170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base30!S171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base30!S172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base30!S173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base30!S174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base30!S175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base30!S176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base30!S177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base30!S178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base30!S179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base30!S181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base30!S182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base30!S183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base30!T134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base30!T135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base30!T136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base30!T137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base30!T138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base30!T139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base30!T140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base30!T141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base30!T142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base30!T143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base30!T144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base30!T145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base30!T146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base30!T147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base30!T148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base30!T149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base30!T150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base30!T151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base30!T152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base30!T155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base30!T156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base30!T157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base30!T158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base30!T159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base30!T160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base30!T161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base30!T162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base30!T165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base30!T166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base30!T167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base30!T168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base30!T169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base30!T170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base30!T171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base30!T172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base30!T173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base30!T174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base30!T175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base30!T176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base30!T177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base30!T178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base30!T180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base30!T181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base30!T182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base30!T183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58" priority="14" operator="equal">
      <formula>#REF!</formula>
    </cfRule>
    <cfRule type="cellIs" dxfId="57" priority="15" operator="equal">
      <formula>#REF!</formula>
    </cfRule>
    <cfRule type="cellIs" dxfId="56" priority="16" operator="equal">
      <formula>#REF!</formula>
    </cfRule>
    <cfRule type="cellIs" dxfId="55" priority="17" operator="equal">
      <formula>#REF!</formula>
    </cfRule>
    <cfRule type="cellIs" dxfId="54" priority="18" operator="equal">
      <formula>#REF!</formula>
    </cfRule>
  </conditionalFormatting>
  <conditionalFormatting sqref="B1:P1">
    <cfRule type="cellIs" dxfId="53" priority="19" operator="equal">
      <formula>#REF!</formula>
    </cfRule>
    <cfRule type="cellIs" dxfId="52" priority="20" operator="equal">
      <formula>#REF!</formula>
    </cfRule>
    <cfRule type="cellIs" dxfId="51" priority="21" operator="equal">
      <formula>#REF!</formula>
    </cfRule>
    <cfRule type="cellIs" dxfId="50" priority="22" operator="equal">
      <formula>#REF!</formula>
    </cfRule>
    <cfRule type="cellIs" dxfId="49" priority="23" operator="equal">
      <formula>#REF!</formula>
    </cfRule>
  </conditionalFormatting>
  <conditionalFormatting sqref="B2:B301">
    <cfRule type="cellIs" dxfId="48" priority="24" operator="equal">
      <formula>#REF!</formula>
    </cfRule>
    <cfRule type="cellIs" dxfId="47" priority="25" operator="equal">
      <formula>#REF!</formula>
    </cfRule>
    <cfRule type="cellIs" dxfId="46" priority="26" operator="equal">
      <formula>#REF!</formula>
    </cfRule>
    <cfRule type="cellIs" dxfId="45" priority="27" operator="equal">
      <formula>#REF!</formula>
    </cfRule>
    <cfRule type="cellIs" dxfId="44" priority="28" operator="equal">
      <formula>#REF!</formula>
    </cfRule>
  </conditionalFormatting>
  <conditionalFormatting sqref="A2:A30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30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3D2801-B729-4F19-9A8F-C01352A4999C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249CF8-A5E1-4D1A-AE3E-851ED6294029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F3C7E3-29CE-49CD-8DEE-5C9727055CAA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M17" sqref="M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base30!C134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base30!C135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base30!C136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base30!C137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base30!C138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base30!C139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base30!C140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base30!C141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base30!C142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base30!C143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base30!C144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base30!C145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base30!C146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base30!C147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base30!C148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base30!C149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base30!C150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base30!C151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base30!C152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base30!C153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base30!C154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base30!C155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base30!C156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base30!C157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base30!C158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base30!C159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base30!C160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base30!C161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base30!C162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base30!C163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base30!C164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base30!C165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base30!C166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base30!C167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base30!C168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base30!C169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base30!C170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base30!C171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base30!C172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base30!C173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base30!C174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base30!C175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base30!C176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base30!C177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base30!C178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base30!C179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base30!C180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base30!C181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base30!C182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base30!C183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base30!D134</f>
        <v>10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base30!D135</f>
        <v>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base30!D136</f>
        <v>5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base30!D137</f>
        <v>4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base30!D138</f>
        <v>6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base30!D139</f>
        <v>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base30!D140</f>
        <v>3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base30!D141</f>
        <v>9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base30!D142</f>
        <v>2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base30!D143</f>
        <v>12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base30!D144</f>
        <v>14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base30!D145</f>
        <v>16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base30!D146</f>
        <v>12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base30!D147</f>
        <v>16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base30!D148</f>
        <v>12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base30!D149</f>
        <v>14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base30!D150</f>
        <v>7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base30!D151</f>
        <v>14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base30!D152</f>
        <v>12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base30!D153</f>
        <v>9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base30!D154</f>
        <v>7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base30!D155</f>
        <v>7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base30!D156</f>
        <v>13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base30!D157</f>
        <v>14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base30!D158</f>
        <v>7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base30!D159</f>
        <v>7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base30!D160</f>
        <v>13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base30!D161</f>
        <v>13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base30!D162</f>
        <v>10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base30!D163</f>
        <v>15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base30!D164</f>
        <v>13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base30!D165</f>
        <v>9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base30!D166</f>
        <v>12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base30!D167</f>
        <v>12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base30!D168</f>
        <v>7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base30!D169</f>
        <v>13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base30!D170</f>
        <v>14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base30!D171</f>
        <v>9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base30!D172</f>
        <v>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base30!D173</f>
        <v>9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base30!D174</f>
        <v>7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base30!D175</f>
        <v>2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base30!D176</f>
        <v>9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base30!D177</f>
        <v>17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base30!D178</f>
        <v>14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base30!D179</f>
        <v>13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base30!D180</f>
        <v>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base30!D181</f>
        <v>14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base30!D182</f>
        <v>9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base30!D183</f>
        <v>2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base30!E134</f>
        <v>2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base30!E135</f>
        <v>6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base30!E136</f>
        <v>10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base30!E137</f>
        <v>10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base30!E138</f>
        <v>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base30!E139</f>
        <v>6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base30!E140</f>
        <v>7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base30!E141</f>
        <v>7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base30!E142</f>
        <v>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base30!E143</f>
        <v>15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base30!E144</f>
        <v>7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base30!E145</f>
        <v>12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base30!E146</f>
        <v>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base30!E147</f>
        <v>13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base30!E148</f>
        <v>7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base30!E149</f>
        <v>7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base30!E150</f>
        <v>11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base30!E151</f>
        <v>12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base30!E152</f>
        <v>7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base30!E153</f>
        <v>3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base30!E154</f>
        <v>9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base30!E155</f>
        <v>2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base30!E156</f>
        <v>9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base30!E157</f>
        <v>12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base30!E158</f>
        <v>4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base30!E159</f>
        <v>13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base30!E160</f>
        <v>1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base30!E161</f>
        <v>10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base30!E162</f>
        <v>3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base30!E163</f>
        <v>9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base30!E164</f>
        <v>7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base30!E165</f>
        <v>7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base30!E166</f>
        <v>7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base30!E167</f>
        <v>7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base30!E168</f>
        <v>12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base30!E169</f>
        <v>2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base30!E170</f>
        <v>1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base30!E171</f>
        <v>2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base30!E172</f>
        <v>12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base30!E173</f>
        <v>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base30!E174</f>
        <v>15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base30!E175</f>
        <v>7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base30!E176</f>
        <v>14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base30!E177</f>
        <v>9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base30!E178</f>
        <v>15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base30!E179</f>
        <v>3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base30!E180</f>
        <v>12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base30!E181</f>
        <v>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base30!E182</f>
        <v>7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base30!E183</f>
        <v>6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base30!F134</f>
        <v>9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base30!F135</f>
        <v>8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base30!F136</f>
        <v>3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base30!F137</f>
        <v>14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base30!F138</f>
        <v>1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base30!F139</f>
        <v>8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base30!F140</f>
        <v>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base30!F141</f>
        <v>3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base30!F142</f>
        <v>7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base30!F143</f>
        <v>9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base30!F144</f>
        <v>1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base30!F145</f>
        <v>14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base30!F146</f>
        <v>2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base30!F147</f>
        <v>2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base30!F148</f>
        <v>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base30!F149</f>
        <v>16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base30!F150</f>
        <v>10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base30!F151</f>
        <v>15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base30!F152</f>
        <v>13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base30!F153</f>
        <v>7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base30!F154</f>
        <v>14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base30!F155</f>
        <v>3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base30!F156</f>
        <v>12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base30!F157</f>
        <v>6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base30!F158</f>
        <v>12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base30!F159</f>
        <v>15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base30!F160</f>
        <v>16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base30!F161</f>
        <v>9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base30!F162</f>
        <v>1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base30!F163</f>
        <v>2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base30!F164</f>
        <v>3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base30!F165</f>
        <v>12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base30!F166</f>
        <v>3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base30!F167</f>
        <v>11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base30!F168</f>
        <v>15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base30!F169</f>
        <v>3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base30!F170</f>
        <v>10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base30!F171</f>
        <v>13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base30!F172</f>
        <v>9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base30!F173</f>
        <v>14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base30!F174</f>
        <v>13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base30!F175</f>
        <v>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base30!F176</f>
        <v>12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base30!F177</f>
        <v>3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base30!F178</f>
        <v>7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base30!F179</f>
        <v>9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base30!F180</f>
        <v>7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base30!F181</f>
        <v>7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base30!F182</f>
        <v>12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base30!F183</f>
        <v>7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base30!G134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base30!G135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base30!G136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base30!G137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base30!G138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base30!G139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base30!G140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base30!G141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base30!G142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base30!G143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base30!G144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base30!G145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base30!G146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base30!G147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base30!G148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base30!G149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base30!G150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base30!G151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base30!G152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base30!G153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base30!G154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base30!G155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base30!G156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base30!G157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base30!G158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base30!G159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base30!G160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base30!G161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base30!G162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base30!G163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base30!G164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base30!G165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base30!G166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base30!G167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base30!G168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base30!G169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base30!G170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base30!G171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base30!G172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base30!G173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base30!G174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base30!G175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base30!G176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base30!G177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base30!G178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base30!G179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base30!G180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base30!G181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base30!G182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base30!G183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base30!H134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base30!H135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base30!H136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base30!H137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base30!H138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base30!H139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base30!H140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base30!H141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base30!H142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base30!H143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base30!H144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base30!H145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base30!H146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base30!H147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base30!H148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base30!H149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base30!H150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base30!H151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base30!H152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base30!H153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base30!H154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base30!H155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base30!H156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base30!H157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base30!H158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base30!H159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base30!H160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base30!H161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base30!H162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base30!H163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base30!H164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base30!H165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base30!H166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base30!H167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base30!H168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base30!H169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base30!H170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base30!H171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base30!H172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base30!H173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base30!H174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base30!H175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base30!H176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base30!H177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base30!H178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base30!H179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base30!H180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base30!H181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base30!H182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base30!H183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base30!I134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base30!I135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base30!I136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base30!I137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base30!I138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base30!I139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base30!I140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base30!I141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base30!I142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base30!I143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base30!I144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base30!I145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base30!I146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base30!I147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base30!I148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base30!I149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base30!I150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base30!I151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base30!I152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base30!I153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base30!I154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base30!I155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base30!I156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base30!I157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base30!I158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base30!I159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base30!I160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base30!I161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base30!I162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base30!I163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base30!I164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base30!I165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base30!I166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base30!I167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base30!I168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base30!I169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base30!I170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base30!I171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base30!I172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base30!I173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base30!I174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base30!I175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base30!I176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base30!I177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base30!I178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base30!I179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base30!I180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base30!I181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base30!I182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base30!I183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base30!J134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base30!J135</f>
        <v>13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base30!J136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base30!J137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base30!J138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base30!J139</f>
        <v>13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base30!J140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base30!J141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base30!J142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base30!J143</f>
        <v>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base30!J144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base30!J145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base30!J146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base30!J147</f>
        <v>5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base30!J148</f>
        <v>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base30!J149</f>
        <v>2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base30!J150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base30!J151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base30!J152</f>
        <v>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base30!J153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base30!J154</f>
        <v>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base30!J155</f>
        <v>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base30!J156</f>
        <v>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base30!J157</f>
        <v>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base30!J158</f>
        <v>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base30!J159</f>
        <v>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base30!J160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base30!J161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base30!J162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base30!J163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base30!J164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base30!J165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base30!J166</f>
        <v>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base30!J167</f>
        <v>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base30!J168</f>
        <v>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base30!J169</f>
        <v>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base30!J170</f>
        <v>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base30!J171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base30!J172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base30!J173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base30!J174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base30!J175</f>
        <v>13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base30!J176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base30!J177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base30!J178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base30!J179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base30!J180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base30!J181</f>
        <v>12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base30!J182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base30!J183</f>
        <v>15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base30!K134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base30!K135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base30!K136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base30!K137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base30!K138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base30!K139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base30!K140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base30!K141</f>
        <v>17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base30!K142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base30!K143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base30!K144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base30!K145</f>
        <v>17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base30!K146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base30!K147</f>
        <v>17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base30!K148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base30!K149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base30!K150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base30!K151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base30!K152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base30!K153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base30!K154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base30!K155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base30!K156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base30!K157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base30!K158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base30!K159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base30!K160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base30!K161</f>
        <v>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base30!K162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base30!K163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base30!K164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base30!K165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base30!K166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base30!K167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base30!K168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base30!K169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base30!K170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base30!K171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base30!K172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base30!K173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base30!K174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base30!K175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base30!K176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base30!K177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base30!K178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base30!K179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base30!K180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base30!K181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base30!K182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base30!K183</f>
        <v>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base30!L134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base30!L135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base30!L136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base30!L137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base30!L138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base30!L139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base30!L140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base30!L141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base30!L142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base30!L143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base30!L144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base30!L145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base30!L146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base30!L147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base30!L148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base30!L149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base30!L150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base30!L151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base30!L152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base30!L153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base30!L154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base30!L155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base30!L156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base30!L157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base30!L158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base30!L159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base30!L160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base30!L161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base30!L162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base30!L163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base30!L164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base30!L165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base30!L166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base30!L167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base30!L168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base30!L169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base30!L170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base30!L171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base30!L172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base30!L173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base30!L174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base30!L175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base30!L176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base30!L177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base30!L178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base30!L179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base30!L180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base30!L181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base30!L182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base30!L183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B2:D2 C3:D201 B3:B501">
    <cfRule type="cellIs" dxfId="20" priority="27" operator="equal">
      <formula>#REF!</formula>
    </cfRule>
    <cfRule type="cellIs" dxfId="19" priority="28" operator="equal">
      <formula>#REF!</formula>
    </cfRule>
    <cfRule type="cellIs" dxfId="18" priority="29" operator="equal">
      <formula>#REF!</formula>
    </cfRule>
    <cfRule type="cellIs" dxfId="17" priority="30" operator="equal">
      <formula>#REF!</formula>
    </cfRule>
    <cfRule type="cellIs" dxfId="16" priority="31" operator="equal">
      <formula>#REF!</formula>
    </cfRule>
  </conditionalFormatting>
  <conditionalFormatting sqref="A2:A501"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  <cfRule type="cellIs" dxfId="12" priority="9" operator="equal">
      <formula>#REF!</formula>
    </cfRule>
    <cfRule type="cellIs" dxfId="11" priority="10" operator="equal">
      <formula>#REF!</formula>
    </cfRule>
  </conditionalFormatting>
  <conditionalFormatting sqref="A2:A501">
    <cfRule type="cellIs" dxfId="10" priority="1" operator="equal">
      <formula>#REF!</formula>
    </cfRule>
    <cfRule type="cellIs" dxfId="9" priority="2" operator="equal">
      <formula>#REF!</formula>
    </cfRule>
    <cfRule type="cellIs" dxfId="8" priority="3" operator="equal">
      <formula>#REF!</formula>
    </cfRule>
    <cfRule type="cellIs" dxfId="7" priority="4" operator="equal">
      <formula>#REF!</formula>
    </cfRule>
    <cfRule type="cellIs" dxfId="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782EC0-BDD4-45A5-AEDA-0DF63A9C0202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766038-33D7-4886-80D3-83DDE4B6174E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6F90DE-9D4E-4EFB-8EB8-B1F1BEDECA01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28E64412-82C1-461C-8492-E90016BDDC97}">
            <xm:f>base30!$AC$5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295C06-8400-41F8-A14C-FF20B3B8188C}">
            <xm:f>base30!$AB$5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A34F0-E0AC-44F3-904F-8443FBFECAEE}">
            <xm:f>base30!$AA$5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base13</vt:lpstr>
      <vt:lpstr>base30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2021-07-09T21:18:14Z</dcterms:modified>
</cp:coreProperties>
</file>