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0" sheetId="1347" r:id="rId1"/>
    <sheet name="condition3etape537" sheetId="1806" r:id="rId2"/>
    <sheet name="condition3etape538" sheetId="1807" r:id="rId3"/>
    <sheet name="condition3etape539" sheetId="1808" r:id="rId4"/>
    <sheet name="condition3etape540" sheetId="1809" r:id="rId5"/>
    <sheet name="condition3etape541" sheetId="1810" r:id="rId6"/>
    <sheet name="condition3etape542" sheetId="1811" r:id="rId7"/>
    <sheet name="condition3etape543" sheetId="1812" r:id="rId8"/>
    <sheet name="condition3etape544" sheetId="1813" r:id="rId9"/>
    <sheet name="condition3etape545" sheetId="1814" r:id="rId10"/>
    <sheet name="condition3etape546" sheetId="1815" r:id="rId11"/>
    <sheet name="condition3etape547" sheetId="1816" r:id="rId12"/>
    <sheet name="condition3etape548" sheetId="1817" r:id="rId13"/>
    <sheet name="condition3etape549" sheetId="1818" r:id="rId14"/>
    <sheet name="condition3etape550" sheetId="1819" r:id="rId15"/>
    <sheet name="condition3etape551" sheetId="1769" r:id="rId16"/>
    <sheet name="condition3etape552" sheetId="1770" r:id="rId17"/>
    <sheet name="condition3etape553" sheetId="1771" r:id="rId18"/>
    <sheet name="condition3etape554" sheetId="1772" r:id="rId19"/>
    <sheet name="condition3etape555" sheetId="1773" r:id="rId20"/>
    <sheet name="condition3etape556" sheetId="1774" r:id="rId21"/>
    <sheet name="condition3etape557" sheetId="1775" r:id="rId22"/>
    <sheet name="condition3etape558" sheetId="1776" r:id="rId23"/>
    <sheet name="condition3etape559" sheetId="1777" r:id="rId24"/>
    <sheet name="condition3etape560" sheetId="1778" r:id="rId25"/>
  </sheets>
  <externalReferences>
    <externalReference r:id="rId26"/>
    <externalReference r:id="rId27"/>
  </externalReference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62913"/>
</workbook>
</file>

<file path=xl/calcChain.xml><?xml version="1.0" encoding="utf-8"?>
<calcChain xmlns="http://schemas.openxmlformats.org/spreadsheetml/2006/main">
  <c r="W457" i="1347" l="1"/>
  <c r="B3" i="1816" s="1"/>
  <c r="X457" i="1347"/>
  <c r="Y457" i="1347"/>
  <c r="Z457" i="1347"/>
  <c r="AA457" i="1347"/>
  <c r="AB457" i="1347"/>
  <c r="AC457" i="1347"/>
  <c r="AD457" i="1347"/>
  <c r="AE457" i="1347"/>
  <c r="AF457" i="1347"/>
  <c r="W458" i="1347"/>
  <c r="B4" i="1816" s="1"/>
  <c r="X458" i="1347"/>
  <c r="Y458" i="1347"/>
  <c r="Z458" i="1347"/>
  <c r="AA458" i="1347"/>
  <c r="AB458" i="1347"/>
  <c r="AC458" i="1347"/>
  <c r="AD458" i="1347"/>
  <c r="AE458" i="1347"/>
  <c r="AF458" i="1347"/>
  <c r="W459" i="1347"/>
  <c r="B5" i="1816" s="1"/>
  <c r="X459" i="1347"/>
  <c r="Y459" i="1347"/>
  <c r="Z459" i="1347"/>
  <c r="AA459" i="1347"/>
  <c r="AB459" i="1347"/>
  <c r="AC459" i="1347"/>
  <c r="AD459" i="1347"/>
  <c r="AE459" i="1347"/>
  <c r="AF459" i="1347"/>
  <c r="W460" i="1347"/>
  <c r="B6" i="1816" s="1"/>
  <c r="X460" i="1347"/>
  <c r="Y460" i="1347"/>
  <c r="Z460" i="1347"/>
  <c r="AA460" i="1347"/>
  <c r="AB460" i="1347"/>
  <c r="AC460" i="1347"/>
  <c r="AD460" i="1347"/>
  <c r="AE460" i="1347"/>
  <c r="AF460" i="1347"/>
  <c r="W461" i="1347"/>
  <c r="B7" i="1816" s="1"/>
  <c r="X461" i="1347"/>
  <c r="Y461" i="1347"/>
  <c r="Z461" i="1347"/>
  <c r="AA461" i="1347"/>
  <c r="AB461" i="1347"/>
  <c r="AC461" i="1347"/>
  <c r="AD461" i="1347"/>
  <c r="AE461" i="1347"/>
  <c r="AF461" i="1347"/>
  <c r="W462" i="1347"/>
  <c r="B8" i="1816" s="1"/>
  <c r="X462" i="1347"/>
  <c r="Y462" i="1347"/>
  <c r="Z462" i="1347"/>
  <c r="AA462" i="1347"/>
  <c r="AB462" i="1347"/>
  <c r="AC462" i="1347"/>
  <c r="AD462" i="1347"/>
  <c r="AE462" i="1347"/>
  <c r="AF462" i="1347"/>
  <c r="W463" i="1347"/>
  <c r="B9" i="1816" s="1"/>
  <c r="X463" i="1347"/>
  <c r="Y463" i="1347"/>
  <c r="Z463" i="1347"/>
  <c r="AA463" i="1347"/>
  <c r="AB463" i="1347"/>
  <c r="AC463" i="1347"/>
  <c r="AD463" i="1347"/>
  <c r="AE463" i="1347"/>
  <c r="AF463" i="1347"/>
  <c r="W464" i="1347"/>
  <c r="B10" i="1816" s="1"/>
  <c r="X464" i="1347"/>
  <c r="Y464" i="1347"/>
  <c r="Z464" i="1347"/>
  <c r="AA464" i="1347"/>
  <c r="AB464" i="1347"/>
  <c r="AC464" i="1347"/>
  <c r="AD464" i="1347"/>
  <c r="AE464" i="1347"/>
  <c r="AF464" i="1347"/>
  <c r="W465" i="1347"/>
  <c r="B11" i="1816" s="1"/>
  <c r="X465" i="1347"/>
  <c r="Y465" i="1347"/>
  <c r="Z465" i="1347"/>
  <c r="AA465" i="1347"/>
  <c r="AB465" i="1347"/>
  <c r="AC465" i="1347"/>
  <c r="AD465" i="1347"/>
  <c r="AE465" i="1347"/>
  <c r="AF465" i="1347"/>
  <c r="W466" i="1347"/>
  <c r="B12" i="1816" s="1"/>
  <c r="X466" i="1347"/>
  <c r="Y466" i="1347"/>
  <c r="Z466" i="1347"/>
  <c r="AA466" i="1347"/>
  <c r="AB466" i="1347"/>
  <c r="AC466" i="1347"/>
  <c r="AD466" i="1347"/>
  <c r="AE466" i="1347"/>
  <c r="AF466" i="1347"/>
  <c r="W467" i="1347"/>
  <c r="B13" i="1816" s="1"/>
  <c r="X467" i="1347"/>
  <c r="Y467" i="1347"/>
  <c r="Z467" i="1347"/>
  <c r="AA467" i="1347"/>
  <c r="AB467" i="1347"/>
  <c r="AC467" i="1347"/>
  <c r="AD467" i="1347"/>
  <c r="AE467" i="1347"/>
  <c r="AF467" i="1347"/>
  <c r="W468" i="1347"/>
  <c r="B14" i="1816" s="1"/>
  <c r="X468" i="1347"/>
  <c r="Y468" i="1347"/>
  <c r="Z468" i="1347"/>
  <c r="AA468" i="1347"/>
  <c r="AB468" i="1347"/>
  <c r="AC468" i="1347"/>
  <c r="AD468" i="1347"/>
  <c r="AE468" i="1347"/>
  <c r="AF468" i="1347"/>
  <c r="W469" i="1347"/>
  <c r="B15" i="1816" s="1"/>
  <c r="X469" i="1347"/>
  <c r="Y469" i="1347"/>
  <c r="Z469" i="1347"/>
  <c r="AA469" i="1347"/>
  <c r="AB469" i="1347"/>
  <c r="AC469" i="1347"/>
  <c r="AD469" i="1347"/>
  <c r="AE469" i="1347"/>
  <c r="AF469" i="1347"/>
  <c r="W470" i="1347"/>
  <c r="B16" i="1816" s="1"/>
  <c r="X470" i="1347"/>
  <c r="Y470" i="1347"/>
  <c r="Z470" i="1347"/>
  <c r="AA470" i="1347"/>
  <c r="AB470" i="1347"/>
  <c r="AC470" i="1347"/>
  <c r="AD470" i="1347"/>
  <c r="AE470" i="1347"/>
  <c r="AF470" i="1347"/>
  <c r="W471" i="1347"/>
  <c r="B17" i="1816" s="1"/>
  <c r="X471" i="1347"/>
  <c r="Y471" i="1347"/>
  <c r="Z471" i="1347"/>
  <c r="AA471" i="1347"/>
  <c r="AB471" i="1347"/>
  <c r="AC471" i="1347"/>
  <c r="AD471" i="1347"/>
  <c r="AE471" i="1347"/>
  <c r="AF471" i="1347"/>
  <c r="W472" i="1347"/>
  <c r="B18" i="1816" s="1"/>
  <c r="X472" i="1347"/>
  <c r="Y472" i="1347"/>
  <c r="Z472" i="1347"/>
  <c r="AA472" i="1347"/>
  <c r="AB472" i="1347"/>
  <c r="AC472" i="1347"/>
  <c r="AD472" i="1347"/>
  <c r="AE472" i="1347"/>
  <c r="AF472" i="1347"/>
  <c r="W473" i="1347"/>
  <c r="B19" i="1816" s="1"/>
  <c r="X473" i="1347"/>
  <c r="Y473" i="1347"/>
  <c r="Z473" i="1347"/>
  <c r="AA473" i="1347"/>
  <c r="AB473" i="1347"/>
  <c r="AC473" i="1347"/>
  <c r="AD473" i="1347"/>
  <c r="AE473" i="1347"/>
  <c r="AF473" i="1347"/>
  <c r="W474" i="1347"/>
  <c r="B20" i="1816" s="1"/>
  <c r="X474" i="1347"/>
  <c r="Y474" i="1347"/>
  <c r="Z474" i="1347"/>
  <c r="AA474" i="1347"/>
  <c r="AB474" i="1347"/>
  <c r="AC474" i="1347"/>
  <c r="AD474" i="1347"/>
  <c r="AE474" i="1347"/>
  <c r="AF474" i="1347"/>
  <c r="W475" i="1347"/>
  <c r="B21" i="1816" s="1"/>
  <c r="X475" i="1347"/>
  <c r="Y475" i="1347"/>
  <c r="Z475" i="1347"/>
  <c r="AA475" i="1347"/>
  <c r="AB475" i="1347"/>
  <c r="AC475" i="1347"/>
  <c r="AD475" i="1347"/>
  <c r="AE475" i="1347"/>
  <c r="AF475" i="1347"/>
  <c r="W476" i="1347"/>
  <c r="B22" i="1816" s="1"/>
  <c r="X476" i="1347"/>
  <c r="Y476" i="1347"/>
  <c r="Z476" i="1347"/>
  <c r="AA476" i="1347"/>
  <c r="AB476" i="1347"/>
  <c r="AC476" i="1347"/>
  <c r="AD476" i="1347"/>
  <c r="AE476" i="1347"/>
  <c r="AF476" i="1347"/>
  <c r="W477" i="1347"/>
  <c r="B23" i="1816" s="1"/>
  <c r="X477" i="1347"/>
  <c r="Y477" i="1347"/>
  <c r="Z477" i="1347"/>
  <c r="AA477" i="1347"/>
  <c r="AB477" i="1347"/>
  <c r="AC477" i="1347"/>
  <c r="AD477" i="1347"/>
  <c r="AE477" i="1347"/>
  <c r="AF477" i="1347"/>
  <c r="W478" i="1347"/>
  <c r="B24" i="1816" s="1"/>
  <c r="X478" i="1347"/>
  <c r="Y478" i="1347"/>
  <c r="Z478" i="1347"/>
  <c r="AA478" i="1347"/>
  <c r="AB478" i="1347"/>
  <c r="AC478" i="1347"/>
  <c r="AD478" i="1347"/>
  <c r="AE478" i="1347"/>
  <c r="AF478" i="1347"/>
  <c r="W479" i="1347"/>
  <c r="B25" i="1816" s="1"/>
  <c r="X479" i="1347"/>
  <c r="Y479" i="1347"/>
  <c r="Z479" i="1347"/>
  <c r="AA479" i="1347"/>
  <c r="AB479" i="1347"/>
  <c r="AC479" i="1347"/>
  <c r="AD479" i="1347"/>
  <c r="AE479" i="1347"/>
  <c r="AF479" i="1347"/>
  <c r="W480" i="1347"/>
  <c r="B26" i="1816" s="1"/>
  <c r="X480" i="1347"/>
  <c r="Y480" i="1347"/>
  <c r="Z480" i="1347"/>
  <c r="AA480" i="1347"/>
  <c r="AB480" i="1347"/>
  <c r="AC480" i="1347"/>
  <c r="AD480" i="1347"/>
  <c r="AE480" i="1347"/>
  <c r="AF480" i="1347"/>
  <c r="W481" i="1347"/>
  <c r="B27" i="1816" s="1"/>
  <c r="X481" i="1347"/>
  <c r="Y481" i="1347"/>
  <c r="Z481" i="1347"/>
  <c r="AA481" i="1347"/>
  <c r="AB481" i="1347"/>
  <c r="AC481" i="1347"/>
  <c r="AD481" i="1347"/>
  <c r="AE481" i="1347"/>
  <c r="AF481" i="1347"/>
  <c r="W482" i="1347"/>
  <c r="B28" i="1816" s="1"/>
  <c r="X482" i="1347"/>
  <c r="Y482" i="1347"/>
  <c r="Z482" i="1347"/>
  <c r="AA482" i="1347"/>
  <c r="AB482" i="1347"/>
  <c r="AC482" i="1347"/>
  <c r="AD482" i="1347"/>
  <c r="AE482" i="1347"/>
  <c r="AF482" i="1347"/>
  <c r="W483" i="1347"/>
  <c r="B29" i="1816" s="1"/>
  <c r="X483" i="1347"/>
  <c r="Y483" i="1347"/>
  <c r="Z483" i="1347"/>
  <c r="AA483" i="1347"/>
  <c r="AB483" i="1347"/>
  <c r="AC483" i="1347"/>
  <c r="AD483" i="1347"/>
  <c r="AE483" i="1347"/>
  <c r="AF483" i="1347"/>
  <c r="W484" i="1347"/>
  <c r="B30" i="1816" s="1"/>
  <c r="X484" i="1347"/>
  <c r="Y484" i="1347"/>
  <c r="Z484" i="1347"/>
  <c r="AA484" i="1347"/>
  <c r="AB484" i="1347"/>
  <c r="AC484" i="1347"/>
  <c r="AD484" i="1347"/>
  <c r="AE484" i="1347"/>
  <c r="AF484" i="1347"/>
  <c r="W485" i="1347"/>
  <c r="B31" i="1816" s="1"/>
  <c r="X485" i="1347"/>
  <c r="Y485" i="1347"/>
  <c r="Z485" i="1347"/>
  <c r="AA485" i="1347"/>
  <c r="AB485" i="1347"/>
  <c r="AC485" i="1347"/>
  <c r="AD485" i="1347"/>
  <c r="AE485" i="1347"/>
  <c r="AF485" i="1347"/>
  <c r="W486" i="1347"/>
  <c r="B32" i="1816" s="1"/>
  <c r="X486" i="1347"/>
  <c r="Y486" i="1347"/>
  <c r="Z486" i="1347"/>
  <c r="AA486" i="1347"/>
  <c r="AB486" i="1347"/>
  <c r="AC486" i="1347"/>
  <c r="AD486" i="1347"/>
  <c r="AE486" i="1347"/>
  <c r="AF486" i="1347"/>
  <c r="W487" i="1347"/>
  <c r="B33" i="1816" s="1"/>
  <c r="X487" i="1347"/>
  <c r="Y487" i="1347"/>
  <c r="Z487" i="1347"/>
  <c r="AA487" i="1347"/>
  <c r="AB487" i="1347"/>
  <c r="AC487" i="1347"/>
  <c r="AD487" i="1347"/>
  <c r="AE487" i="1347"/>
  <c r="AF487" i="1347"/>
  <c r="W488" i="1347"/>
  <c r="B34" i="1816" s="1"/>
  <c r="X488" i="1347"/>
  <c r="Y488" i="1347"/>
  <c r="Z488" i="1347"/>
  <c r="AA488" i="1347"/>
  <c r="AB488" i="1347"/>
  <c r="AC488" i="1347"/>
  <c r="AD488" i="1347"/>
  <c r="AE488" i="1347"/>
  <c r="AF488" i="1347"/>
  <c r="W489" i="1347"/>
  <c r="B35" i="1816" s="1"/>
  <c r="X489" i="1347"/>
  <c r="Y489" i="1347"/>
  <c r="Z489" i="1347"/>
  <c r="AA489" i="1347"/>
  <c r="AB489" i="1347"/>
  <c r="AC489" i="1347"/>
  <c r="AD489" i="1347"/>
  <c r="AE489" i="1347"/>
  <c r="AF489" i="1347"/>
  <c r="W490" i="1347"/>
  <c r="B36" i="1816" s="1"/>
  <c r="X490" i="1347"/>
  <c r="Y490" i="1347"/>
  <c r="Z490" i="1347"/>
  <c r="AA490" i="1347"/>
  <c r="AB490" i="1347"/>
  <c r="AC490" i="1347"/>
  <c r="AD490" i="1347"/>
  <c r="AE490" i="1347"/>
  <c r="AF490" i="1347"/>
  <c r="W491" i="1347"/>
  <c r="B37" i="1816" s="1"/>
  <c r="X491" i="1347"/>
  <c r="Y491" i="1347"/>
  <c r="Z491" i="1347"/>
  <c r="AA491" i="1347"/>
  <c r="AB491" i="1347"/>
  <c r="AC491" i="1347"/>
  <c r="AD491" i="1347"/>
  <c r="AE491" i="1347"/>
  <c r="AF491" i="1347"/>
  <c r="W492" i="1347"/>
  <c r="B38" i="1816" s="1"/>
  <c r="X492" i="1347"/>
  <c r="Y492" i="1347"/>
  <c r="Z492" i="1347"/>
  <c r="AA492" i="1347"/>
  <c r="AB492" i="1347"/>
  <c r="AC492" i="1347"/>
  <c r="AD492" i="1347"/>
  <c r="AE492" i="1347"/>
  <c r="AF492" i="1347"/>
  <c r="W493" i="1347"/>
  <c r="B39" i="1816" s="1"/>
  <c r="X493" i="1347"/>
  <c r="Y493" i="1347"/>
  <c r="Z493" i="1347"/>
  <c r="AA493" i="1347"/>
  <c r="AB493" i="1347"/>
  <c r="AC493" i="1347"/>
  <c r="AD493" i="1347"/>
  <c r="AE493" i="1347"/>
  <c r="AF493" i="1347"/>
  <c r="W494" i="1347"/>
  <c r="B40" i="1816" s="1"/>
  <c r="X494" i="1347"/>
  <c r="Y494" i="1347"/>
  <c r="Z494" i="1347"/>
  <c r="AA494" i="1347"/>
  <c r="AB494" i="1347"/>
  <c r="AC494" i="1347"/>
  <c r="AD494" i="1347"/>
  <c r="AE494" i="1347"/>
  <c r="AF494" i="1347"/>
  <c r="W495" i="1347"/>
  <c r="B41" i="1816" s="1"/>
  <c r="X495" i="1347"/>
  <c r="Y495" i="1347"/>
  <c r="Z495" i="1347"/>
  <c r="AA495" i="1347"/>
  <c r="AB495" i="1347"/>
  <c r="AC495" i="1347"/>
  <c r="AD495" i="1347"/>
  <c r="AE495" i="1347"/>
  <c r="AF495" i="1347"/>
  <c r="W496" i="1347"/>
  <c r="B42" i="1816" s="1"/>
  <c r="X496" i="1347"/>
  <c r="Y496" i="1347"/>
  <c r="Z496" i="1347"/>
  <c r="AA496" i="1347"/>
  <c r="AB496" i="1347"/>
  <c r="AC496" i="1347"/>
  <c r="AD496" i="1347"/>
  <c r="AE496" i="1347"/>
  <c r="AF496" i="1347"/>
  <c r="W497" i="1347"/>
  <c r="B43" i="1816" s="1"/>
  <c r="X497" i="1347"/>
  <c r="Y497" i="1347"/>
  <c r="Z497" i="1347"/>
  <c r="AA497" i="1347"/>
  <c r="AB497" i="1347"/>
  <c r="AC497" i="1347"/>
  <c r="AD497" i="1347"/>
  <c r="AE497" i="1347"/>
  <c r="AF497" i="1347"/>
  <c r="W498" i="1347"/>
  <c r="B44" i="1816" s="1"/>
  <c r="X498" i="1347"/>
  <c r="Y498" i="1347"/>
  <c r="Z498" i="1347"/>
  <c r="AA498" i="1347"/>
  <c r="AB498" i="1347"/>
  <c r="AC498" i="1347"/>
  <c r="AD498" i="1347"/>
  <c r="AE498" i="1347"/>
  <c r="AF498" i="1347"/>
  <c r="W499" i="1347"/>
  <c r="B45" i="1816" s="1"/>
  <c r="X499" i="1347"/>
  <c r="Y499" i="1347"/>
  <c r="Z499" i="1347"/>
  <c r="AA499" i="1347"/>
  <c r="AB499" i="1347"/>
  <c r="AC499" i="1347"/>
  <c r="AD499" i="1347"/>
  <c r="AE499" i="1347"/>
  <c r="AF499" i="1347"/>
  <c r="W500" i="1347"/>
  <c r="B46" i="1816" s="1"/>
  <c r="X500" i="1347"/>
  <c r="Y500" i="1347"/>
  <c r="Z500" i="1347"/>
  <c r="AA500" i="1347"/>
  <c r="AB500" i="1347"/>
  <c r="AC500" i="1347"/>
  <c r="AD500" i="1347"/>
  <c r="AE500" i="1347"/>
  <c r="AF500" i="1347"/>
  <c r="W501" i="1347"/>
  <c r="B47" i="1816" s="1"/>
  <c r="X501" i="1347"/>
  <c r="Y501" i="1347"/>
  <c r="Z501" i="1347"/>
  <c r="AA501" i="1347"/>
  <c r="AB501" i="1347"/>
  <c r="AC501" i="1347"/>
  <c r="AD501" i="1347"/>
  <c r="AE501" i="1347"/>
  <c r="AF501" i="1347"/>
  <c r="W502" i="1347"/>
  <c r="B48" i="1816" s="1"/>
  <c r="X502" i="1347"/>
  <c r="Y502" i="1347"/>
  <c r="Z502" i="1347"/>
  <c r="AA502" i="1347"/>
  <c r="AB502" i="1347"/>
  <c r="AC502" i="1347"/>
  <c r="AD502" i="1347"/>
  <c r="AE502" i="1347"/>
  <c r="AF502" i="1347"/>
  <c r="W503" i="1347"/>
  <c r="B49" i="1816" s="1"/>
  <c r="X503" i="1347"/>
  <c r="Y503" i="1347"/>
  <c r="Z503" i="1347"/>
  <c r="AA503" i="1347"/>
  <c r="AB503" i="1347"/>
  <c r="AC503" i="1347"/>
  <c r="AD503" i="1347"/>
  <c r="AE503" i="1347"/>
  <c r="AF503" i="1347"/>
  <c r="W504" i="1347"/>
  <c r="B50" i="1816" s="1"/>
  <c r="X504" i="1347"/>
  <c r="Y504" i="1347"/>
  <c r="Z504" i="1347"/>
  <c r="AA504" i="1347"/>
  <c r="AB504" i="1347"/>
  <c r="AC504" i="1347"/>
  <c r="AD504" i="1347"/>
  <c r="AE504" i="1347"/>
  <c r="AF504" i="1347"/>
  <c r="W505" i="1347"/>
  <c r="B51" i="1816" s="1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B51" i="1810" s="1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B46" i="1810" s="1"/>
  <c r="M500" i="1347"/>
  <c r="N500" i="1347"/>
  <c r="O500" i="1347"/>
  <c r="P500" i="1347"/>
  <c r="Q500" i="1347"/>
  <c r="R500" i="1347"/>
  <c r="S500" i="1347"/>
  <c r="T500" i="1347"/>
  <c r="U500" i="1347"/>
  <c r="L501" i="1347"/>
  <c r="B47" i="1810" s="1"/>
  <c r="M501" i="1347"/>
  <c r="N501" i="1347"/>
  <c r="O501" i="1347"/>
  <c r="P501" i="1347"/>
  <c r="Q501" i="1347"/>
  <c r="R501" i="1347"/>
  <c r="S501" i="1347"/>
  <c r="T501" i="1347"/>
  <c r="U501" i="1347"/>
  <c r="L502" i="1347"/>
  <c r="B48" i="1810" s="1"/>
  <c r="M502" i="1347"/>
  <c r="N502" i="1347"/>
  <c r="O502" i="1347"/>
  <c r="P502" i="1347"/>
  <c r="Q502" i="1347"/>
  <c r="R502" i="1347"/>
  <c r="S502" i="1347"/>
  <c r="T502" i="1347"/>
  <c r="U502" i="1347"/>
  <c r="L503" i="1347"/>
  <c r="B49" i="1810" s="1"/>
  <c r="M503" i="1347"/>
  <c r="N503" i="1347"/>
  <c r="O503" i="1347"/>
  <c r="P503" i="1347"/>
  <c r="Q503" i="1347"/>
  <c r="R503" i="1347"/>
  <c r="S503" i="1347"/>
  <c r="T503" i="1347"/>
  <c r="U503" i="1347"/>
  <c r="L504" i="1347"/>
  <c r="B50" i="1810" s="1"/>
  <c r="M504" i="1347"/>
  <c r="N504" i="1347"/>
  <c r="O504" i="1347"/>
  <c r="P504" i="1347"/>
  <c r="Q504" i="1347"/>
  <c r="R504" i="1347"/>
  <c r="S504" i="1347"/>
  <c r="T504" i="1347"/>
  <c r="U504" i="1347"/>
  <c r="L457" i="1347"/>
  <c r="B3" i="1810" s="1"/>
  <c r="M457" i="1347"/>
  <c r="N457" i="1347"/>
  <c r="O457" i="1347"/>
  <c r="P457" i="1347"/>
  <c r="Q457" i="1347"/>
  <c r="R457" i="1347"/>
  <c r="S457" i="1347"/>
  <c r="T457" i="1347"/>
  <c r="U457" i="1347"/>
  <c r="L458" i="1347"/>
  <c r="B4" i="1810" s="1"/>
  <c r="M458" i="1347"/>
  <c r="N458" i="1347"/>
  <c r="O458" i="1347"/>
  <c r="P458" i="1347"/>
  <c r="Q458" i="1347"/>
  <c r="R458" i="1347"/>
  <c r="S458" i="1347"/>
  <c r="T458" i="1347"/>
  <c r="U458" i="1347"/>
  <c r="L459" i="1347"/>
  <c r="B5" i="1810" s="1"/>
  <c r="M459" i="1347"/>
  <c r="N459" i="1347"/>
  <c r="O459" i="1347"/>
  <c r="P459" i="1347"/>
  <c r="Q459" i="1347"/>
  <c r="R459" i="1347"/>
  <c r="S459" i="1347"/>
  <c r="T459" i="1347"/>
  <c r="U459" i="1347"/>
  <c r="L460" i="1347"/>
  <c r="B6" i="1810" s="1"/>
  <c r="M460" i="1347"/>
  <c r="N460" i="1347"/>
  <c r="O460" i="1347"/>
  <c r="P460" i="1347"/>
  <c r="Q460" i="1347"/>
  <c r="R460" i="1347"/>
  <c r="S460" i="1347"/>
  <c r="T460" i="1347"/>
  <c r="U460" i="1347"/>
  <c r="L461" i="1347"/>
  <c r="B7" i="1810" s="1"/>
  <c r="M461" i="1347"/>
  <c r="N461" i="1347"/>
  <c r="O461" i="1347"/>
  <c r="P461" i="1347"/>
  <c r="Q461" i="1347"/>
  <c r="R461" i="1347"/>
  <c r="S461" i="1347"/>
  <c r="T461" i="1347"/>
  <c r="U461" i="1347"/>
  <c r="L462" i="1347"/>
  <c r="B8" i="1810" s="1"/>
  <c r="M462" i="1347"/>
  <c r="N462" i="1347"/>
  <c r="O462" i="1347"/>
  <c r="P462" i="1347"/>
  <c r="Q462" i="1347"/>
  <c r="R462" i="1347"/>
  <c r="S462" i="1347"/>
  <c r="T462" i="1347"/>
  <c r="U462" i="1347"/>
  <c r="L463" i="1347"/>
  <c r="B9" i="1810" s="1"/>
  <c r="M463" i="1347"/>
  <c r="N463" i="1347"/>
  <c r="O463" i="1347"/>
  <c r="P463" i="1347"/>
  <c r="Q463" i="1347"/>
  <c r="R463" i="1347"/>
  <c r="S463" i="1347"/>
  <c r="T463" i="1347"/>
  <c r="U463" i="1347"/>
  <c r="L464" i="1347"/>
  <c r="B10" i="1810" s="1"/>
  <c r="M464" i="1347"/>
  <c r="N464" i="1347"/>
  <c r="O464" i="1347"/>
  <c r="P464" i="1347"/>
  <c r="Q464" i="1347"/>
  <c r="R464" i="1347"/>
  <c r="S464" i="1347"/>
  <c r="T464" i="1347"/>
  <c r="U464" i="1347"/>
  <c r="L465" i="1347"/>
  <c r="B11" i="1810" s="1"/>
  <c r="M465" i="1347"/>
  <c r="N465" i="1347"/>
  <c r="O465" i="1347"/>
  <c r="P465" i="1347"/>
  <c r="Q465" i="1347"/>
  <c r="R465" i="1347"/>
  <c r="S465" i="1347"/>
  <c r="T465" i="1347"/>
  <c r="U465" i="1347"/>
  <c r="L466" i="1347"/>
  <c r="B12" i="1810" s="1"/>
  <c r="M466" i="1347"/>
  <c r="N466" i="1347"/>
  <c r="O466" i="1347"/>
  <c r="P466" i="1347"/>
  <c r="Q466" i="1347"/>
  <c r="R466" i="1347"/>
  <c r="S466" i="1347"/>
  <c r="T466" i="1347"/>
  <c r="U466" i="1347"/>
  <c r="L467" i="1347"/>
  <c r="B13" i="1810" s="1"/>
  <c r="M467" i="1347"/>
  <c r="N467" i="1347"/>
  <c r="O467" i="1347"/>
  <c r="P467" i="1347"/>
  <c r="Q467" i="1347"/>
  <c r="R467" i="1347"/>
  <c r="S467" i="1347"/>
  <c r="T467" i="1347"/>
  <c r="U467" i="1347"/>
  <c r="L468" i="1347"/>
  <c r="B14" i="1810" s="1"/>
  <c r="M468" i="1347"/>
  <c r="N468" i="1347"/>
  <c r="O468" i="1347"/>
  <c r="P468" i="1347"/>
  <c r="Q468" i="1347"/>
  <c r="R468" i="1347"/>
  <c r="S468" i="1347"/>
  <c r="T468" i="1347"/>
  <c r="U468" i="1347"/>
  <c r="L469" i="1347"/>
  <c r="B15" i="1810" s="1"/>
  <c r="M469" i="1347"/>
  <c r="N469" i="1347"/>
  <c r="O469" i="1347"/>
  <c r="P469" i="1347"/>
  <c r="Q469" i="1347"/>
  <c r="R469" i="1347"/>
  <c r="S469" i="1347"/>
  <c r="T469" i="1347"/>
  <c r="U469" i="1347"/>
  <c r="L470" i="1347"/>
  <c r="B16" i="1810" s="1"/>
  <c r="M470" i="1347"/>
  <c r="N470" i="1347"/>
  <c r="O470" i="1347"/>
  <c r="P470" i="1347"/>
  <c r="Q470" i="1347"/>
  <c r="R470" i="1347"/>
  <c r="S470" i="1347"/>
  <c r="T470" i="1347"/>
  <c r="U470" i="1347"/>
  <c r="L471" i="1347"/>
  <c r="B17" i="1810" s="1"/>
  <c r="M471" i="1347"/>
  <c r="N471" i="1347"/>
  <c r="O471" i="1347"/>
  <c r="P471" i="1347"/>
  <c r="Q471" i="1347"/>
  <c r="R471" i="1347"/>
  <c r="S471" i="1347"/>
  <c r="T471" i="1347"/>
  <c r="U471" i="1347"/>
  <c r="L472" i="1347"/>
  <c r="B18" i="1810" s="1"/>
  <c r="M472" i="1347"/>
  <c r="N472" i="1347"/>
  <c r="O472" i="1347"/>
  <c r="P472" i="1347"/>
  <c r="Q472" i="1347"/>
  <c r="R472" i="1347"/>
  <c r="S472" i="1347"/>
  <c r="T472" i="1347"/>
  <c r="U472" i="1347"/>
  <c r="L473" i="1347"/>
  <c r="B19" i="1810" s="1"/>
  <c r="M473" i="1347"/>
  <c r="N473" i="1347"/>
  <c r="O473" i="1347"/>
  <c r="P473" i="1347"/>
  <c r="Q473" i="1347"/>
  <c r="R473" i="1347"/>
  <c r="S473" i="1347"/>
  <c r="T473" i="1347"/>
  <c r="U473" i="1347"/>
  <c r="L474" i="1347"/>
  <c r="B20" i="1810" s="1"/>
  <c r="M474" i="1347"/>
  <c r="N474" i="1347"/>
  <c r="O474" i="1347"/>
  <c r="P474" i="1347"/>
  <c r="Q474" i="1347"/>
  <c r="R474" i="1347"/>
  <c r="S474" i="1347"/>
  <c r="T474" i="1347"/>
  <c r="U474" i="1347"/>
  <c r="L475" i="1347"/>
  <c r="B21" i="1810" s="1"/>
  <c r="M475" i="1347"/>
  <c r="N475" i="1347"/>
  <c r="O475" i="1347"/>
  <c r="P475" i="1347"/>
  <c r="Q475" i="1347"/>
  <c r="R475" i="1347"/>
  <c r="S475" i="1347"/>
  <c r="T475" i="1347"/>
  <c r="U475" i="1347"/>
  <c r="L476" i="1347"/>
  <c r="B22" i="1810" s="1"/>
  <c r="M476" i="1347"/>
  <c r="N476" i="1347"/>
  <c r="O476" i="1347"/>
  <c r="P476" i="1347"/>
  <c r="Q476" i="1347"/>
  <c r="R476" i="1347"/>
  <c r="S476" i="1347"/>
  <c r="T476" i="1347"/>
  <c r="U476" i="1347"/>
  <c r="L477" i="1347"/>
  <c r="B23" i="1810" s="1"/>
  <c r="M477" i="1347"/>
  <c r="N477" i="1347"/>
  <c r="O477" i="1347"/>
  <c r="P477" i="1347"/>
  <c r="Q477" i="1347"/>
  <c r="R477" i="1347"/>
  <c r="S477" i="1347"/>
  <c r="T477" i="1347"/>
  <c r="U477" i="1347"/>
  <c r="L478" i="1347"/>
  <c r="B24" i="1810" s="1"/>
  <c r="M478" i="1347"/>
  <c r="N478" i="1347"/>
  <c r="O478" i="1347"/>
  <c r="P478" i="1347"/>
  <c r="Q478" i="1347"/>
  <c r="R478" i="1347"/>
  <c r="S478" i="1347"/>
  <c r="T478" i="1347"/>
  <c r="U478" i="1347"/>
  <c r="L479" i="1347"/>
  <c r="B25" i="1810" s="1"/>
  <c r="M479" i="1347"/>
  <c r="N479" i="1347"/>
  <c r="O479" i="1347"/>
  <c r="P479" i="1347"/>
  <c r="Q479" i="1347"/>
  <c r="R479" i="1347"/>
  <c r="S479" i="1347"/>
  <c r="T479" i="1347"/>
  <c r="U479" i="1347"/>
  <c r="L480" i="1347"/>
  <c r="B26" i="1810" s="1"/>
  <c r="M480" i="1347"/>
  <c r="N480" i="1347"/>
  <c r="O480" i="1347"/>
  <c r="P480" i="1347"/>
  <c r="Q480" i="1347"/>
  <c r="R480" i="1347"/>
  <c r="S480" i="1347"/>
  <c r="T480" i="1347"/>
  <c r="U480" i="1347"/>
  <c r="L481" i="1347"/>
  <c r="B27" i="1810" s="1"/>
  <c r="M481" i="1347"/>
  <c r="N481" i="1347"/>
  <c r="O481" i="1347"/>
  <c r="P481" i="1347"/>
  <c r="Q481" i="1347"/>
  <c r="R481" i="1347"/>
  <c r="S481" i="1347"/>
  <c r="T481" i="1347"/>
  <c r="U481" i="1347"/>
  <c r="L482" i="1347"/>
  <c r="B28" i="1810" s="1"/>
  <c r="M482" i="1347"/>
  <c r="N482" i="1347"/>
  <c r="O482" i="1347"/>
  <c r="P482" i="1347"/>
  <c r="Q482" i="1347"/>
  <c r="R482" i="1347"/>
  <c r="S482" i="1347"/>
  <c r="T482" i="1347"/>
  <c r="U482" i="1347"/>
  <c r="L483" i="1347"/>
  <c r="B29" i="1810" s="1"/>
  <c r="M483" i="1347"/>
  <c r="N483" i="1347"/>
  <c r="O483" i="1347"/>
  <c r="P483" i="1347"/>
  <c r="Q483" i="1347"/>
  <c r="R483" i="1347"/>
  <c r="S483" i="1347"/>
  <c r="T483" i="1347"/>
  <c r="U483" i="1347"/>
  <c r="L484" i="1347"/>
  <c r="B30" i="1810" s="1"/>
  <c r="M484" i="1347"/>
  <c r="N484" i="1347"/>
  <c r="O484" i="1347"/>
  <c r="P484" i="1347"/>
  <c r="Q484" i="1347"/>
  <c r="R484" i="1347"/>
  <c r="S484" i="1347"/>
  <c r="T484" i="1347"/>
  <c r="U484" i="1347"/>
  <c r="L485" i="1347"/>
  <c r="B31" i="1810" s="1"/>
  <c r="M485" i="1347"/>
  <c r="N485" i="1347"/>
  <c r="O485" i="1347"/>
  <c r="P485" i="1347"/>
  <c r="Q485" i="1347"/>
  <c r="R485" i="1347"/>
  <c r="S485" i="1347"/>
  <c r="T485" i="1347"/>
  <c r="U485" i="1347"/>
  <c r="L486" i="1347"/>
  <c r="B32" i="1810" s="1"/>
  <c r="M486" i="1347"/>
  <c r="N486" i="1347"/>
  <c r="O486" i="1347"/>
  <c r="P486" i="1347"/>
  <c r="Q486" i="1347"/>
  <c r="R486" i="1347"/>
  <c r="S486" i="1347"/>
  <c r="T486" i="1347"/>
  <c r="U486" i="1347"/>
  <c r="L487" i="1347"/>
  <c r="B33" i="1810" s="1"/>
  <c r="M487" i="1347"/>
  <c r="N487" i="1347"/>
  <c r="O487" i="1347"/>
  <c r="P487" i="1347"/>
  <c r="Q487" i="1347"/>
  <c r="R487" i="1347"/>
  <c r="S487" i="1347"/>
  <c r="T487" i="1347"/>
  <c r="U487" i="1347"/>
  <c r="L488" i="1347"/>
  <c r="B34" i="1810" s="1"/>
  <c r="M488" i="1347"/>
  <c r="N488" i="1347"/>
  <c r="O488" i="1347"/>
  <c r="P488" i="1347"/>
  <c r="Q488" i="1347"/>
  <c r="R488" i="1347"/>
  <c r="S488" i="1347"/>
  <c r="T488" i="1347"/>
  <c r="U488" i="1347"/>
  <c r="L489" i="1347"/>
  <c r="B35" i="1810" s="1"/>
  <c r="M489" i="1347"/>
  <c r="N489" i="1347"/>
  <c r="O489" i="1347"/>
  <c r="P489" i="1347"/>
  <c r="Q489" i="1347"/>
  <c r="R489" i="1347"/>
  <c r="S489" i="1347"/>
  <c r="T489" i="1347"/>
  <c r="U489" i="1347"/>
  <c r="L490" i="1347"/>
  <c r="B36" i="1810" s="1"/>
  <c r="M490" i="1347"/>
  <c r="N490" i="1347"/>
  <c r="O490" i="1347"/>
  <c r="P490" i="1347"/>
  <c r="Q490" i="1347"/>
  <c r="R490" i="1347"/>
  <c r="S490" i="1347"/>
  <c r="T490" i="1347"/>
  <c r="U490" i="1347"/>
  <c r="L491" i="1347"/>
  <c r="B37" i="1810" s="1"/>
  <c r="M491" i="1347"/>
  <c r="N491" i="1347"/>
  <c r="O491" i="1347"/>
  <c r="P491" i="1347"/>
  <c r="Q491" i="1347"/>
  <c r="R491" i="1347"/>
  <c r="S491" i="1347"/>
  <c r="T491" i="1347"/>
  <c r="U491" i="1347"/>
  <c r="L492" i="1347"/>
  <c r="B38" i="1810" s="1"/>
  <c r="M492" i="1347"/>
  <c r="N492" i="1347"/>
  <c r="O492" i="1347"/>
  <c r="P492" i="1347"/>
  <c r="Q492" i="1347"/>
  <c r="R492" i="1347"/>
  <c r="S492" i="1347"/>
  <c r="T492" i="1347"/>
  <c r="U492" i="1347"/>
  <c r="L493" i="1347"/>
  <c r="B39" i="1810" s="1"/>
  <c r="M493" i="1347"/>
  <c r="N493" i="1347"/>
  <c r="O493" i="1347"/>
  <c r="P493" i="1347"/>
  <c r="Q493" i="1347"/>
  <c r="R493" i="1347"/>
  <c r="S493" i="1347"/>
  <c r="T493" i="1347"/>
  <c r="U493" i="1347"/>
  <c r="L494" i="1347"/>
  <c r="B40" i="1810" s="1"/>
  <c r="M494" i="1347"/>
  <c r="N494" i="1347"/>
  <c r="O494" i="1347"/>
  <c r="P494" i="1347"/>
  <c r="Q494" i="1347"/>
  <c r="R494" i="1347"/>
  <c r="S494" i="1347"/>
  <c r="T494" i="1347"/>
  <c r="U494" i="1347"/>
  <c r="L495" i="1347"/>
  <c r="B41" i="1810" s="1"/>
  <c r="M495" i="1347"/>
  <c r="N495" i="1347"/>
  <c r="O495" i="1347"/>
  <c r="P495" i="1347"/>
  <c r="Q495" i="1347"/>
  <c r="R495" i="1347"/>
  <c r="S495" i="1347"/>
  <c r="T495" i="1347"/>
  <c r="U495" i="1347"/>
  <c r="L496" i="1347"/>
  <c r="B42" i="1810" s="1"/>
  <c r="M496" i="1347"/>
  <c r="N496" i="1347"/>
  <c r="O496" i="1347"/>
  <c r="P496" i="1347"/>
  <c r="Q496" i="1347"/>
  <c r="R496" i="1347"/>
  <c r="S496" i="1347"/>
  <c r="T496" i="1347"/>
  <c r="U496" i="1347"/>
  <c r="L497" i="1347"/>
  <c r="B43" i="1810" s="1"/>
  <c r="M497" i="1347"/>
  <c r="N497" i="1347"/>
  <c r="O497" i="1347"/>
  <c r="P497" i="1347"/>
  <c r="Q497" i="1347"/>
  <c r="R497" i="1347"/>
  <c r="S497" i="1347"/>
  <c r="T497" i="1347"/>
  <c r="U497" i="1347"/>
  <c r="L498" i="1347"/>
  <c r="B44" i="1810" s="1"/>
  <c r="M498" i="1347"/>
  <c r="N498" i="1347"/>
  <c r="O498" i="1347"/>
  <c r="P498" i="1347"/>
  <c r="Q498" i="1347"/>
  <c r="R498" i="1347"/>
  <c r="S498" i="1347"/>
  <c r="T498" i="1347"/>
  <c r="U498" i="1347"/>
  <c r="L499" i="1347"/>
  <c r="B45" i="1810" s="1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B2" i="1816" s="1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B2" i="1810" s="1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B3" i="1806" s="1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B4" i="1806" s="1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B5" i="1806" s="1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B6" i="1806" s="1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B7" i="1806" s="1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B8" i="1806" s="1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B9" i="1806" s="1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B10" i="1806" s="1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B11" i="1806" s="1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B12" i="1806" s="1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B13" i="1806" s="1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B14" i="1806" s="1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B15" i="1806" s="1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B16" i="1806" s="1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B17" i="1806" s="1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B18" i="1806" s="1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B19" i="1806" s="1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B20" i="1806" s="1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B21" i="1806" s="1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B22" i="1806" s="1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B23" i="1806" s="1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B24" i="1806" s="1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B25" i="1806" s="1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B26" i="1806" s="1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B27" i="1806" s="1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B28" i="1806" s="1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B29" i="1806" s="1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B30" i="1806" s="1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B31" i="1806" s="1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B32" i="1806" s="1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B33" i="1806" s="1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B34" i="1806" s="1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B35" i="1806" s="1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B36" i="1806" s="1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B37" i="1806" s="1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B38" i="1806" s="1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B39" i="1806" s="1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B40" i="1806" s="1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B41" i="1806" s="1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B42" i="1806" s="1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B43" i="1806" s="1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B44" i="1806" s="1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B45" i="1806" s="1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B46" i="1806" s="1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B47" i="1806" s="1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B48" i="1806" s="1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B49" i="1806" s="1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B50" i="1806" s="1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B51" i="1806" s="1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B2" i="1806" s="1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B152" i="1807" l="1"/>
  <c r="B52" i="1809"/>
  <c r="B102" i="1808"/>
  <c r="B202" i="1806"/>
  <c r="B102" i="1809"/>
  <c r="B152" i="1808"/>
  <c r="B202" i="1807"/>
  <c r="B252" i="1806"/>
  <c r="B2" i="1807"/>
  <c r="B52" i="1806"/>
  <c r="B50" i="1809"/>
  <c r="B100" i="1808"/>
  <c r="B150" i="1807"/>
  <c r="B200" i="1806"/>
  <c r="B147" i="1807"/>
  <c r="B47" i="1809"/>
  <c r="B97" i="1808"/>
  <c r="B197" i="1806"/>
  <c r="B46" i="1809"/>
  <c r="B96" i="1808"/>
  <c r="B146" i="1807"/>
  <c r="B196" i="1806"/>
  <c r="B144" i="1807"/>
  <c r="B44" i="1809"/>
  <c r="B94" i="1808"/>
  <c r="B194" i="1806"/>
  <c r="B42" i="1809"/>
  <c r="B92" i="1808"/>
  <c r="B142" i="1807"/>
  <c r="B192" i="1806"/>
  <c r="B201" i="1809"/>
  <c r="B251" i="1808"/>
  <c r="B301" i="1807"/>
  <c r="B351" i="1806"/>
  <c r="B51" i="1808"/>
  <c r="B101" i="1807"/>
  <c r="B151" i="1806"/>
  <c r="B200" i="1809"/>
  <c r="B300" i="1807"/>
  <c r="B250" i="1808"/>
  <c r="B350" i="1806"/>
  <c r="B100" i="1807"/>
  <c r="B50" i="1808"/>
  <c r="B150" i="1806"/>
  <c r="B199" i="1809"/>
  <c r="B299" i="1807"/>
  <c r="B249" i="1808"/>
  <c r="B349" i="1806"/>
  <c r="B99" i="1807"/>
  <c r="B49" i="1808"/>
  <c r="B149" i="1806"/>
  <c r="B198" i="1809"/>
  <c r="B248" i="1808"/>
  <c r="B298" i="1807"/>
  <c r="B348" i="1806"/>
  <c r="B48" i="1808"/>
  <c r="B98" i="1807"/>
  <c r="B148" i="1806"/>
  <c r="B197" i="1809"/>
  <c r="B247" i="1808"/>
  <c r="B297" i="1807"/>
  <c r="B347" i="1806"/>
  <c r="B47" i="1808"/>
  <c r="B97" i="1807"/>
  <c r="B147" i="1806"/>
  <c r="B196" i="1809"/>
  <c r="B296" i="1807"/>
  <c r="B246" i="1808"/>
  <c r="B346" i="1806"/>
  <c r="B96" i="1807"/>
  <c r="B46" i="1808"/>
  <c r="B146" i="1806"/>
  <c r="B195" i="1809"/>
  <c r="B295" i="1807"/>
  <c r="B245" i="1808"/>
  <c r="B345" i="1806"/>
  <c r="B95" i="1807"/>
  <c r="B45" i="1808"/>
  <c r="B145" i="1806"/>
  <c r="B194" i="1809"/>
  <c r="B244" i="1808"/>
  <c r="B294" i="1807"/>
  <c r="B344" i="1806"/>
  <c r="B44" i="1808"/>
  <c r="B94" i="1807"/>
  <c r="B144" i="1806"/>
  <c r="B193" i="1809"/>
  <c r="B243" i="1808"/>
  <c r="B293" i="1807"/>
  <c r="B343" i="1806"/>
  <c r="B43" i="1808"/>
  <c r="B93" i="1807"/>
  <c r="B143" i="1806"/>
  <c r="B192" i="1809"/>
  <c r="B292" i="1807"/>
  <c r="B242" i="1808"/>
  <c r="B342" i="1806"/>
  <c r="B92" i="1807"/>
  <c r="B42" i="1808"/>
  <c r="B142" i="1806"/>
  <c r="B191" i="1809"/>
  <c r="B291" i="1807"/>
  <c r="B241" i="1808"/>
  <c r="B341" i="1806"/>
  <c r="B91" i="1807"/>
  <c r="B41" i="1808"/>
  <c r="B141" i="1806"/>
  <c r="B190" i="1809"/>
  <c r="B240" i="1808"/>
  <c r="B290" i="1807"/>
  <c r="B340" i="1806"/>
  <c r="B40" i="1808"/>
  <c r="B90" i="1807"/>
  <c r="B140" i="1806"/>
  <c r="B189" i="1809"/>
  <c r="B239" i="1808"/>
  <c r="B289" i="1807"/>
  <c r="B339" i="1806"/>
  <c r="B39" i="1808"/>
  <c r="B89" i="1807"/>
  <c r="B139" i="1806"/>
  <c r="B188" i="1809"/>
  <c r="B288" i="1807"/>
  <c r="B238" i="1808"/>
  <c r="B338" i="1806"/>
  <c r="B88" i="1807"/>
  <c r="B38" i="1808"/>
  <c r="B138" i="1806"/>
  <c r="B187" i="1809"/>
  <c r="B287" i="1807"/>
  <c r="B237" i="1808"/>
  <c r="B337" i="1806"/>
  <c r="B87" i="1807"/>
  <c r="B37" i="1808"/>
  <c r="B137" i="1806"/>
  <c r="B186" i="1809"/>
  <c r="B236" i="1808"/>
  <c r="B286" i="1807"/>
  <c r="B336" i="1806"/>
  <c r="B36" i="1808"/>
  <c r="B86" i="1807"/>
  <c r="B136" i="1806"/>
  <c r="B185" i="1809"/>
  <c r="B235" i="1808"/>
  <c r="B285" i="1807"/>
  <c r="B335" i="1806"/>
  <c r="B35" i="1808"/>
  <c r="B85" i="1807"/>
  <c r="B135" i="1806"/>
  <c r="B184" i="1809"/>
  <c r="B284" i="1807"/>
  <c r="B234" i="1808"/>
  <c r="B334" i="1806"/>
  <c r="B84" i="1807"/>
  <c r="B34" i="1808"/>
  <c r="B134" i="1806"/>
  <c r="B183" i="1809"/>
  <c r="B283" i="1807"/>
  <c r="B233" i="1808"/>
  <c r="B333" i="1806"/>
  <c r="B83" i="1807"/>
  <c r="B33" i="1808"/>
  <c r="B133" i="1806"/>
  <c r="B182" i="1809"/>
  <c r="B232" i="1808"/>
  <c r="B282" i="1807"/>
  <c r="B332" i="1806"/>
  <c r="B32" i="1808"/>
  <c r="B82" i="1807"/>
  <c r="B132" i="1806"/>
  <c r="B181" i="1809"/>
  <c r="B231" i="1808"/>
  <c r="B281" i="1807"/>
  <c r="B331" i="1806"/>
  <c r="B31" i="1808"/>
  <c r="B81" i="1807"/>
  <c r="B131" i="1806"/>
  <c r="B180" i="1809"/>
  <c r="B280" i="1807"/>
  <c r="B230" i="1808"/>
  <c r="B330" i="1806"/>
  <c r="B80" i="1807"/>
  <c r="B30" i="1808"/>
  <c r="B130" i="1806"/>
  <c r="B179" i="1809"/>
  <c r="B279" i="1807"/>
  <c r="B229" i="1808"/>
  <c r="B329" i="1806"/>
  <c r="B79" i="1807"/>
  <c r="B29" i="1808"/>
  <c r="B129" i="1806"/>
  <c r="B178" i="1809"/>
  <c r="B228" i="1808"/>
  <c r="B278" i="1807"/>
  <c r="B328" i="1806"/>
  <c r="B28" i="1808"/>
  <c r="B78" i="1807"/>
  <c r="B128" i="1806"/>
  <c r="B177" i="1809"/>
  <c r="B227" i="1808"/>
  <c r="B277" i="1807"/>
  <c r="B327" i="1806"/>
  <c r="B27" i="1808"/>
  <c r="B77" i="1807"/>
  <c r="B127" i="1806"/>
  <c r="B176" i="1809"/>
  <c r="B276" i="1807"/>
  <c r="B226" i="1808"/>
  <c r="B326" i="1806"/>
  <c r="B76" i="1807"/>
  <c r="B26" i="1808"/>
  <c r="B126" i="1806"/>
  <c r="B175" i="1809"/>
  <c r="B275" i="1807"/>
  <c r="B225" i="1808"/>
  <c r="B325" i="1806"/>
  <c r="B75" i="1807"/>
  <c r="B25" i="1808"/>
  <c r="B125" i="1806"/>
  <c r="B174" i="1809"/>
  <c r="B224" i="1808"/>
  <c r="B274" i="1807"/>
  <c r="B324" i="1806"/>
  <c r="B24" i="1808"/>
  <c r="B74" i="1807"/>
  <c r="B124" i="1806"/>
  <c r="B173" i="1809"/>
  <c r="B223" i="1808"/>
  <c r="B273" i="1807"/>
  <c r="B323" i="1806"/>
  <c r="B23" i="1808"/>
  <c r="B73" i="1807"/>
  <c r="B123" i="1806"/>
  <c r="B172" i="1809"/>
  <c r="B272" i="1807"/>
  <c r="B222" i="1808"/>
  <c r="B322" i="1806"/>
  <c r="B72" i="1807"/>
  <c r="B22" i="1808"/>
  <c r="B122" i="1806"/>
  <c r="B171" i="1809"/>
  <c r="B271" i="1807"/>
  <c r="B221" i="1808"/>
  <c r="B321" i="1806"/>
  <c r="B71" i="1807"/>
  <c r="B21" i="1808"/>
  <c r="B121" i="1806"/>
  <c r="B170" i="1809"/>
  <c r="B220" i="1808"/>
  <c r="B270" i="1807"/>
  <c r="B320" i="1806"/>
  <c r="B20" i="1808"/>
  <c r="B70" i="1807"/>
  <c r="B120" i="1806"/>
  <c r="B169" i="1809"/>
  <c r="B219" i="1808"/>
  <c r="B269" i="1807"/>
  <c r="B319" i="1806"/>
  <c r="B19" i="1808"/>
  <c r="B69" i="1807"/>
  <c r="B119" i="1806"/>
  <c r="B168" i="1809"/>
  <c r="B268" i="1807"/>
  <c r="B218" i="1808"/>
  <c r="B318" i="1806"/>
  <c r="B68" i="1807"/>
  <c r="B18" i="1808"/>
  <c r="B118" i="1806"/>
  <c r="B167" i="1809"/>
  <c r="B267" i="1807"/>
  <c r="B217" i="1808"/>
  <c r="B317" i="1806"/>
  <c r="B67" i="1807"/>
  <c r="B17" i="1808"/>
  <c r="B117" i="1806"/>
  <c r="B166" i="1809"/>
  <c r="B216" i="1808"/>
  <c r="B266" i="1807"/>
  <c r="B316" i="1806"/>
  <c r="B16" i="1808"/>
  <c r="B66" i="1807"/>
  <c r="B116" i="1806"/>
  <c r="B165" i="1809"/>
  <c r="B215" i="1808"/>
  <c r="B265" i="1807"/>
  <c r="B315" i="1806"/>
  <c r="B15" i="1808"/>
  <c r="B65" i="1807"/>
  <c r="B115" i="1806"/>
  <c r="B264" i="1807"/>
  <c r="B164" i="1809"/>
  <c r="B214" i="1808"/>
  <c r="B314" i="1806"/>
  <c r="B64" i="1807"/>
  <c r="B14" i="1808"/>
  <c r="B114" i="1806"/>
  <c r="B263" i="1807"/>
  <c r="B163" i="1809"/>
  <c r="B213" i="1808"/>
  <c r="B313" i="1806"/>
  <c r="B63" i="1807"/>
  <c r="B13" i="1808"/>
  <c r="B113" i="1806"/>
  <c r="B162" i="1809"/>
  <c r="B212" i="1808"/>
  <c r="B262" i="1807"/>
  <c r="B312" i="1806"/>
  <c r="B12" i="1808"/>
  <c r="B62" i="1807"/>
  <c r="B112" i="1806"/>
  <c r="B161" i="1809"/>
  <c r="B211" i="1808"/>
  <c r="B261" i="1807"/>
  <c r="B311" i="1806"/>
  <c r="B11" i="1808"/>
  <c r="B61" i="1807"/>
  <c r="B111" i="1806"/>
  <c r="B260" i="1807"/>
  <c r="B160" i="1809"/>
  <c r="B210" i="1808"/>
  <c r="B310" i="1806"/>
  <c r="B60" i="1807"/>
  <c r="B10" i="1808"/>
  <c r="B110" i="1806"/>
  <c r="B259" i="1807"/>
  <c r="B159" i="1809"/>
  <c r="B209" i="1808"/>
  <c r="B309" i="1806"/>
  <c r="B59" i="1807"/>
  <c r="B9" i="1808"/>
  <c r="B109" i="1806"/>
  <c r="B158" i="1809"/>
  <c r="B208" i="1808"/>
  <c r="B258" i="1807"/>
  <c r="B308" i="1806"/>
  <c r="B8" i="1808"/>
  <c r="B58" i="1807"/>
  <c r="B108" i="1806"/>
  <c r="B157" i="1809"/>
  <c r="B207" i="1808"/>
  <c r="B257" i="1807"/>
  <c r="B307" i="1806"/>
  <c r="B7" i="1808"/>
  <c r="B57" i="1807"/>
  <c r="B107" i="1806"/>
  <c r="B256" i="1807"/>
  <c r="B156" i="1809"/>
  <c r="B206" i="1808"/>
  <c r="B306" i="1806"/>
  <c r="B56" i="1807"/>
  <c r="B6" i="1808"/>
  <c r="B106" i="1806"/>
  <c r="B255" i="1807"/>
  <c r="B155" i="1809"/>
  <c r="B205" i="1808"/>
  <c r="B305" i="1806"/>
  <c r="B55" i="1807"/>
  <c r="B5" i="1808"/>
  <c r="B105" i="1806"/>
  <c r="B154" i="1809"/>
  <c r="B204" i="1808"/>
  <c r="B254" i="1807"/>
  <c r="B304" i="1806"/>
  <c r="B4" i="1808"/>
  <c r="B54" i="1807"/>
  <c r="B104" i="1806"/>
  <c r="B153" i="1809"/>
  <c r="B203" i="1808"/>
  <c r="B253" i="1807"/>
  <c r="B303" i="1806"/>
  <c r="B3" i="1808"/>
  <c r="B53" i="1807"/>
  <c r="B103" i="1806"/>
  <c r="B252" i="1819"/>
  <c r="B302" i="1818"/>
  <c r="B352" i="1817"/>
  <c r="B402" i="1816"/>
  <c r="B152" i="1819"/>
  <c r="B202" i="1818"/>
  <c r="B252" i="1817"/>
  <c r="B302" i="1816"/>
  <c r="B52" i="1819"/>
  <c r="B102" i="1818"/>
  <c r="B152" i="1817"/>
  <c r="B202" i="1816"/>
  <c r="B2" i="1818"/>
  <c r="B52" i="1817"/>
  <c r="B102" i="1816"/>
  <c r="B45" i="1815"/>
  <c r="B95" i="1814"/>
  <c r="B145" i="1813"/>
  <c r="B195" i="1812"/>
  <c r="B245" i="1811"/>
  <c r="B295" i="1810"/>
  <c r="B45" i="1811"/>
  <c r="B95" i="1810"/>
  <c r="B144" i="1815"/>
  <c r="B194" i="1814"/>
  <c r="B294" i="1812"/>
  <c r="B344" i="1811"/>
  <c r="B244" i="1813"/>
  <c r="B394" i="1810"/>
  <c r="B94" i="1812"/>
  <c r="B44" i="1813"/>
  <c r="B194" i="1810"/>
  <c r="B144" i="1811"/>
  <c r="B93" i="1814"/>
  <c r="B43" i="1815"/>
  <c r="B193" i="1812"/>
  <c r="B143" i="1813"/>
  <c r="B243" i="1811"/>
  <c r="B293" i="1810"/>
  <c r="B93" i="1810"/>
  <c r="B43" i="1811"/>
  <c r="B192" i="1814"/>
  <c r="B142" i="1815"/>
  <c r="B242" i="1813"/>
  <c r="B292" i="1812"/>
  <c r="B342" i="1811"/>
  <c r="B392" i="1810"/>
  <c r="B42" i="1813"/>
  <c r="B92" i="1812"/>
  <c r="B142" i="1811"/>
  <c r="B192" i="1810"/>
  <c r="B41" i="1815"/>
  <c r="B91" i="1814"/>
  <c r="B141" i="1813"/>
  <c r="B191" i="1812"/>
  <c r="B241" i="1811"/>
  <c r="B291" i="1810"/>
  <c r="B41" i="1811"/>
  <c r="B91" i="1810"/>
  <c r="B140" i="1815"/>
  <c r="B190" i="1814"/>
  <c r="B290" i="1812"/>
  <c r="B340" i="1811"/>
  <c r="B240" i="1813"/>
  <c r="B390" i="1810"/>
  <c r="B90" i="1812"/>
  <c r="B40" i="1813"/>
  <c r="B190" i="1810"/>
  <c r="B140" i="1811"/>
  <c r="B89" i="1814"/>
  <c r="B39" i="1815"/>
  <c r="B189" i="1812"/>
  <c r="B139" i="1813"/>
  <c r="B289" i="1810"/>
  <c r="B239" i="1811"/>
  <c r="B89" i="1810"/>
  <c r="B39" i="1811"/>
  <c r="B188" i="1814"/>
  <c r="B138" i="1815"/>
  <c r="B238" i="1813"/>
  <c r="B288" i="1812"/>
  <c r="B338" i="1811"/>
  <c r="B388" i="1810"/>
  <c r="B38" i="1813"/>
  <c r="B88" i="1812"/>
  <c r="B138" i="1811"/>
  <c r="B188" i="1810"/>
  <c r="B37" i="1815"/>
  <c r="B87" i="1814"/>
  <c r="B137" i="1813"/>
  <c r="B187" i="1812"/>
  <c r="B237" i="1811"/>
  <c r="B287" i="1810"/>
  <c r="B37" i="1811"/>
  <c r="B87" i="1810"/>
  <c r="B136" i="1815"/>
  <c r="B186" i="1814"/>
  <c r="B286" i="1812"/>
  <c r="B336" i="1811"/>
  <c r="B236" i="1813"/>
  <c r="B386" i="1810"/>
  <c r="B86" i="1812"/>
  <c r="B36" i="1813"/>
  <c r="B186" i="1810"/>
  <c r="B136" i="1811"/>
  <c r="B85" i="1814"/>
  <c r="B35" i="1815"/>
  <c r="B185" i="1812"/>
  <c r="B135" i="1813"/>
  <c r="B285" i="1810"/>
  <c r="B235" i="1811"/>
  <c r="B85" i="1810"/>
  <c r="B35" i="1811"/>
  <c r="B184" i="1814"/>
  <c r="B134" i="1815"/>
  <c r="B234" i="1813"/>
  <c r="B284" i="1812"/>
  <c r="B334" i="1811"/>
  <c r="B384" i="1810"/>
  <c r="B34" i="1813"/>
  <c r="B84" i="1812"/>
  <c r="B134" i="1811"/>
  <c r="B184" i="1810"/>
  <c r="B33" i="1815"/>
  <c r="B83" i="1814"/>
  <c r="B133" i="1813"/>
  <c r="B183" i="1812"/>
  <c r="B233" i="1811"/>
  <c r="B283" i="1810"/>
  <c r="B33" i="1811"/>
  <c r="B83" i="1810"/>
  <c r="B132" i="1815"/>
  <c r="B182" i="1814"/>
  <c r="B282" i="1812"/>
  <c r="B332" i="1811"/>
  <c r="B232" i="1813"/>
  <c r="B382" i="1810"/>
  <c r="B82" i="1812"/>
  <c r="B32" i="1813"/>
  <c r="B182" i="1810"/>
  <c r="B132" i="1811"/>
  <c r="B81" i="1814"/>
  <c r="B31" i="1815"/>
  <c r="B181" i="1812"/>
  <c r="B131" i="1813"/>
  <c r="B281" i="1810"/>
  <c r="B231" i="1811"/>
  <c r="B81" i="1810"/>
  <c r="B31" i="1811"/>
  <c r="B180" i="1814"/>
  <c r="B130" i="1815"/>
  <c r="B230" i="1813"/>
  <c r="B280" i="1812"/>
  <c r="B330" i="1811"/>
  <c r="B380" i="1810"/>
  <c r="B30" i="1813"/>
  <c r="B80" i="1812"/>
  <c r="B130" i="1811"/>
  <c r="B180" i="1810"/>
  <c r="B29" i="1815"/>
  <c r="B79" i="1814"/>
  <c r="B129" i="1813"/>
  <c r="B179" i="1812"/>
  <c r="B229" i="1811"/>
  <c r="B279" i="1810"/>
  <c r="B29" i="1811"/>
  <c r="B79" i="1810"/>
  <c r="B128" i="1815"/>
  <c r="B178" i="1814"/>
  <c r="B278" i="1812"/>
  <c r="B328" i="1811"/>
  <c r="B228" i="1813"/>
  <c r="B378" i="1810"/>
  <c r="B78" i="1812"/>
  <c r="B28" i="1813"/>
  <c r="B178" i="1810"/>
  <c r="B128" i="1811"/>
  <c r="B77" i="1814"/>
  <c r="B27" i="1815"/>
  <c r="B177" i="1812"/>
  <c r="B127" i="1813"/>
  <c r="B277" i="1810"/>
  <c r="B227" i="1811"/>
  <c r="B77" i="1810"/>
  <c r="B27" i="1811"/>
  <c r="B176" i="1814"/>
  <c r="B126" i="1815"/>
  <c r="B226" i="1813"/>
  <c r="B276" i="1812"/>
  <c r="B326" i="1811"/>
  <c r="B376" i="1810"/>
  <c r="B26" i="1813"/>
  <c r="B76" i="1812"/>
  <c r="B126" i="1811"/>
  <c r="B176" i="1810"/>
  <c r="B25" i="1815"/>
  <c r="B75" i="1814"/>
  <c r="B125" i="1813"/>
  <c r="B175" i="1812"/>
  <c r="B225" i="1811"/>
  <c r="B275" i="1810"/>
  <c r="B25" i="1811"/>
  <c r="B75" i="1810"/>
  <c r="B124" i="1815"/>
  <c r="B174" i="1814"/>
  <c r="B274" i="1812"/>
  <c r="B324" i="1811"/>
  <c r="B224" i="1813"/>
  <c r="B374" i="1810"/>
  <c r="B74" i="1812"/>
  <c r="B24" i="1813"/>
  <c r="B174" i="1810"/>
  <c r="B124" i="1811"/>
  <c r="B73" i="1814"/>
  <c r="B23" i="1815"/>
  <c r="B173" i="1812"/>
  <c r="B123" i="1813"/>
  <c r="B273" i="1810"/>
  <c r="B223" i="1811"/>
  <c r="B73" i="1810"/>
  <c r="B23" i="1811"/>
  <c r="B172" i="1814"/>
  <c r="B122" i="1815"/>
  <c r="B222" i="1813"/>
  <c r="B272" i="1812"/>
  <c r="B322" i="1811"/>
  <c r="B372" i="1810"/>
  <c r="B22" i="1813"/>
  <c r="B72" i="1812"/>
  <c r="B122" i="1811"/>
  <c r="B172" i="1810"/>
  <c r="B21" i="1815"/>
  <c r="B71" i="1814"/>
  <c r="B121" i="1813"/>
  <c r="B171" i="1812"/>
  <c r="B221" i="1811"/>
  <c r="B271" i="1810"/>
  <c r="B21" i="1811"/>
  <c r="B71" i="1810"/>
  <c r="B120" i="1815"/>
  <c r="B170" i="1814"/>
  <c r="B270" i="1812"/>
  <c r="B320" i="1811"/>
  <c r="B220" i="1813"/>
  <c r="B370" i="1810"/>
  <c r="B70" i="1812"/>
  <c r="B20" i="1813"/>
  <c r="B170" i="1810"/>
  <c r="B120" i="1811"/>
  <c r="B69" i="1814"/>
  <c r="B19" i="1815"/>
  <c r="B169" i="1812"/>
  <c r="B119" i="1813"/>
  <c r="B269" i="1810"/>
  <c r="B219" i="1811"/>
  <c r="B69" i="1810"/>
  <c r="B19" i="1811"/>
  <c r="B168" i="1814"/>
  <c r="B118" i="1815"/>
  <c r="B218" i="1813"/>
  <c r="B268" i="1812"/>
  <c r="B318" i="1811"/>
  <c r="B368" i="1810"/>
  <c r="B18" i="1813"/>
  <c r="B68" i="1812"/>
  <c r="B118" i="1811"/>
  <c r="B168" i="1810"/>
  <c r="B17" i="1815"/>
  <c r="B67" i="1814"/>
  <c r="B117" i="1813"/>
  <c r="B167" i="1812"/>
  <c r="B217" i="1811"/>
  <c r="B267" i="1810"/>
  <c r="B17" i="1811"/>
  <c r="B67" i="1810"/>
  <c r="B116" i="1815"/>
  <c r="B166" i="1814"/>
  <c r="B266" i="1812"/>
  <c r="B316" i="1811"/>
  <c r="B216" i="1813"/>
  <c r="B366" i="1810"/>
  <c r="B66" i="1812"/>
  <c r="B16" i="1813"/>
  <c r="B166" i="1810"/>
  <c r="B116" i="1811"/>
  <c r="B65" i="1814"/>
  <c r="B15" i="1815"/>
  <c r="B165" i="1812"/>
  <c r="B115" i="1813"/>
  <c r="B265" i="1810"/>
  <c r="B215" i="1811"/>
  <c r="B65" i="1810"/>
  <c r="B15" i="1811"/>
  <c r="B164" i="1814"/>
  <c r="B114" i="1815"/>
  <c r="B214" i="1813"/>
  <c r="B264" i="1812"/>
  <c r="B314" i="1811"/>
  <c r="B364" i="1810"/>
  <c r="B14" i="1813"/>
  <c r="B64" i="1812"/>
  <c r="B114" i="1811"/>
  <c r="B164" i="1810"/>
  <c r="B13" i="1815"/>
  <c r="B63" i="1814"/>
  <c r="B113" i="1813"/>
  <c r="B163" i="1812"/>
  <c r="B213" i="1811"/>
  <c r="B263" i="1810"/>
  <c r="B13" i="1811"/>
  <c r="B63" i="1810"/>
  <c r="B112" i="1815"/>
  <c r="B162" i="1814"/>
  <c r="B262" i="1812"/>
  <c r="B312" i="1811"/>
  <c r="B212" i="1813"/>
  <c r="B362" i="1810"/>
  <c r="B62" i="1812"/>
  <c r="B12" i="1813"/>
  <c r="B162" i="1810"/>
  <c r="B112" i="1811"/>
  <c r="B61" i="1814"/>
  <c r="B11" i="1815"/>
  <c r="B161" i="1812"/>
  <c r="B111" i="1813"/>
  <c r="B261" i="1810"/>
  <c r="B211" i="1811"/>
  <c r="B61" i="1810"/>
  <c r="B11" i="1811"/>
  <c r="B160" i="1814"/>
  <c r="B110" i="1815"/>
  <c r="B210" i="1813"/>
  <c r="B260" i="1812"/>
  <c r="B310" i="1811"/>
  <c r="B360" i="1810"/>
  <c r="B10" i="1813"/>
  <c r="B60" i="1812"/>
  <c r="B110" i="1811"/>
  <c r="B160" i="1810"/>
  <c r="B9" i="1815"/>
  <c r="B59" i="1814"/>
  <c r="B109" i="1813"/>
  <c r="B159" i="1812"/>
  <c r="B209" i="1811"/>
  <c r="B259" i="1810"/>
  <c r="B9" i="1811"/>
  <c r="B59" i="1810"/>
  <c r="B108" i="1815"/>
  <c r="B158" i="1814"/>
  <c r="B258" i="1812"/>
  <c r="B308" i="1811"/>
  <c r="B208" i="1813"/>
  <c r="B358" i="1810"/>
  <c r="B58" i="1812"/>
  <c r="B8" i="1813"/>
  <c r="B158" i="1810"/>
  <c r="B108" i="1811"/>
  <c r="B57" i="1814"/>
  <c r="B7" i="1815"/>
  <c r="B157" i="1812"/>
  <c r="B107" i="1813"/>
  <c r="B257" i="1810"/>
  <c r="B207" i="1811"/>
  <c r="B57" i="1810"/>
  <c r="B7" i="1811"/>
  <c r="B156" i="1814"/>
  <c r="B106" i="1815"/>
  <c r="B206" i="1813"/>
  <c r="B256" i="1812"/>
  <c r="B306" i="1811"/>
  <c r="B356" i="1810"/>
  <c r="B6" i="1813"/>
  <c r="B56" i="1812"/>
  <c r="B106" i="1811"/>
  <c r="B156" i="1810"/>
  <c r="B5" i="1815"/>
  <c r="B55" i="1814"/>
  <c r="B105" i="1813"/>
  <c r="B155" i="1812"/>
  <c r="B205" i="1811"/>
  <c r="B255" i="1810"/>
  <c r="B5" i="1811"/>
  <c r="B55" i="1810"/>
  <c r="B104" i="1815"/>
  <c r="B154" i="1814"/>
  <c r="B254" i="1812"/>
  <c r="B304" i="1811"/>
  <c r="B204" i="1813"/>
  <c r="B354" i="1810"/>
  <c r="B54" i="1812"/>
  <c r="B4" i="1813"/>
  <c r="B154" i="1810"/>
  <c r="B104" i="1811"/>
  <c r="B53" i="1814"/>
  <c r="B3" i="1815"/>
  <c r="B153" i="1812"/>
  <c r="B103" i="1813"/>
  <c r="B253" i="1810"/>
  <c r="B203" i="1811"/>
  <c r="B53" i="1810"/>
  <c r="B3" i="1811"/>
  <c r="B200" i="1814"/>
  <c r="B150" i="1815"/>
  <c r="B250" i="1813"/>
  <c r="B300" i="1812"/>
  <c r="B350" i="1811"/>
  <c r="B400" i="1810"/>
  <c r="B50" i="1813"/>
  <c r="B100" i="1812"/>
  <c r="B150" i="1811"/>
  <c r="B200" i="1810"/>
  <c r="B49" i="1815"/>
  <c r="B99" i="1814"/>
  <c r="B149" i="1813"/>
  <c r="B199" i="1812"/>
  <c r="B249" i="1811"/>
  <c r="B299" i="1810"/>
  <c r="B49" i="1811"/>
  <c r="B99" i="1810"/>
  <c r="B148" i="1815"/>
  <c r="B198" i="1814"/>
  <c r="B298" i="1812"/>
  <c r="B348" i="1811"/>
  <c r="B248" i="1813"/>
  <c r="B398" i="1810"/>
  <c r="B98" i="1812"/>
  <c r="B48" i="1813"/>
  <c r="B198" i="1810"/>
  <c r="B148" i="1811"/>
  <c r="B97" i="1814"/>
  <c r="B47" i="1815"/>
  <c r="B197" i="1812"/>
  <c r="B147" i="1813"/>
  <c r="B297" i="1810"/>
  <c r="B247" i="1811"/>
  <c r="B97" i="1810"/>
  <c r="B47" i="1811"/>
  <c r="B196" i="1814"/>
  <c r="B146" i="1815"/>
  <c r="B246" i="1813"/>
  <c r="B296" i="1812"/>
  <c r="B346" i="1811"/>
  <c r="B396" i="1810"/>
  <c r="B46" i="1813"/>
  <c r="B96" i="1812"/>
  <c r="B146" i="1811"/>
  <c r="B196" i="1810"/>
  <c r="B201" i="1814"/>
  <c r="B151" i="1815"/>
  <c r="B301" i="1812"/>
  <c r="B351" i="1811"/>
  <c r="B251" i="1813"/>
  <c r="B401" i="1810"/>
  <c r="B101" i="1812"/>
  <c r="B51" i="1813"/>
  <c r="B201" i="1810"/>
  <c r="B151" i="1811"/>
  <c r="B251" i="1819"/>
  <c r="B301" i="1818"/>
  <c r="B351" i="1817"/>
  <c r="B401" i="1816"/>
  <c r="B51" i="1819"/>
  <c r="B101" i="1818"/>
  <c r="B151" i="1817"/>
  <c r="B201" i="1816"/>
  <c r="B350" i="1819"/>
  <c r="B400" i="1818"/>
  <c r="B450" i="1817"/>
  <c r="B500" i="1816"/>
  <c r="B150" i="1819"/>
  <c r="B200" i="1818"/>
  <c r="B250" i="1817"/>
  <c r="B300" i="1816"/>
  <c r="B50" i="1817"/>
  <c r="B100" i="1816"/>
  <c r="B249" i="1819"/>
  <c r="B299" i="1818"/>
  <c r="B349" i="1817"/>
  <c r="B399" i="1816"/>
  <c r="B49" i="1819"/>
  <c r="B99" i="1818"/>
  <c r="B149" i="1817"/>
  <c r="B199" i="1816"/>
  <c r="B348" i="1819"/>
  <c r="B398" i="1818"/>
  <c r="B448" i="1817"/>
  <c r="B498" i="1816"/>
  <c r="B148" i="1819"/>
  <c r="B198" i="1818"/>
  <c r="B248" i="1817"/>
  <c r="B298" i="1816"/>
  <c r="B48" i="1817"/>
  <c r="B98" i="1816"/>
  <c r="B247" i="1819"/>
  <c r="B297" i="1818"/>
  <c r="B347" i="1817"/>
  <c r="B397" i="1816"/>
  <c r="B47" i="1819"/>
  <c r="B97" i="1818"/>
  <c r="B147" i="1817"/>
  <c r="B197" i="1816"/>
  <c r="B346" i="1819"/>
  <c r="B396" i="1818"/>
  <c r="B446" i="1817"/>
  <c r="B496" i="1816"/>
  <c r="B146" i="1819"/>
  <c r="B196" i="1818"/>
  <c r="B246" i="1817"/>
  <c r="B296" i="1816"/>
  <c r="B46" i="1817"/>
  <c r="B96" i="1816"/>
  <c r="B245" i="1819"/>
  <c r="B295" i="1818"/>
  <c r="B345" i="1817"/>
  <c r="B395" i="1816"/>
  <c r="B45" i="1819"/>
  <c r="B95" i="1818"/>
  <c r="B145" i="1817"/>
  <c r="B195" i="1816"/>
  <c r="B344" i="1819"/>
  <c r="B394" i="1818"/>
  <c r="B444" i="1817"/>
  <c r="B494" i="1816"/>
  <c r="B144" i="1819"/>
  <c r="B194" i="1818"/>
  <c r="B244" i="1817"/>
  <c r="B294" i="1816"/>
  <c r="B44" i="1817"/>
  <c r="B94" i="1816"/>
  <c r="B243" i="1819"/>
  <c r="B293" i="1818"/>
  <c r="B343" i="1817"/>
  <c r="B393" i="1816"/>
  <c r="B43" i="1819"/>
  <c r="B93" i="1818"/>
  <c r="B143" i="1817"/>
  <c r="B193" i="1816"/>
  <c r="B342" i="1819"/>
  <c r="B392" i="1818"/>
  <c r="B442" i="1817"/>
  <c r="B492" i="1816"/>
  <c r="B142" i="1819"/>
  <c r="B192" i="1818"/>
  <c r="B242" i="1817"/>
  <c r="B292" i="1816"/>
  <c r="B42" i="1817"/>
  <c r="B92" i="1816"/>
  <c r="B241" i="1819"/>
  <c r="B291" i="1818"/>
  <c r="B341" i="1817"/>
  <c r="B391" i="1816"/>
  <c r="B41" i="1819"/>
  <c r="B91" i="1818"/>
  <c r="B141" i="1817"/>
  <c r="B191" i="1816"/>
  <c r="B340" i="1819"/>
  <c r="B390" i="1818"/>
  <c r="B440" i="1817"/>
  <c r="B490" i="1816"/>
  <c r="B140" i="1819"/>
  <c r="B190" i="1818"/>
  <c r="B240" i="1817"/>
  <c r="B290" i="1816"/>
  <c r="B40" i="1817"/>
  <c r="B90" i="1816"/>
  <c r="B239" i="1819"/>
  <c r="B289" i="1818"/>
  <c r="B339" i="1817"/>
  <c r="B389" i="1816"/>
  <c r="B39" i="1819"/>
  <c r="B89" i="1818"/>
  <c r="B139" i="1817"/>
  <c r="B189" i="1816"/>
  <c r="B338" i="1819"/>
  <c r="B388" i="1818"/>
  <c r="B438" i="1817"/>
  <c r="B488" i="1816"/>
  <c r="B138" i="1819"/>
  <c r="B188" i="1818"/>
  <c r="B238" i="1817"/>
  <c r="B288" i="1816"/>
  <c r="B38" i="1817"/>
  <c r="B88" i="1816"/>
  <c r="B237" i="1819"/>
  <c r="B287" i="1818"/>
  <c r="B337" i="1817"/>
  <c r="B387" i="1816"/>
  <c r="B37" i="1819"/>
  <c r="B87" i="1818"/>
  <c r="B137" i="1817"/>
  <c r="B187" i="1816"/>
  <c r="B336" i="1819"/>
  <c r="B386" i="1818"/>
  <c r="B436" i="1817"/>
  <c r="B486" i="1816"/>
  <c r="B136" i="1819"/>
  <c r="B186" i="1818"/>
  <c r="B236" i="1817"/>
  <c r="B286" i="1816"/>
  <c r="B36" i="1817"/>
  <c r="B86" i="1816"/>
  <c r="B235" i="1819"/>
  <c r="B285" i="1818"/>
  <c r="B335" i="1817"/>
  <c r="B385" i="1816"/>
  <c r="B35" i="1819"/>
  <c r="B85" i="1818"/>
  <c r="B135" i="1817"/>
  <c r="B185" i="1816"/>
  <c r="B334" i="1819"/>
  <c r="B384" i="1818"/>
  <c r="B434" i="1817"/>
  <c r="B484" i="1816"/>
  <c r="B134" i="1819"/>
  <c r="B184" i="1818"/>
  <c r="B234" i="1817"/>
  <c r="B284" i="1816"/>
  <c r="B34" i="1817"/>
  <c r="B84" i="1816"/>
  <c r="B233" i="1819"/>
  <c r="B283" i="1818"/>
  <c r="B333" i="1817"/>
  <c r="B383" i="1816"/>
  <c r="B33" i="1819"/>
  <c r="B83" i="1818"/>
  <c r="B133" i="1817"/>
  <c r="B183" i="1816"/>
  <c r="B332" i="1819"/>
  <c r="B382" i="1818"/>
  <c r="B432" i="1817"/>
  <c r="B482" i="1816"/>
  <c r="B132" i="1819"/>
  <c r="B182" i="1818"/>
  <c r="B232" i="1817"/>
  <c r="B282" i="1816"/>
  <c r="B32" i="1817"/>
  <c r="B82" i="1816"/>
  <c r="B231" i="1819"/>
  <c r="B281" i="1818"/>
  <c r="B331" i="1817"/>
  <c r="B381" i="1816"/>
  <c r="B31" i="1819"/>
  <c r="B81" i="1818"/>
  <c r="B131" i="1817"/>
  <c r="B181" i="1816"/>
  <c r="B330" i="1819"/>
  <c r="B380" i="1818"/>
  <c r="B430" i="1817"/>
  <c r="B480" i="1816"/>
  <c r="B130" i="1819"/>
  <c r="B180" i="1818"/>
  <c r="B230" i="1817"/>
  <c r="B280" i="1816"/>
  <c r="B30" i="1817"/>
  <c r="B80" i="1816"/>
  <c r="B229" i="1819"/>
  <c r="B279" i="1818"/>
  <c r="B329" i="1817"/>
  <c r="B379" i="1816"/>
  <c r="B29" i="1819"/>
  <c r="B79" i="1818"/>
  <c r="B129" i="1817"/>
  <c r="B179" i="1816"/>
  <c r="B328" i="1819"/>
  <c r="B378" i="1818"/>
  <c r="B428" i="1817"/>
  <c r="B478" i="1816"/>
  <c r="B128" i="1819"/>
  <c r="B178" i="1818"/>
  <c r="B228" i="1817"/>
  <c r="B278" i="1816"/>
  <c r="B28" i="1817"/>
  <c r="B78" i="1816"/>
  <c r="B227" i="1819"/>
  <c r="B277" i="1818"/>
  <c r="B327" i="1817"/>
  <c r="B377" i="1816"/>
  <c r="B27" i="1819"/>
  <c r="B77" i="1818"/>
  <c r="B127" i="1817"/>
  <c r="B177" i="1816"/>
  <c r="B326" i="1819"/>
  <c r="B376" i="1818"/>
  <c r="B426" i="1817"/>
  <c r="B476" i="1816"/>
  <c r="B126" i="1819"/>
  <c r="B176" i="1818"/>
  <c r="B226" i="1817"/>
  <c r="B276" i="1816"/>
  <c r="B26" i="1817"/>
  <c r="B76" i="1816"/>
  <c r="B225" i="1819"/>
  <c r="B275" i="1818"/>
  <c r="B325" i="1817"/>
  <c r="B375" i="1816"/>
  <c r="B25" i="1819"/>
  <c r="B75" i="1818"/>
  <c r="B125" i="1817"/>
  <c r="B175" i="1816"/>
  <c r="B324" i="1819"/>
  <c r="B374" i="1818"/>
  <c r="B424" i="1817"/>
  <c r="B474" i="1816"/>
  <c r="B124" i="1819"/>
  <c r="B174" i="1818"/>
  <c r="B224" i="1817"/>
  <c r="B274" i="1816"/>
  <c r="B24" i="1817"/>
  <c r="B74" i="1816"/>
  <c r="B223" i="1819"/>
  <c r="B273" i="1818"/>
  <c r="B323" i="1817"/>
  <c r="B373" i="1816"/>
  <c r="B23" i="1819"/>
  <c r="B73" i="1818"/>
  <c r="B123" i="1817"/>
  <c r="B173" i="1816"/>
  <c r="B322" i="1819"/>
  <c r="B372" i="1818"/>
  <c r="B422" i="1817"/>
  <c r="B472" i="1816"/>
  <c r="B122" i="1819"/>
  <c r="B172" i="1818"/>
  <c r="B222" i="1817"/>
  <c r="B272" i="1816"/>
  <c r="B22" i="1817"/>
  <c r="B72" i="1816"/>
  <c r="B221" i="1819"/>
  <c r="B271" i="1818"/>
  <c r="B321" i="1817"/>
  <c r="B371" i="1816"/>
  <c r="B21" i="1819"/>
  <c r="B71" i="1818"/>
  <c r="B121" i="1817"/>
  <c r="B171" i="1816"/>
  <c r="B320" i="1819"/>
  <c r="B370" i="1818"/>
  <c r="B420" i="1817"/>
  <c r="B470" i="1816"/>
  <c r="B120" i="1819"/>
  <c r="B170" i="1818"/>
  <c r="B220" i="1817"/>
  <c r="B270" i="1816"/>
  <c r="B20" i="1817"/>
  <c r="B70" i="1816"/>
  <c r="B219" i="1819"/>
  <c r="B269" i="1818"/>
  <c r="B319" i="1817"/>
  <c r="B369" i="1816"/>
  <c r="B19" i="1819"/>
  <c r="B69" i="1818"/>
  <c r="B119" i="1817"/>
  <c r="B169" i="1816"/>
  <c r="B318" i="1819"/>
  <c r="B368" i="1818"/>
  <c r="B418" i="1817"/>
  <c r="B468" i="1816"/>
  <c r="B118" i="1819"/>
  <c r="B168" i="1818"/>
  <c r="B218" i="1817"/>
  <c r="B268" i="1816"/>
  <c r="B18" i="1817"/>
  <c r="B68" i="1816"/>
  <c r="B217" i="1819"/>
  <c r="B267" i="1818"/>
  <c r="B317" i="1817"/>
  <c r="B367" i="1816"/>
  <c r="B17" i="1819"/>
  <c r="B67" i="1818"/>
  <c r="B117" i="1817"/>
  <c r="B167" i="1816"/>
  <c r="B316" i="1819"/>
  <c r="B366" i="1818"/>
  <c r="B416" i="1817"/>
  <c r="B466" i="1816"/>
  <c r="B116" i="1819"/>
  <c r="B166" i="1818"/>
  <c r="B216" i="1817"/>
  <c r="B266" i="1816"/>
  <c r="B16" i="1817"/>
  <c r="B66" i="1816"/>
  <c r="B215" i="1819"/>
  <c r="B265" i="1818"/>
  <c r="B315" i="1817"/>
  <c r="B365" i="1816"/>
  <c r="B15" i="1819"/>
  <c r="B65" i="1818"/>
  <c r="B115" i="1817"/>
  <c r="B165" i="1816"/>
  <c r="B314" i="1819"/>
  <c r="B364" i="1818"/>
  <c r="B414" i="1817"/>
  <c r="B464" i="1816"/>
  <c r="B114" i="1819"/>
  <c r="B164" i="1818"/>
  <c r="B214" i="1817"/>
  <c r="B264" i="1816"/>
  <c r="B14" i="1817"/>
  <c r="B64" i="1816"/>
  <c r="B213" i="1819"/>
  <c r="B263" i="1818"/>
  <c r="B313" i="1817"/>
  <c r="B363" i="1816"/>
  <c r="B13" i="1819"/>
  <c r="B63" i="1818"/>
  <c r="B113" i="1817"/>
  <c r="B163" i="1816"/>
  <c r="B312" i="1819"/>
  <c r="B362" i="1818"/>
  <c r="B412" i="1817"/>
  <c r="B462" i="1816"/>
  <c r="B112" i="1819"/>
  <c r="B162" i="1818"/>
  <c r="B212" i="1817"/>
  <c r="B262" i="1816"/>
  <c r="B12" i="1817"/>
  <c r="B62" i="1816"/>
  <c r="B211" i="1819"/>
  <c r="B261" i="1818"/>
  <c r="B311" i="1817"/>
  <c r="B361" i="1816"/>
  <c r="B11" i="1819"/>
  <c r="B61" i="1818"/>
  <c r="B111" i="1817"/>
  <c r="B161" i="1816"/>
  <c r="B310" i="1819"/>
  <c r="B360" i="1818"/>
  <c r="B410" i="1817"/>
  <c r="B460" i="1816"/>
  <c r="B110" i="1819"/>
  <c r="B160" i="1818"/>
  <c r="B210" i="1817"/>
  <c r="B260" i="1816"/>
  <c r="B10" i="1817"/>
  <c r="B60" i="1816"/>
  <c r="B209" i="1819"/>
  <c r="B259" i="1818"/>
  <c r="B309" i="1817"/>
  <c r="B359" i="1816"/>
  <c r="B9" i="1819"/>
  <c r="B59" i="1818"/>
  <c r="B109" i="1817"/>
  <c r="B159" i="1816"/>
  <c r="B308" i="1819"/>
  <c r="B358" i="1818"/>
  <c r="B408" i="1817"/>
  <c r="B458" i="1816"/>
  <c r="B108" i="1819"/>
  <c r="B158" i="1818"/>
  <c r="B208" i="1817"/>
  <c r="B258" i="1816"/>
  <c r="B8" i="1817"/>
  <c r="B58" i="1816"/>
  <c r="B207" i="1819"/>
  <c r="B257" i="1818"/>
  <c r="B307" i="1817"/>
  <c r="B357" i="1816"/>
  <c r="B7" i="1819"/>
  <c r="B57" i="1818"/>
  <c r="B107" i="1817"/>
  <c r="B157" i="1816"/>
  <c r="B306" i="1819"/>
  <c r="B356" i="1818"/>
  <c r="B406" i="1817"/>
  <c r="B456" i="1816"/>
  <c r="B106" i="1819"/>
  <c r="B156" i="1818"/>
  <c r="B206" i="1817"/>
  <c r="B256" i="1816"/>
  <c r="B6" i="1817"/>
  <c r="B56" i="1816"/>
  <c r="B205" i="1819"/>
  <c r="B255" i="1818"/>
  <c r="B305" i="1817"/>
  <c r="B355" i="1816"/>
  <c r="B5" i="1819"/>
  <c r="B55" i="1818"/>
  <c r="B105" i="1817"/>
  <c r="B155" i="1816"/>
  <c r="B304" i="1819"/>
  <c r="B354" i="1818"/>
  <c r="B404" i="1817"/>
  <c r="B454" i="1816"/>
  <c r="B104" i="1819"/>
  <c r="B154" i="1818"/>
  <c r="B204" i="1817"/>
  <c r="B254" i="1816"/>
  <c r="B4" i="1817"/>
  <c r="B54" i="1816"/>
  <c r="B203" i="1819"/>
  <c r="B253" i="1818"/>
  <c r="B303" i="1817"/>
  <c r="B353" i="1816"/>
  <c r="B3" i="1819"/>
  <c r="B53" i="1818"/>
  <c r="B103" i="1817"/>
  <c r="B153" i="1816"/>
  <c r="B252" i="1807"/>
  <c r="B152" i="1809"/>
  <c r="B202" i="1808"/>
  <c r="B302" i="1806"/>
  <c r="B251" i="1807"/>
  <c r="B151" i="1809"/>
  <c r="B201" i="1808"/>
  <c r="B301" i="1806"/>
  <c r="B51" i="1807"/>
  <c r="B101" i="1806"/>
  <c r="B150" i="1809"/>
  <c r="B200" i="1808"/>
  <c r="B250" i="1807"/>
  <c r="B300" i="1806"/>
  <c r="B50" i="1807"/>
  <c r="B100" i="1806"/>
  <c r="B149" i="1809"/>
  <c r="B199" i="1808"/>
  <c r="B249" i="1807"/>
  <c r="B299" i="1806"/>
  <c r="B49" i="1807"/>
  <c r="B99" i="1806"/>
  <c r="B248" i="1807"/>
  <c r="B148" i="1809"/>
  <c r="B198" i="1808"/>
  <c r="B298" i="1806"/>
  <c r="B48" i="1807"/>
  <c r="B98" i="1806"/>
  <c r="B247" i="1807"/>
  <c r="B147" i="1809"/>
  <c r="B197" i="1808"/>
  <c r="B297" i="1806"/>
  <c r="B47" i="1807"/>
  <c r="B97" i="1806"/>
  <c r="B146" i="1809"/>
  <c r="B196" i="1808"/>
  <c r="B246" i="1807"/>
  <c r="B296" i="1806"/>
  <c r="B46" i="1807"/>
  <c r="B96" i="1806"/>
  <c r="B145" i="1809"/>
  <c r="B195" i="1808"/>
  <c r="B245" i="1807"/>
  <c r="B295" i="1806"/>
  <c r="B45" i="1807"/>
  <c r="B95" i="1806"/>
  <c r="B244" i="1807"/>
  <c r="B144" i="1809"/>
  <c r="B194" i="1808"/>
  <c r="B294" i="1806"/>
  <c r="B44" i="1807"/>
  <c r="B94" i="1806"/>
  <c r="B243" i="1807"/>
  <c r="B143" i="1809"/>
  <c r="B193" i="1808"/>
  <c r="B293" i="1806"/>
  <c r="B43" i="1807"/>
  <c r="B93" i="1806"/>
  <c r="B142" i="1809"/>
  <c r="B192" i="1808"/>
  <c r="B242" i="1807"/>
  <c r="B292" i="1806"/>
  <c r="B42" i="1807"/>
  <c r="B92" i="1806"/>
  <c r="B141" i="1809"/>
  <c r="B191" i="1808"/>
  <c r="B241" i="1807"/>
  <c r="B291" i="1806"/>
  <c r="B41" i="1807"/>
  <c r="B91" i="1806"/>
  <c r="B240" i="1807"/>
  <c r="B140" i="1809"/>
  <c r="B190" i="1808"/>
  <c r="B290" i="1806"/>
  <c r="B40" i="1807"/>
  <c r="B90" i="1806"/>
  <c r="B239" i="1807"/>
  <c r="B139" i="1809"/>
  <c r="B189" i="1808"/>
  <c r="B289" i="1806"/>
  <c r="B39" i="1807"/>
  <c r="B89" i="1806"/>
  <c r="B138" i="1809"/>
  <c r="B188" i="1808"/>
  <c r="B238" i="1807"/>
  <c r="B288" i="1806"/>
  <c r="B38" i="1807"/>
  <c r="B88" i="1806"/>
  <c r="B137" i="1809"/>
  <c r="B187" i="1808"/>
  <c r="B237" i="1807"/>
  <c r="B287" i="1806"/>
  <c r="B37" i="1807"/>
  <c r="B87" i="1806"/>
  <c r="B236" i="1807"/>
  <c r="B136" i="1809"/>
  <c r="B186" i="1808"/>
  <c r="B286" i="1806"/>
  <c r="B36" i="1807"/>
  <c r="B86" i="1806"/>
  <c r="B235" i="1807"/>
  <c r="B135" i="1809"/>
  <c r="B185" i="1808"/>
  <c r="B285" i="1806"/>
  <c r="B35" i="1807"/>
  <c r="B85" i="1806"/>
  <c r="B134" i="1809"/>
  <c r="B184" i="1808"/>
  <c r="B234" i="1807"/>
  <c r="B284" i="1806"/>
  <c r="B34" i="1807"/>
  <c r="B84" i="1806"/>
  <c r="B133" i="1809"/>
  <c r="B183" i="1808"/>
  <c r="B233" i="1807"/>
  <c r="B283" i="1806"/>
  <c r="B33" i="1807"/>
  <c r="B83" i="1806"/>
  <c r="B232" i="1807"/>
  <c r="B132" i="1809"/>
  <c r="B182" i="1808"/>
  <c r="B282" i="1806"/>
  <c r="B32" i="1807"/>
  <c r="B82" i="1806"/>
  <c r="B231" i="1807"/>
  <c r="B131" i="1809"/>
  <c r="B181" i="1808"/>
  <c r="B281" i="1806"/>
  <c r="B81" i="1806"/>
  <c r="B31" i="1807"/>
  <c r="B130" i="1809"/>
  <c r="B180" i="1808"/>
  <c r="B230" i="1807"/>
  <c r="B280" i="1806"/>
  <c r="B30" i="1807"/>
  <c r="B80" i="1806"/>
  <c r="B129" i="1809"/>
  <c r="B179" i="1808"/>
  <c r="B229" i="1807"/>
  <c r="B279" i="1806"/>
  <c r="B29" i="1807"/>
  <c r="B79" i="1806"/>
  <c r="B228" i="1807"/>
  <c r="B128" i="1809"/>
  <c r="B178" i="1808"/>
  <c r="B278" i="1806"/>
  <c r="B28" i="1807"/>
  <c r="B78" i="1806"/>
  <c r="B227" i="1807"/>
  <c r="B127" i="1809"/>
  <c r="B177" i="1808"/>
  <c r="B277" i="1806"/>
  <c r="B27" i="1807"/>
  <c r="B77" i="1806"/>
  <c r="B126" i="1809"/>
  <c r="B176" i="1808"/>
  <c r="B226" i="1807"/>
  <c r="B276" i="1806"/>
  <c r="B26" i="1807"/>
  <c r="B76" i="1806"/>
  <c r="B125" i="1809"/>
  <c r="B175" i="1808"/>
  <c r="B225" i="1807"/>
  <c r="B275" i="1806"/>
  <c r="B25" i="1807"/>
  <c r="B75" i="1806"/>
  <c r="B224" i="1807"/>
  <c r="B124" i="1809"/>
  <c r="B174" i="1808"/>
  <c r="B274" i="1806"/>
  <c r="B24" i="1807"/>
  <c r="B74" i="1806"/>
  <c r="B223" i="1807"/>
  <c r="B123" i="1809"/>
  <c r="B173" i="1808"/>
  <c r="B273" i="1806"/>
  <c r="B73" i="1806"/>
  <c r="B23" i="1807"/>
  <c r="B122" i="1809"/>
  <c r="B172" i="1808"/>
  <c r="B222" i="1807"/>
  <c r="B272" i="1806"/>
  <c r="B22" i="1807"/>
  <c r="B72" i="1806"/>
  <c r="B121" i="1809"/>
  <c r="B171" i="1808"/>
  <c r="B221" i="1807"/>
  <c r="B271" i="1806"/>
  <c r="B21" i="1807"/>
  <c r="B71" i="1806"/>
  <c r="B220" i="1807"/>
  <c r="B120" i="1809"/>
  <c r="B170" i="1808"/>
  <c r="B270" i="1806"/>
  <c r="B20" i="1807"/>
  <c r="B70" i="1806"/>
  <c r="B219" i="1807"/>
  <c r="B119" i="1809"/>
  <c r="B169" i="1808"/>
  <c r="B269" i="1806"/>
  <c r="B19" i="1807"/>
  <c r="B69" i="1806"/>
  <c r="B118" i="1809"/>
  <c r="B168" i="1808"/>
  <c r="B218" i="1807"/>
  <c r="B268" i="1806"/>
  <c r="B18" i="1807"/>
  <c r="B68" i="1806"/>
  <c r="B117" i="1809"/>
  <c r="B167" i="1808"/>
  <c r="B217" i="1807"/>
  <c r="B267" i="1806"/>
  <c r="B17" i="1807"/>
  <c r="B67" i="1806"/>
  <c r="B216" i="1807"/>
  <c r="B116" i="1809"/>
  <c r="B166" i="1808"/>
  <c r="B266" i="1806"/>
  <c r="B16" i="1807"/>
  <c r="B66" i="1806"/>
  <c r="B215" i="1807"/>
  <c r="B115" i="1809"/>
  <c r="B165" i="1808"/>
  <c r="B265" i="1806"/>
  <c r="B15" i="1807"/>
  <c r="B65" i="1806"/>
  <c r="B114" i="1809"/>
  <c r="B164" i="1808"/>
  <c r="B214" i="1807"/>
  <c r="B264" i="1806"/>
  <c r="B14" i="1807"/>
  <c r="B64" i="1806"/>
  <c r="B113" i="1809"/>
  <c r="B163" i="1808"/>
  <c r="B213" i="1807"/>
  <c r="B263" i="1806"/>
  <c r="B13" i="1807"/>
  <c r="B63" i="1806"/>
  <c r="B212" i="1807"/>
  <c r="B112" i="1809"/>
  <c r="B162" i="1808"/>
  <c r="B262" i="1806"/>
  <c r="B12" i="1807"/>
  <c r="B62" i="1806"/>
  <c r="B211" i="1807"/>
  <c r="B111" i="1809"/>
  <c r="B161" i="1808"/>
  <c r="B261" i="1806"/>
  <c r="B11" i="1807"/>
  <c r="B61" i="1806"/>
  <c r="B110" i="1809"/>
  <c r="B160" i="1808"/>
  <c r="B210" i="1807"/>
  <c r="B260" i="1806"/>
  <c r="B10" i="1807"/>
  <c r="B60" i="1806"/>
  <c r="B109" i="1809"/>
  <c r="B159" i="1808"/>
  <c r="B209" i="1807"/>
  <c r="B259" i="1806"/>
  <c r="B9" i="1807"/>
  <c r="B59" i="1806"/>
  <c r="B208" i="1807"/>
  <c r="B108" i="1809"/>
  <c r="B158" i="1808"/>
  <c r="B258" i="1806"/>
  <c r="B8" i="1807"/>
  <c r="B58" i="1806"/>
  <c r="B207" i="1807"/>
  <c r="B107" i="1809"/>
  <c r="B157" i="1808"/>
  <c r="B257" i="1806"/>
  <c r="B7" i="1807"/>
  <c r="B57" i="1806"/>
  <c r="B106" i="1809"/>
  <c r="B156" i="1808"/>
  <c r="B206" i="1807"/>
  <c r="B256" i="1806"/>
  <c r="B6" i="1807"/>
  <c r="B56" i="1806"/>
  <c r="B105" i="1809"/>
  <c r="B155" i="1808"/>
  <c r="B205" i="1807"/>
  <c r="B255" i="1806"/>
  <c r="B5" i="1807"/>
  <c r="B55" i="1806"/>
  <c r="B204" i="1807"/>
  <c r="B104" i="1809"/>
  <c r="B154" i="1808"/>
  <c r="B254" i="1806"/>
  <c r="B4" i="1807"/>
  <c r="B54" i="1806"/>
  <c r="B203" i="1807"/>
  <c r="B103" i="1809"/>
  <c r="B153" i="1808"/>
  <c r="B253" i="1806"/>
  <c r="B3" i="1807"/>
  <c r="B53" i="1806"/>
  <c r="B52" i="1815"/>
  <c r="B102" i="1814"/>
  <c r="B202" i="1812"/>
  <c r="B152" i="1813"/>
  <c r="B302" i="1810"/>
  <c r="B252" i="1811"/>
  <c r="B102" i="1812"/>
  <c r="B2" i="1814"/>
  <c r="B52" i="1813"/>
  <c r="B202" i="1810"/>
  <c r="B152" i="1811"/>
  <c r="B2" i="1812"/>
  <c r="B102" i="1810"/>
  <c r="B52" i="1811"/>
  <c r="B45" i="1814"/>
  <c r="B145" i="1812"/>
  <c r="B95" i="1813"/>
  <c r="B245" i="1810"/>
  <c r="B195" i="1811"/>
  <c r="B144" i="1814"/>
  <c r="B94" i="1815"/>
  <c r="B194" i="1813"/>
  <c r="B244" i="1812"/>
  <c r="B294" i="1811"/>
  <c r="B344" i="1810"/>
  <c r="B44" i="1812"/>
  <c r="B94" i="1811"/>
  <c r="B144" i="1810"/>
  <c r="B43" i="1814"/>
  <c r="B93" i="1813"/>
  <c r="B143" i="1812"/>
  <c r="B193" i="1811"/>
  <c r="B243" i="1810"/>
  <c r="B92" i="1815"/>
  <c r="B142" i="1814"/>
  <c r="B242" i="1812"/>
  <c r="B292" i="1811"/>
  <c r="B192" i="1813"/>
  <c r="B342" i="1810"/>
  <c r="B42" i="1812"/>
  <c r="B142" i="1810"/>
  <c r="B92" i="1811"/>
  <c r="B41" i="1814"/>
  <c r="B141" i="1812"/>
  <c r="B91" i="1813"/>
  <c r="B241" i="1810"/>
  <c r="B191" i="1811"/>
  <c r="B140" i="1814"/>
  <c r="B90" i="1815"/>
  <c r="B190" i="1813"/>
  <c r="B240" i="1812"/>
  <c r="B290" i="1811"/>
  <c r="B340" i="1810"/>
  <c r="B40" i="1812"/>
  <c r="B90" i="1811"/>
  <c r="B140" i="1810"/>
  <c r="B39" i="1814"/>
  <c r="B89" i="1813"/>
  <c r="B139" i="1812"/>
  <c r="B189" i="1811"/>
  <c r="B239" i="1810"/>
  <c r="B88" i="1815"/>
  <c r="B138" i="1814"/>
  <c r="B238" i="1812"/>
  <c r="B288" i="1811"/>
  <c r="B188" i="1813"/>
  <c r="B338" i="1810"/>
  <c r="B38" i="1812"/>
  <c r="B138" i="1810"/>
  <c r="B88" i="1811"/>
  <c r="B37" i="1814"/>
  <c r="B137" i="1812"/>
  <c r="B87" i="1813"/>
  <c r="B237" i="1810"/>
  <c r="B187" i="1811"/>
  <c r="B136" i="1814"/>
  <c r="B86" i="1815"/>
  <c r="B186" i="1813"/>
  <c r="B236" i="1812"/>
  <c r="B286" i="1811"/>
  <c r="B336" i="1810"/>
  <c r="B36" i="1812"/>
  <c r="B86" i="1811"/>
  <c r="B136" i="1810"/>
  <c r="B35" i="1814"/>
  <c r="B85" i="1813"/>
  <c r="B135" i="1812"/>
  <c r="B185" i="1811"/>
  <c r="B235" i="1810"/>
  <c r="B84" i="1815"/>
  <c r="B134" i="1814"/>
  <c r="B234" i="1812"/>
  <c r="B284" i="1811"/>
  <c r="B184" i="1813"/>
  <c r="B334" i="1810"/>
  <c r="B34" i="1812"/>
  <c r="B134" i="1810"/>
  <c r="B84" i="1811"/>
  <c r="B33" i="1814"/>
  <c r="B133" i="1812"/>
  <c r="B83" i="1813"/>
  <c r="B233" i="1810"/>
  <c r="B183" i="1811"/>
  <c r="B132" i="1814"/>
  <c r="B82" i="1815"/>
  <c r="B182" i="1813"/>
  <c r="B232" i="1812"/>
  <c r="B282" i="1811"/>
  <c r="B332" i="1810"/>
  <c r="B32" i="1812"/>
  <c r="B82" i="1811"/>
  <c r="B132" i="1810"/>
  <c r="B31" i="1814"/>
  <c r="B81" i="1813"/>
  <c r="B131" i="1812"/>
  <c r="B181" i="1811"/>
  <c r="B231" i="1810"/>
  <c r="B80" i="1815"/>
  <c r="B130" i="1814"/>
  <c r="B230" i="1812"/>
  <c r="B280" i="1811"/>
  <c r="B180" i="1813"/>
  <c r="B330" i="1810"/>
  <c r="B30" i="1812"/>
  <c r="B130" i="1810"/>
  <c r="B80" i="1811"/>
  <c r="B29" i="1814"/>
  <c r="B129" i="1812"/>
  <c r="B79" i="1813"/>
  <c r="B229" i="1810"/>
  <c r="B179" i="1811"/>
  <c r="B128" i="1814"/>
  <c r="B78" i="1815"/>
  <c r="B178" i="1813"/>
  <c r="B228" i="1812"/>
  <c r="B278" i="1811"/>
  <c r="B328" i="1810"/>
  <c r="B28" i="1812"/>
  <c r="B78" i="1811"/>
  <c r="B128" i="1810"/>
  <c r="B27" i="1814"/>
  <c r="B77" i="1813"/>
  <c r="B127" i="1812"/>
  <c r="B177" i="1811"/>
  <c r="B227" i="1810"/>
  <c r="B76" i="1815"/>
  <c r="B126" i="1814"/>
  <c r="B226" i="1812"/>
  <c r="B276" i="1811"/>
  <c r="B176" i="1813"/>
  <c r="B326" i="1810"/>
  <c r="B26" i="1812"/>
  <c r="B126" i="1810"/>
  <c r="B76" i="1811"/>
  <c r="B25" i="1814"/>
  <c r="B125" i="1812"/>
  <c r="B75" i="1813"/>
  <c r="B225" i="1810"/>
  <c r="B175" i="1811"/>
  <c r="B124" i="1814"/>
  <c r="B74" i="1815"/>
  <c r="B174" i="1813"/>
  <c r="B224" i="1812"/>
  <c r="B274" i="1811"/>
  <c r="B324" i="1810"/>
  <c r="B24" i="1812"/>
  <c r="B74" i="1811"/>
  <c r="B124" i="1810"/>
  <c r="B23" i="1814"/>
  <c r="B73" i="1813"/>
  <c r="B123" i="1812"/>
  <c r="B173" i="1811"/>
  <c r="B223" i="1810"/>
  <c r="B72" i="1815"/>
  <c r="B122" i="1814"/>
  <c r="B222" i="1812"/>
  <c r="B272" i="1811"/>
  <c r="B172" i="1813"/>
  <c r="B322" i="1810"/>
  <c r="B22" i="1812"/>
  <c r="B122" i="1810"/>
  <c r="B72" i="1811"/>
  <c r="B121" i="1812"/>
  <c r="B21" i="1814"/>
  <c r="B71" i="1813"/>
  <c r="B221" i="1810"/>
  <c r="B171" i="1811"/>
  <c r="B120" i="1814"/>
  <c r="B70" i="1815"/>
  <c r="B170" i="1813"/>
  <c r="B220" i="1812"/>
  <c r="B270" i="1811"/>
  <c r="B320" i="1810"/>
  <c r="B20" i="1812"/>
  <c r="B70" i="1811"/>
  <c r="B120" i="1810"/>
  <c r="B19" i="1814"/>
  <c r="B69" i="1813"/>
  <c r="B119" i="1812"/>
  <c r="B169" i="1811"/>
  <c r="B219" i="1810"/>
  <c r="B68" i="1815"/>
  <c r="B118" i="1814"/>
  <c r="B218" i="1812"/>
  <c r="B268" i="1811"/>
  <c r="B168" i="1813"/>
  <c r="B318" i="1810"/>
  <c r="B18" i="1812"/>
  <c r="B118" i="1810"/>
  <c r="B68" i="1811"/>
  <c r="B117" i="1812"/>
  <c r="B17" i="1814"/>
  <c r="B67" i="1813"/>
  <c r="B217" i="1810"/>
  <c r="B167" i="1811"/>
  <c r="B116" i="1814"/>
  <c r="B66" i="1815"/>
  <c r="B166" i="1813"/>
  <c r="B216" i="1812"/>
  <c r="B266" i="1811"/>
  <c r="B316" i="1810"/>
  <c r="B16" i="1812"/>
  <c r="B66" i="1811"/>
  <c r="B116" i="1810"/>
  <c r="B15" i="1814"/>
  <c r="B65" i="1813"/>
  <c r="B115" i="1812"/>
  <c r="B165" i="1811"/>
  <c r="B215" i="1810"/>
  <c r="B64" i="1815"/>
  <c r="B114" i="1814"/>
  <c r="B214" i="1812"/>
  <c r="B264" i="1811"/>
  <c r="B164" i="1813"/>
  <c r="B314" i="1810"/>
  <c r="B14" i="1812"/>
  <c r="B114" i="1810"/>
  <c r="B64" i="1811"/>
  <c r="B113" i="1812"/>
  <c r="B13" i="1814"/>
  <c r="B63" i="1813"/>
  <c r="B213" i="1810"/>
  <c r="B163" i="1811"/>
  <c r="B112" i="1814"/>
  <c r="B62" i="1815"/>
  <c r="B162" i="1813"/>
  <c r="B212" i="1812"/>
  <c r="B262" i="1811"/>
  <c r="B312" i="1810"/>
  <c r="B12" i="1812"/>
  <c r="B62" i="1811"/>
  <c r="B112" i="1810"/>
  <c r="B11" i="1814"/>
  <c r="B61" i="1813"/>
  <c r="B111" i="1812"/>
  <c r="B161" i="1811"/>
  <c r="B211" i="1810"/>
  <c r="B60" i="1815"/>
  <c r="B110" i="1814"/>
  <c r="B210" i="1812"/>
  <c r="B260" i="1811"/>
  <c r="B160" i="1813"/>
  <c r="B310" i="1810"/>
  <c r="B10" i="1812"/>
  <c r="B110" i="1810"/>
  <c r="B60" i="1811"/>
  <c r="B109" i="1812"/>
  <c r="B9" i="1814"/>
  <c r="B59" i="1813"/>
  <c r="B209" i="1810"/>
  <c r="B159" i="1811"/>
  <c r="B108" i="1814"/>
  <c r="B58" i="1815"/>
  <c r="B158" i="1813"/>
  <c r="B208" i="1812"/>
  <c r="B258" i="1811"/>
  <c r="B308" i="1810"/>
  <c r="B8" i="1812"/>
  <c r="B58" i="1811"/>
  <c r="B108" i="1810"/>
  <c r="B7" i="1814"/>
  <c r="B57" i="1813"/>
  <c r="B107" i="1812"/>
  <c r="B157" i="1811"/>
  <c r="B207" i="1810"/>
  <c r="B56" i="1815"/>
  <c r="B106" i="1814"/>
  <c r="B206" i="1812"/>
  <c r="B156" i="1813"/>
  <c r="B256" i="1811"/>
  <c r="B306" i="1810"/>
  <c r="B6" i="1812"/>
  <c r="B106" i="1810"/>
  <c r="B56" i="1811"/>
  <c r="B105" i="1812"/>
  <c r="B5" i="1814"/>
  <c r="B55" i="1813"/>
  <c r="B205" i="1810"/>
  <c r="B155" i="1811"/>
  <c r="B104" i="1814"/>
  <c r="B54" i="1815"/>
  <c r="B154" i="1813"/>
  <c r="B204" i="1812"/>
  <c r="B254" i="1811"/>
  <c r="B304" i="1810"/>
  <c r="B4" i="1812"/>
  <c r="B54" i="1811"/>
  <c r="B104" i="1810"/>
  <c r="B3" i="1814"/>
  <c r="B53" i="1813"/>
  <c r="B103" i="1812"/>
  <c r="B153" i="1811"/>
  <c r="B203" i="1810"/>
  <c r="B100" i="1815"/>
  <c r="B150" i="1814"/>
  <c r="B250" i="1812"/>
  <c r="B300" i="1811"/>
  <c r="B200" i="1813"/>
  <c r="B350" i="1810"/>
  <c r="B50" i="1812"/>
  <c r="B150" i="1810"/>
  <c r="B100" i="1811"/>
  <c r="B49" i="1814"/>
  <c r="B149" i="1812"/>
  <c r="B99" i="1813"/>
  <c r="B249" i="1810"/>
  <c r="B199" i="1811"/>
  <c r="B148" i="1814"/>
  <c r="B98" i="1815"/>
  <c r="B198" i="1813"/>
  <c r="B248" i="1812"/>
  <c r="B298" i="1811"/>
  <c r="B348" i="1810"/>
  <c r="B48" i="1812"/>
  <c r="B98" i="1811"/>
  <c r="B148" i="1810"/>
  <c r="B47" i="1814"/>
  <c r="B97" i="1813"/>
  <c r="B147" i="1812"/>
  <c r="B197" i="1811"/>
  <c r="B247" i="1810"/>
  <c r="B96" i="1815"/>
  <c r="B146" i="1814"/>
  <c r="B246" i="1812"/>
  <c r="B296" i="1811"/>
  <c r="B196" i="1813"/>
  <c r="B346" i="1810"/>
  <c r="B46" i="1812"/>
  <c r="B146" i="1810"/>
  <c r="B96" i="1811"/>
  <c r="B101" i="1815"/>
  <c r="B151" i="1814"/>
  <c r="B201" i="1813"/>
  <c r="B251" i="1812"/>
  <c r="B301" i="1811"/>
  <c r="B351" i="1810"/>
  <c r="B51" i="1812"/>
  <c r="B101" i="1811"/>
  <c r="B151" i="1810"/>
  <c r="B201" i="1819"/>
  <c r="B251" i="1818"/>
  <c r="B301" i="1817"/>
  <c r="B351" i="1816"/>
  <c r="B51" i="1818"/>
  <c r="B101" i="1817"/>
  <c r="B151" i="1816"/>
  <c r="B300" i="1819"/>
  <c r="B350" i="1818"/>
  <c r="B400" i="1817"/>
  <c r="B450" i="1816"/>
  <c r="B100" i="1819"/>
  <c r="B150" i="1818"/>
  <c r="B200" i="1817"/>
  <c r="B250" i="1816"/>
  <c r="B199" i="1819"/>
  <c r="B249" i="1818"/>
  <c r="B299" i="1817"/>
  <c r="B349" i="1816"/>
  <c r="B49" i="1818"/>
  <c r="B99" i="1817"/>
  <c r="B149" i="1816"/>
  <c r="B298" i="1819"/>
  <c r="B348" i="1818"/>
  <c r="B398" i="1817"/>
  <c r="B448" i="1816"/>
  <c r="B98" i="1819"/>
  <c r="B148" i="1818"/>
  <c r="B198" i="1817"/>
  <c r="B248" i="1816"/>
  <c r="B197" i="1819"/>
  <c r="B247" i="1818"/>
  <c r="B297" i="1817"/>
  <c r="B347" i="1816"/>
  <c r="B47" i="1818"/>
  <c r="B97" i="1817"/>
  <c r="B147" i="1816"/>
  <c r="B296" i="1819"/>
  <c r="B346" i="1818"/>
  <c r="B396" i="1817"/>
  <c r="B446" i="1816"/>
  <c r="B96" i="1819"/>
  <c r="B146" i="1818"/>
  <c r="B196" i="1817"/>
  <c r="B246" i="1816"/>
  <c r="B195" i="1819"/>
  <c r="B245" i="1818"/>
  <c r="B295" i="1817"/>
  <c r="B345" i="1816"/>
  <c r="B45" i="1818"/>
  <c r="B95" i="1817"/>
  <c r="B145" i="1816"/>
  <c r="B294" i="1819"/>
  <c r="B344" i="1818"/>
  <c r="B394" i="1817"/>
  <c r="B444" i="1816"/>
  <c r="B94" i="1819"/>
  <c r="B144" i="1818"/>
  <c r="B194" i="1817"/>
  <c r="B244" i="1816"/>
  <c r="B193" i="1819"/>
  <c r="B243" i="1818"/>
  <c r="B293" i="1817"/>
  <c r="B343" i="1816"/>
  <c r="B43" i="1818"/>
  <c r="B93" i="1817"/>
  <c r="B143" i="1816"/>
  <c r="B292" i="1819"/>
  <c r="B342" i="1818"/>
  <c r="B392" i="1817"/>
  <c r="B442" i="1816"/>
  <c r="B92" i="1819"/>
  <c r="B142" i="1818"/>
  <c r="B192" i="1817"/>
  <c r="B242" i="1816"/>
  <c r="B191" i="1819"/>
  <c r="B241" i="1818"/>
  <c r="B291" i="1817"/>
  <c r="B341" i="1816"/>
  <c r="B41" i="1818"/>
  <c r="B91" i="1817"/>
  <c r="B141" i="1816"/>
  <c r="B290" i="1819"/>
  <c r="B340" i="1818"/>
  <c r="B390" i="1817"/>
  <c r="B440" i="1816"/>
  <c r="B90" i="1819"/>
  <c r="B140" i="1818"/>
  <c r="B190" i="1817"/>
  <c r="B240" i="1816"/>
  <c r="B189" i="1819"/>
  <c r="B239" i="1818"/>
  <c r="B289" i="1817"/>
  <c r="B339" i="1816"/>
  <c r="B39" i="1818"/>
  <c r="B89" i="1817"/>
  <c r="B139" i="1816"/>
  <c r="B288" i="1819"/>
  <c r="B338" i="1818"/>
  <c r="B388" i="1817"/>
  <c r="B438" i="1816"/>
  <c r="B88" i="1819"/>
  <c r="B138" i="1818"/>
  <c r="B188" i="1817"/>
  <c r="B238" i="1816"/>
  <c r="B187" i="1819"/>
  <c r="B237" i="1818"/>
  <c r="B287" i="1817"/>
  <c r="B337" i="1816"/>
  <c r="B37" i="1818"/>
  <c r="B87" i="1817"/>
  <c r="B137" i="1816"/>
  <c r="B286" i="1819"/>
  <c r="B336" i="1818"/>
  <c r="B386" i="1817"/>
  <c r="B436" i="1816"/>
  <c r="B86" i="1819"/>
  <c r="B136" i="1818"/>
  <c r="B186" i="1817"/>
  <c r="B236" i="1816"/>
  <c r="B185" i="1819"/>
  <c r="B235" i="1818"/>
  <c r="B285" i="1817"/>
  <c r="B335" i="1816"/>
  <c r="B35" i="1818"/>
  <c r="B85" i="1817"/>
  <c r="B135" i="1816"/>
  <c r="B284" i="1819"/>
  <c r="B334" i="1818"/>
  <c r="B384" i="1817"/>
  <c r="B434" i="1816"/>
  <c r="B84" i="1819"/>
  <c r="B134" i="1818"/>
  <c r="B184" i="1817"/>
  <c r="B234" i="1816"/>
  <c r="B183" i="1819"/>
  <c r="B233" i="1818"/>
  <c r="B283" i="1817"/>
  <c r="B333" i="1816"/>
  <c r="B33" i="1818"/>
  <c r="B83" i="1817"/>
  <c r="B133" i="1816"/>
  <c r="B282" i="1819"/>
  <c r="B332" i="1818"/>
  <c r="B382" i="1817"/>
  <c r="B432" i="1816"/>
  <c r="B82" i="1819"/>
  <c r="B132" i="1818"/>
  <c r="B182" i="1817"/>
  <c r="B232" i="1816"/>
  <c r="B181" i="1819"/>
  <c r="B231" i="1818"/>
  <c r="B281" i="1817"/>
  <c r="B331" i="1816"/>
  <c r="B31" i="1818"/>
  <c r="B81" i="1817"/>
  <c r="B131" i="1816"/>
  <c r="B280" i="1819"/>
  <c r="B330" i="1818"/>
  <c r="B380" i="1817"/>
  <c r="B430" i="1816"/>
  <c r="B80" i="1819"/>
  <c r="B130" i="1818"/>
  <c r="B180" i="1817"/>
  <c r="B230" i="1816"/>
  <c r="B179" i="1819"/>
  <c r="B229" i="1818"/>
  <c r="B279" i="1817"/>
  <c r="B329" i="1816"/>
  <c r="B29" i="1818"/>
  <c r="B79" i="1817"/>
  <c r="B129" i="1816"/>
  <c r="B278" i="1819"/>
  <c r="B328" i="1818"/>
  <c r="B378" i="1817"/>
  <c r="B428" i="1816"/>
  <c r="B78" i="1819"/>
  <c r="B128" i="1818"/>
  <c r="B178" i="1817"/>
  <c r="B228" i="1816"/>
  <c r="B177" i="1819"/>
  <c r="B227" i="1818"/>
  <c r="B277" i="1817"/>
  <c r="B327" i="1816"/>
  <c r="B27" i="1818"/>
  <c r="B77" i="1817"/>
  <c r="B127" i="1816"/>
  <c r="B276" i="1819"/>
  <c r="B326" i="1818"/>
  <c r="B376" i="1817"/>
  <c r="B426" i="1816"/>
  <c r="B76" i="1819"/>
  <c r="B126" i="1818"/>
  <c r="B176" i="1817"/>
  <c r="B226" i="1816"/>
  <c r="B175" i="1819"/>
  <c r="B225" i="1818"/>
  <c r="B275" i="1817"/>
  <c r="B325" i="1816"/>
  <c r="B25" i="1818"/>
  <c r="B75" i="1817"/>
  <c r="B125" i="1816"/>
  <c r="B274" i="1819"/>
  <c r="B324" i="1818"/>
  <c r="B374" i="1817"/>
  <c r="B424" i="1816"/>
  <c r="B74" i="1819"/>
  <c r="B124" i="1818"/>
  <c r="B174" i="1817"/>
  <c r="B224" i="1816"/>
  <c r="B173" i="1819"/>
  <c r="B223" i="1818"/>
  <c r="B273" i="1817"/>
  <c r="B323" i="1816"/>
  <c r="B23" i="1818"/>
  <c r="B73" i="1817"/>
  <c r="B123" i="1816"/>
  <c r="B272" i="1819"/>
  <c r="B322" i="1818"/>
  <c r="B372" i="1817"/>
  <c r="B422" i="1816"/>
  <c r="B72" i="1819"/>
  <c r="B122" i="1818"/>
  <c r="B172" i="1817"/>
  <c r="B222" i="1816"/>
  <c r="B171" i="1819"/>
  <c r="B221" i="1818"/>
  <c r="B271" i="1817"/>
  <c r="B321" i="1816"/>
  <c r="B21" i="1818"/>
  <c r="B71" i="1817"/>
  <c r="B121" i="1816"/>
  <c r="B270" i="1819"/>
  <c r="B320" i="1818"/>
  <c r="B370" i="1817"/>
  <c r="B420" i="1816"/>
  <c r="B70" i="1819"/>
  <c r="B120" i="1818"/>
  <c r="B170" i="1817"/>
  <c r="B220" i="1816"/>
  <c r="B169" i="1819"/>
  <c r="B219" i="1818"/>
  <c r="B269" i="1817"/>
  <c r="B319" i="1816"/>
  <c r="B19" i="1818"/>
  <c r="B69" i="1817"/>
  <c r="B119" i="1816"/>
  <c r="B268" i="1819"/>
  <c r="B318" i="1818"/>
  <c r="B368" i="1817"/>
  <c r="B418" i="1816"/>
  <c r="B68" i="1819"/>
  <c r="B118" i="1818"/>
  <c r="B168" i="1817"/>
  <c r="B218" i="1816"/>
  <c r="B167" i="1819"/>
  <c r="B217" i="1818"/>
  <c r="B267" i="1817"/>
  <c r="B317" i="1816"/>
  <c r="B17" i="1818"/>
  <c r="B67" i="1817"/>
  <c r="B117" i="1816"/>
  <c r="B266" i="1819"/>
  <c r="B316" i="1818"/>
  <c r="B366" i="1817"/>
  <c r="B416" i="1816"/>
  <c r="B66" i="1819"/>
  <c r="B116" i="1818"/>
  <c r="B166" i="1817"/>
  <c r="B216" i="1816"/>
  <c r="B165" i="1819"/>
  <c r="B215" i="1818"/>
  <c r="B265" i="1817"/>
  <c r="B315" i="1816"/>
  <c r="B15" i="1818"/>
  <c r="B65" i="1817"/>
  <c r="B115" i="1816"/>
  <c r="B264" i="1819"/>
  <c r="B314" i="1818"/>
  <c r="B364" i="1817"/>
  <c r="B414" i="1816"/>
  <c r="B64" i="1819"/>
  <c r="B114" i="1818"/>
  <c r="B164" i="1817"/>
  <c r="B214" i="1816"/>
  <c r="B163" i="1819"/>
  <c r="B213" i="1818"/>
  <c r="B263" i="1817"/>
  <c r="B313" i="1816"/>
  <c r="B13" i="1818"/>
  <c r="B63" i="1817"/>
  <c r="B113" i="1816"/>
  <c r="B262" i="1819"/>
  <c r="B312" i="1818"/>
  <c r="B362" i="1817"/>
  <c r="B412" i="1816"/>
  <c r="B62" i="1819"/>
  <c r="B112" i="1818"/>
  <c r="B162" i="1817"/>
  <c r="B212" i="1816"/>
  <c r="B161" i="1819"/>
  <c r="B211" i="1818"/>
  <c r="B261" i="1817"/>
  <c r="B311" i="1816"/>
  <c r="B11" i="1818"/>
  <c r="B61" i="1817"/>
  <c r="B111" i="1816"/>
  <c r="B260" i="1819"/>
  <c r="B310" i="1818"/>
  <c r="B360" i="1817"/>
  <c r="B410" i="1816"/>
  <c r="B60" i="1819"/>
  <c r="B110" i="1818"/>
  <c r="B160" i="1817"/>
  <c r="B210" i="1816"/>
  <c r="B159" i="1819"/>
  <c r="B209" i="1818"/>
  <c r="B259" i="1817"/>
  <c r="B309" i="1816"/>
  <c r="B9" i="1818"/>
  <c r="B59" i="1817"/>
  <c r="B109" i="1816"/>
  <c r="B258" i="1819"/>
  <c r="B308" i="1818"/>
  <c r="B358" i="1817"/>
  <c r="B408" i="1816"/>
  <c r="B58" i="1819"/>
  <c r="B108" i="1818"/>
  <c r="B158" i="1817"/>
  <c r="B208" i="1816"/>
  <c r="B157" i="1819"/>
  <c r="B207" i="1818"/>
  <c r="B257" i="1817"/>
  <c r="B307" i="1816"/>
  <c r="B7" i="1818"/>
  <c r="B57" i="1817"/>
  <c r="B107" i="1816"/>
  <c r="B256" i="1819"/>
  <c r="B306" i="1818"/>
  <c r="B356" i="1817"/>
  <c r="B406" i="1816"/>
  <c r="B56" i="1819"/>
  <c r="B106" i="1818"/>
  <c r="B156" i="1817"/>
  <c r="B206" i="1816"/>
  <c r="B155" i="1819"/>
  <c r="B205" i="1818"/>
  <c r="B255" i="1817"/>
  <c r="B305" i="1816"/>
  <c r="B5" i="1818"/>
  <c r="B55" i="1817"/>
  <c r="B105" i="1816"/>
  <c r="B254" i="1819"/>
  <c r="B304" i="1818"/>
  <c r="B354" i="1817"/>
  <c r="B404" i="1816"/>
  <c r="B54" i="1819"/>
  <c r="B104" i="1818"/>
  <c r="B154" i="1817"/>
  <c r="B204" i="1816"/>
  <c r="B153" i="1819"/>
  <c r="B203" i="1818"/>
  <c r="B253" i="1817"/>
  <c r="B303" i="1816"/>
  <c r="B3" i="1818"/>
  <c r="B53" i="1817"/>
  <c r="B103" i="1816"/>
  <c r="B52" i="1807"/>
  <c r="B2" i="1808"/>
  <c r="B102" i="1806"/>
  <c r="B200" i="1807"/>
  <c r="B100" i="1809"/>
  <c r="B150" i="1808"/>
  <c r="B250" i="1806"/>
  <c r="B199" i="1807"/>
  <c r="B99" i="1809"/>
  <c r="B149" i="1808"/>
  <c r="B249" i="1806"/>
  <c r="B98" i="1809"/>
  <c r="B148" i="1808"/>
  <c r="B198" i="1807"/>
  <c r="B248" i="1806"/>
  <c r="B97" i="1809"/>
  <c r="B147" i="1808"/>
  <c r="B197" i="1807"/>
  <c r="B247" i="1806"/>
  <c r="B196" i="1807"/>
  <c r="B96" i="1809"/>
  <c r="B146" i="1808"/>
  <c r="B246" i="1806"/>
  <c r="B195" i="1807"/>
  <c r="B95" i="1809"/>
  <c r="B145" i="1808"/>
  <c r="B245" i="1806"/>
  <c r="B94" i="1809"/>
  <c r="B144" i="1808"/>
  <c r="B194" i="1807"/>
  <c r="B244" i="1806"/>
  <c r="B93" i="1809"/>
  <c r="B143" i="1808"/>
  <c r="B193" i="1807"/>
  <c r="B243" i="1806"/>
  <c r="B192" i="1807"/>
  <c r="B92" i="1809"/>
  <c r="B142" i="1808"/>
  <c r="B242" i="1806"/>
  <c r="B191" i="1807"/>
  <c r="B91" i="1809"/>
  <c r="B141" i="1808"/>
  <c r="B241" i="1806"/>
  <c r="B90" i="1809"/>
  <c r="B140" i="1808"/>
  <c r="B190" i="1807"/>
  <c r="B240" i="1806"/>
  <c r="B89" i="1809"/>
  <c r="B139" i="1808"/>
  <c r="B189" i="1807"/>
  <c r="B239" i="1806"/>
  <c r="B188" i="1807"/>
  <c r="B88" i="1809"/>
  <c r="B138" i="1808"/>
  <c r="B238" i="1806"/>
  <c r="B187" i="1807"/>
  <c r="B87" i="1809"/>
  <c r="B137" i="1808"/>
  <c r="B237" i="1806"/>
  <c r="B86" i="1809"/>
  <c r="B136" i="1808"/>
  <c r="B186" i="1807"/>
  <c r="B236" i="1806"/>
  <c r="B85" i="1809"/>
  <c r="B135" i="1808"/>
  <c r="B185" i="1807"/>
  <c r="B235" i="1806"/>
  <c r="B184" i="1807"/>
  <c r="B84" i="1809"/>
  <c r="B134" i="1808"/>
  <c r="B234" i="1806"/>
  <c r="B183" i="1807"/>
  <c r="B83" i="1809"/>
  <c r="B133" i="1808"/>
  <c r="B233" i="1806"/>
  <c r="B82" i="1809"/>
  <c r="B132" i="1808"/>
  <c r="B182" i="1807"/>
  <c r="B232" i="1806"/>
  <c r="B81" i="1809"/>
  <c r="B131" i="1808"/>
  <c r="B181" i="1807"/>
  <c r="B231" i="1806"/>
  <c r="B180" i="1807"/>
  <c r="B80" i="1809"/>
  <c r="B130" i="1808"/>
  <c r="B230" i="1806"/>
  <c r="B179" i="1807"/>
  <c r="B79" i="1809"/>
  <c r="B129" i="1808"/>
  <c r="B229" i="1806"/>
  <c r="B78" i="1809"/>
  <c r="B128" i="1808"/>
  <c r="B178" i="1807"/>
  <c r="B228" i="1806"/>
  <c r="B77" i="1809"/>
  <c r="B127" i="1808"/>
  <c r="B177" i="1807"/>
  <c r="B227" i="1806"/>
  <c r="B176" i="1807"/>
  <c r="B76" i="1809"/>
  <c r="B126" i="1808"/>
  <c r="B226" i="1806"/>
  <c r="B175" i="1807"/>
  <c r="B75" i="1809"/>
  <c r="B125" i="1808"/>
  <c r="B225" i="1806"/>
  <c r="B74" i="1809"/>
  <c r="B124" i="1808"/>
  <c r="B174" i="1807"/>
  <c r="B224" i="1806"/>
  <c r="B73" i="1809"/>
  <c r="B123" i="1808"/>
  <c r="B173" i="1807"/>
  <c r="B223" i="1806"/>
  <c r="B172" i="1807"/>
  <c r="B72" i="1809"/>
  <c r="B122" i="1808"/>
  <c r="B222" i="1806"/>
  <c r="B171" i="1807"/>
  <c r="B71" i="1809"/>
  <c r="B121" i="1808"/>
  <c r="B221" i="1806"/>
  <c r="B70" i="1809"/>
  <c r="B120" i="1808"/>
  <c r="B170" i="1807"/>
  <c r="B220" i="1806"/>
  <c r="B69" i="1809"/>
  <c r="B119" i="1808"/>
  <c r="B169" i="1807"/>
  <c r="B219" i="1806"/>
  <c r="B168" i="1807"/>
  <c r="B68" i="1809"/>
  <c r="B118" i="1808"/>
  <c r="B218" i="1806"/>
  <c r="B167" i="1807"/>
  <c r="B67" i="1809"/>
  <c r="B117" i="1808"/>
  <c r="B217" i="1806"/>
  <c r="B66" i="1809"/>
  <c r="B116" i="1808"/>
  <c r="B166" i="1807"/>
  <c r="B216" i="1806"/>
  <c r="B65" i="1809"/>
  <c r="B115" i="1808"/>
  <c r="B165" i="1807"/>
  <c r="B215" i="1806"/>
  <c r="B164" i="1807"/>
  <c r="B64" i="1809"/>
  <c r="B114" i="1808"/>
  <c r="B214" i="1806"/>
  <c r="B163" i="1807"/>
  <c r="B63" i="1809"/>
  <c r="B113" i="1808"/>
  <c r="B213" i="1806"/>
  <c r="B62" i="1809"/>
  <c r="B112" i="1808"/>
  <c r="B162" i="1807"/>
  <c r="B212" i="1806"/>
  <c r="B61" i="1809"/>
  <c r="B111" i="1808"/>
  <c r="B161" i="1807"/>
  <c r="B211" i="1806"/>
  <c r="B160" i="1807"/>
  <c r="B60" i="1809"/>
  <c r="B110" i="1808"/>
  <c r="B210" i="1806"/>
  <c r="B159" i="1807"/>
  <c r="B59" i="1809"/>
  <c r="B109" i="1808"/>
  <c r="B209" i="1806"/>
  <c r="B58" i="1809"/>
  <c r="B108" i="1808"/>
  <c r="B158" i="1807"/>
  <c r="B208" i="1806"/>
  <c r="B57" i="1809"/>
  <c r="B107" i="1808"/>
  <c r="B157" i="1807"/>
  <c r="B207" i="1806"/>
  <c r="B156" i="1807"/>
  <c r="B56" i="1809"/>
  <c r="B106" i="1808"/>
  <c r="B206" i="1806"/>
  <c r="B155" i="1807"/>
  <c r="B55" i="1809"/>
  <c r="B105" i="1808"/>
  <c r="B205" i="1806"/>
  <c r="B54" i="1809"/>
  <c r="B104" i="1808"/>
  <c r="B154" i="1807"/>
  <c r="B204" i="1806"/>
  <c r="B53" i="1809"/>
  <c r="B103" i="1808"/>
  <c r="B153" i="1807"/>
  <c r="B203" i="1806"/>
  <c r="B152" i="1814"/>
  <c r="B102" i="1815"/>
  <c r="B202" i="1813"/>
  <c r="B252" i="1812"/>
  <c r="B302" i="1811"/>
  <c r="B352" i="1810"/>
  <c r="B52" i="1814"/>
  <c r="B2" i="1815"/>
  <c r="B102" i="1813"/>
  <c r="B152" i="1812"/>
  <c r="B202" i="1811"/>
  <c r="B252" i="1810"/>
  <c r="B2" i="1813"/>
  <c r="B52" i="1812"/>
  <c r="B102" i="1811"/>
  <c r="B152" i="1810"/>
  <c r="B2" i="1811"/>
  <c r="B52" i="1810"/>
  <c r="B145" i="1815"/>
  <c r="B195" i="1814"/>
  <c r="B245" i="1813"/>
  <c r="B295" i="1812"/>
  <c r="B345" i="1811"/>
  <c r="B395" i="1810"/>
  <c r="B45" i="1813"/>
  <c r="B95" i="1812"/>
  <c r="B145" i="1811"/>
  <c r="B195" i="1810"/>
  <c r="B44" i="1815"/>
  <c r="B94" i="1814"/>
  <c r="B194" i="1812"/>
  <c r="B144" i="1813"/>
  <c r="B244" i="1811"/>
  <c r="B294" i="1810"/>
  <c r="B94" i="1810"/>
  <c r="B44" i="1811"/>
  <c r="B193" i="1814"/>
  <c r="B143" i="1815"/>
  <c r="B293" i="1812"/>
  <c r="B343" i="1811"/>
  <c r="B243" i="1813"/>
  <c r="B393" i="1810"/>
  <c r="B93" i="1812"/>
  <c r="B43" i="1813"/>
  <c r="B193" i="1810"/>
  <c r="B143" i="1811"/>
  <c r="B92" i="1814"/>
  <c r="B42" i="1815"/>
  <c r="B142" i="1813"/>
  <c r="B192" i="1812"/>
  <c r="B242" i="1811"/>
  <c r="B292" i="1810"/>
  <c r="B42" i="1811"/>
  <c r="B92" i="1810"/>
  <c r="B141" i="1815"/>
  <c r="B191" i="1814"/>
  <c r="B241" i="1813"/>
  <c r="B291" i="1812"/>
  <c r="B341" i="1811"/>
  <c r="B391" i="1810"/>
  <c r="B41" i="1813"/>
  <c r="B91" i="1812"/>
  <c r="B141" i="1811"/>
  <c r="B191" i="1810"/>
  <c r="B40" i="1815"/>
  <c r="B90" i="1814"/>
  <c r="B190" i="1812"/>
  <c r="B140" i="1813"/>
  <c r="B290" i="1810"/>
  <c r="B240" i="1811"/>
  <c r="B90" i="1810"/>
  <c r="B40" i="1811"/>
  <c r="B189" i="1814"/>
  <c r="B139" i="1815"/>
  <c r="B289" i="1812"/>
  <c r="B339" i="1811"/>
  <c r="B239" i="1813"/>
  <c r="B389" i="1810"/>
  <c r="B89" i="1812"/>
  <c r="B39" i="1813"/>
  <c r="B189" i="1810"/>
  <c r="B139" i="1811"/>
  <c r="B88" i="1814"/>
  <c r="B38" i="1815"/>
  <c r="B138" i="1813"/>
  <c r="B188" i="1812"/>
  <c r="B238" i="1811"/>
  <c r="B288" i="1810"/>
  <c r="B38" i="1811"/>
  <c r="B88" i="1810"/>
  <c r="B137" i="1815"/>
  <c r="B187" i="1814"/>
  <c r="B237" i="1813"/>
  <c r="B287" i="1812"/>
  <c r="B337" i="1811"/>
  <c r="B387" i="1810"/>
  <c r="B37" i="1813"/>
  <c r="B87" i="1812"/>
  <c r="B137" i="1811"/>
  <c r="B187" i="1810"/>
  <c r="B36" i="1815"/>
  <c r="B86" i="1814"/>
  <c r="B186" i="1812"/>
  <c r="B136" i="1813"/>
  <c r="B286" i="1810"/>
  <c r="B236" i="1811"/>
  <c r="B86" i="1810"/>
  <c r="B36" i="1811"/>
  <c r="B185" i="1814"/>
  <c r="B135" i="1815"/>
  <c r="B285" i="1812"/>
  <c r="B335" i="1811"/>
  <c r="B235" i="1813"/>
  <c r="B385" i="1810"/>
  <c r="B85" i="1812"/>
  <c r="B35" i="1813"/>
  <c r="B185" i="1810"/>
  <c r="B135" i="1811"/>
  <c r="B84" i="1814"/>
  <c r="B34" i="1815"/>
  <c r="B134" i="1813"/>
  <c r="B184" i="1812"/>
  <c r="B234" i="1811"/>
  <c r="B284" i="1810"/>
  <c r="B34" i="1811"/>
  <c r="B84" i="1810"/>
  <c r="B133" i="1815"/>
  <c r="B183" i="1814"/>
  <c r="B233" i="1813"/>
  <c r="B283" i="1812"/>
  <c r="B333" i="1811"/>
  <c r="B383" i="1810"/>
  <c r="B33" i="1813"/>
  <c r="B83" i="1812"/>
  <c r="B133" i="1811"/>
  <c r="B183" i="1810"/>
  <c r="B32" i="1815"/>
  <c r="B82" i="1814"/>
  <c r="B182" i="1812"/>
  <c r="B132" i="1813"/>
  <c r="B282" i="1810"/>
  <c r="B232" i="1811"/>
  <c r="B82" i="1810"/>
  <c r="B32" i="1811"/>
  <c r="B181" i="1814"/>
  <c r="B131" i="1815"/>
  <c r="B281" i="1812"/>
  <c r="B331" i="1811"/>
  <c r="B231" i="1813"/>
  <c r="B381" i="1810"/>
  <c r="B81" i="1812"/>
  <c r="B31" i="1813"/>
  <c r="B181" i="1810"/>
  <c r="B131" i="1811"/>
  <c r="B80" i="1814"/>
  <c r="B30" i="1815"/>
  <c r="B130" i="1813"/>
  <c r="B180" i="1812"/>
  <c r="B230" i="1811"/>
  <c r="B280" i="1810"/>
  <c r="B30" i="1811"/>
  <c r="B80" i="1810"/>
  <c r="B129" i="1815"/>
  <c r="B179" i="1814"/>
  <c r="B229" i="1813"/>
  <c r="B279" i="1812"/>
  <c r="B329" i="1811"/>
  <c r="B379" i="1810"/>
  <c r="B29" i="1813"/>
  <c r="B79" i="1812"/>
  <c r="B129" i="1811"/>
  <c r="B179" i="1810"/>
  <c r="B28" i="1815"/>
  <c r="B78" i="1814"/>
  <c r="B178" i="1812"/>
  <c r="B128" i="1813"/>
  <c r="B278" i="1810"/>
  <c r="B228" i="1811"/>
  <c r="B78" i="1810"/>
  <c r="B28" i="1811"/>
  <c r="B177" i="1814"/>
  <c r="B127" i="1815"/>
  <c r="B277" i="1812"/>
  <c r="B327" i="1811"/>
  <c r="B227" i="1813"/>
  <c r="B377" i="1810"/>
  <c r="B77" i="1812"/>
  <c r="B27" i="1813"/>
  <c r="B177" i="1810"/>
  <c r="B127" i="1811"/>
  <c r="B76" i="1814"/>
  <c r="B26" i="1815"/>
  <c r="B126" i="1813"/>
  <c r="B176" i="1812"/>
  <c r="B226" i="1811"/>
  <c r="B276" i="1810"/>
  <c r="B26" i="1811"/>
  <c r="B76" i="1810"/>
  <c r="B125" i="1815"/>
  <c r="B175" i="1814"/>
  <c r="B225" i="1813"/>
  <c r="B275" i="1812"/>
  <c r="B325" i="1811"/>
  <c r="B375" i="1810"/>
  <c r="B25" i="1813"/>
  <c r="B75" i="1812"/>
  <c r="B125" i="1811"/>
  <c r="B175" i="1810"/>
  <c r="B24" i="1815"/>
  <c r="B74" i="1814"/>
  <c r="B174" i="1812"/>
  <c r="B124" i="1813"/>
  <c r="B274" i="1810"/>
  <c r="B224" i="1811"/>
  <c r="B74" i="1810"/>
  <c r="B24" i="1811"/>
  <c r="B173" i="1814"/>
  <c r="B123" i="1815"/>
  <c r="B273" i="1812"/>
  <c r="B323" i="1811"/>
  <c r="B223" i="1813"/>
  <c r="B373" i="1810"/>
  <c r="B73" i="1812"/>
  <c r="B23" i="1813"/>
  <c r="B173" i="1810"/>
  <c r="B123" i="1811"/>
  <c r="B72" i="1814"/>
  <c r="B22" i="1815"/>
  <c r="B122" i="1813"/>
  <c r="B172" i="1812"/>
  <c r="B222" i="1811"/>
  <c r="B272" i="1810"/>
  <c r="B22" i="1811"/>
  <c r="B72" i="1810"/>
  <c r="B121" i="1815"/>
  <c r="B171" i="1814"/>
  <c r="B221" i="1813"/>
  <c r="B271" i="1812"/>
  <c r="B321" i="1811"/>
  <c r="B371" i="1810"/>
  <c r="B21" i="1813"/>
  <c r="B71" i="1812"/>
  <c r="B121" i="1811"/>
  <c r="B171" i="1810"/>
  <c r="B20" i="1815"/>
  <c r="B70" i="1814"/>
  <c r="B170" i="1812"/>
  <c r="B120" i="1813"/>
  <c r="B270" i="1810"/>
  <c r="B220" i="1811"/>
  <c r="B70" i="1810"/>
  <c r="B20" i="1811"/>
  <c r="B169" i="1814"/>
  <c r="B119" i="1815"/>
  <c r="B269" i="1812"/>
  <c r="B319" i="1811"/>
  <c r="B219" i="1813"/>
  <c r="B369" i="1810"/>
  <c r="B69" i="1812"/>
  <c r="B19" i="1813"/>
  <c r="B169" i="1810"/>
  <c r="B119" i="1811"/>
  <c r="B68" i="1814"/>
  <c r="B18" i="1815"/>
  <c r="B118" i="1813"/>
  <c r="B168" i="1812"/>
  <c r="B218" i="1811"/>
  <c r="B268" i="1810"/>
  <c r="B18" i="1811"/>
  <c r="B68" i="1810"/>
  <c r="B117" i="1815"/>
  <c r="B167" i="1814"/>
  <c r="B217" i="1813"/>
  <c r="B267" i="1812"/>
  <c r="B317" i="1811"/>
  <c r="B367" i="1810"/>
  <c r="B17" i="1813"/>
  <c r="B67" i="1812"/>
  <c r="B117" i="1811"/>
  <c r="B167" i="1810"/>
  <c r="B16" i="1815"/>
  <c r="B66" i="1814"/>
  <c r="B166" i="1812"/>
  <c r="B116" i="1813"/>
  <c r="B266" i="1810"/>
  <c r="B216" i="1811"/>
  <c r="B66" i="1810"/>
  <c r="B16" i="1811"/>
  <c r="B165" i="1814"/>
  <c r="B115" i="1815"/>
  <c r="B265" i="1812"/>
  <c r="B315" i="1811"/>
  <c r="B215" i="1813"/>
  <c r="B365" i="1810"/>
  <c r="B65" i="1812"/>
  <c r="B15" i="1813"/>
  <c r="B165" i="1810"/>
  <c r="B115" i="1811"/>
  <c r="B64" i="1814"/>
  <c r="B14" i="1815"/>
  <c r="B114" i="1813"/>
  <c r="B164" i="1812"/>
  <c r="B214" i="1811"/>
  <c r="B264" i="1810"/>
  <c r="B14" i="1811"/>
  <c r="B64" i="1810"/>
  <c r="B113" i="1815"/>
  <c r="B163" i="1814"/>
  <c r="B213" i="1813"/>
  <c r="B263" i="1812"/>
  <c r="B313" i="1811"/>
  <c r="B363" i="1810"/>
  <c r="B13" i="1813"/>
  <c r="B63" i="1812"/>
  <c r="B113" i="1811"/>
  <c r="B163" i="1810"/>
  <c r="B12" i="1815"/>
  <c r="B62" i="1814"/>
  <c r="B162" i="1812"/>
  <c r="B112" i="1813"/>
  <c r="B262" i="1810"/>
  <c r="B212" i="1811"/>
  <c r="B62" i="1810"/>
  <c r="B12" i="1811"/>
  <c r="B161" i="1814"/>
  <c r="B111" i="1815"/>
  <c r="B261" i="1812"/>
  <c r="B311" i="1811"/>
  <c r="B211" i="1813"/>
  <c r="B361" i="1810"/>
  <c r="B61" i="1812"/>
  <c r="B11" i="1813"/>
  <c r="B161" i="1810"/>
  <c r="B111" i="1811"/>
  <c r="B60" i="1814"/>
  <c r="B10" i="1815"/>
  <c r="B110" i="1813"/>
  <c r="B160" i="1812"/>
  <c r="B210" i="1811"/>
  <c r="B260" i="1810"/>
  <c r="B10" i="1811"/>
  <c r="B60" i="1810"/>
  <c r="B109" i="1815"/>
  <c r="B159" i="1814"/>
  <c r="B209" i="1813"/>
  <c r="B259" i="1812"/>
  <c r="B309" i="1811"/>
  <c r="B359" i="1810"/>
  <c r="B9" i="1813"/>
  <c r="B59" i="1812"/>
  <c r="B109" i="1811"/>
  <c r="B159" i="1810"/>
  <c r="B8" i="1815"/>
  <c r="B58" i="1814"/>
  <c r="B158" i="1812"/>
  <c r="B108" i="1813"/>
  <c r="B258" i="1810"/>
  <c r="B208" i="1811"/>
  <c r="B58" i="1810"/>
  <c r="B8" i="1811"/>
  <c r="B157" i="1814"/>
  <c r="B107" i="1815"/>
  <c r="B257" i="1812"/>
  <c r="B307" i="1811"/>
  <c r="B207" i="1813"/>
  <c r="B357" i="1810"/>
  <c r="B57" i="1812"/>
  <c r="B7" i="1813"/>
  <c r="B157" i="1810"/>
  <c r="B107" i="1811"/>
  <c r="B56" i="1814"/>
  <c r="B6" i="1815"/>
  <c r="B106" i="1813"/>
  <c r="B156" i="1812"/>
  <c r="B206" i="1811"/>
  <c r="B256" i="1810"/>
  <c r="B6" i="1811"/>
  <c r="B56" i="1810"/>
  <c r="B105" i="1815"/>
  <c r="B155" i="1814"/>
  <c r="B205" i="1813"/>
  <c r="B255" i="1812"/>
  <c r="B305" i="1811"/>
  <c r="B355" i="1810"/>
  <c r="B5" i="1813"/>
  <c r="B55" i="1812"/>
  <c r="B105" i="1811"/>
  <c r="B155" i="1810"/>
  <c r="B4" i="1815"/>
  <c r="B54" i="1814"/>
  <c r="B154" i="1812"/>
  <c r="B104" i="1813"/>
  <c r="B254" i="1810"/>
  <c r="B204" i="1811"/>
  <c r="B54" i="1810"/>
  <c r="B4" i="1811"/>
  <c r="B153" i="1814"/>
  <c r="B103" i="1815"/>
  <c r="B253" i="1812"/>
  <c r="B303" i="1811"/>
  <c r="B203" i="1813"/>
  <c r="B353" i="1810"/>
  <c r="B53" i="1812"/>
  <c r="B3" i="1813"/>
  <c r="B153" i="1810"/>
  <c r="B103" i="1811"/>
  <c r="B100" i="1814"/>
  <c r="B50" i="1815"/>
  <c r="B150" i="1813"/>
  <c r="B200" i="1812"/>
  <c r="B250" i="1811"/>
  <c r="B300" i="1810"/>
  <c r="B50" i="1811"/>
  <c r="B100" i="1810"/>
  <c r="B149" i="1815"/>
  <c r="B199" i="1814"/>
  <c r="B249" i="1813"/>
  <c r="B299" i="1812"/>
  <c r="B349" i="1811"/>
  <c r="B399" i="1810"/>
  <c r="B49" i="1813"/>
  <c r="B99" i="1812"/>
  <c r="B149" i="1811"/>
  <c r="B199" i="1810"/>
  <c r="B48" i="1815"/>
  <c r="B98" i="1814"/>
  <c r="B198" i="1812"/>
  <c r="B148" i="1813"/>
  <c r="B298" i="1810"/>
  <c r="B248" i="1811"/>
  <c r="B98" i="1810"/>
  <c r="B48" i="1811"/>
  <c r="B197" i="1814"/>
  <c r="B147" i="1815"/>
  <c r="B297" i="1812"/>
  <c r="B347" i="1811"/>
  <c r="B247" i="1813"/>
  <c r="B397" i="1810"/>
  <c r="B97" i="1812"/>
  <c r="B47" i="1813"/>
  <c r="B197" i="1810"/>
  <c r="B147" i="1811"/>
  <c r="B96" i="1814"/>
  <c r="B46" i="1815"/>
  <c r="B146" i="1813"/>
  <c r="B196" i="1812"/>
  <c r="B246" i="1811"/>
  <c r="B296" i="1810"/>
  <c r="B46" i="1811"/>
  <c r="B96" i="1810"/>
  <c r="B101" i="1814"/>
  <c r="B51" i="1815"/>
  <c r="B201" i="1812"/>
  <c r="B251" i="1811"/>
  <c r="B151" i="1813"/>
  <c r="B301" i="1810"/>
  <c r="B101" i="1810"/>
  <c r="B51" i="1811"/>
  <c r="B351" i="1819"/>
  <c r="B401" i="1818"/>
  <c r="B451" i="1817"/>
  <c r="B501" i="1816"/>
  <c r="B151" i="1819"/>
  <c r="B201" i="1818"/>
  <c r="B251" i="1817"/>
  <c r="B301" i="1816"/>
  <c r="B51" i="1817"/>
  <c r="B101" i="1816"/>
  <c r="B250" i="1819"/>
  <c r="B300" i="1818"/>
  <c r="B350" i="1817"/>
  <c r="B400" i="1816"/>
  <c r="B50" i="1819"/>
  <c r="B100" i="1818"/>
  <c r="B150" i="1817"/>
  <c r="B200" i="1816"/>
  <c r="B349" i="1819"/>
  <c r="B399" i="1818"/>
  <c r="B449" i="1817"/>
  <c r="B499" i="1816"/>
  <c r="B149" i="1819"/>
  <c r="B199" i="1818"/>
  <c r="B249" i="1817"/>
  <c r="B299" i="1816"/>
  <c r="B49" i="1817"/>
  <c r="B99" i="1816"/>
  <c r="B248" i="1819"/>
  <c r="B298" i="1818"/>
  <c r="B348" i="1817"/>
  <c r="B398" i="1816"/>
  <c r="B48" i="1819"/>
  <c r="B98" i="1818"/>
  <c r="B148" i="1817"/>
  <c r="B198" i="1816"/>
  <c r="B347" i="1819"/>
  <c r="B397" i="1818"/>
  <c r="B447" i="1817"/>
  <c r="B497" i="1816"/>
  <c r="B147" i="1819"/>
  <c r="B197" i="1818"/>
  <c r="B247" i="1817"/>
  <c r="B297" i="1816"/>
  <c r="B47" i="1817"/>
  <c r="B97" i="1816"/>
  <c r="B246" i="1819"/>
  <c r="B296" i="1818"/>
  <c r="B346" i="1817"/>
  <c r="B396" i="1816"/>
  <c r="B46" i="1819"/>
  <c r="B96" i="1818"/>
  <c r="B146" i="1817"/>
  <c r="B196" i="1816"/>
  <c r="B345" i="1819"/>
  <c r="B395" i="1818"/>
  <c r="B445" i="1817"/>
  <c r="B495" i="1816"/>
  <c r="B145" i="1819"/>
  <c r="B195" i="1818"/>
  <c r="B245" i="1817"/>
  <c r="B295" i="1816"/>
  <c r="B45" i="1817"/>
  <c r="B95" i="1816"/>
  <c r="B244" i="1819"/>
  <c r="B294" i="1818"/>
  <c r="B344" i="1817"/>
  <c r="B394" i="1816"/>
  <c r="B44" i="1819"/>
  <c r="B94" i="1818"/>
  <c r="B144" i="1817"/>
  <c r="B194" i="1816"/>
  <c r="B343" i="1819"/>
  <c r="B393" i="1818"/>
  <c r="B443" i="1817"/>
  <c r="B493" i="1816"/>
  <c r="B143" i="1819"/>
  <c r="B193" i="1818"/>
  <c r="B243" i="1817"/>
  <c r="B293" i="1816"/>
  <c r="B43" i="1817"/>
  <c r="B93" i="1816"/>
  <c r="B242" i="1819"/>
  <c r="B292" i="1818"/>
  <c r="B342" i="1817"/>
  <c r="B392" i="1816"/>
  <c r="B42" i="1819"/>
  <c r="B92" i="1818"/>
  <c r="B142" i="1817"/>
  <c r="B192" i="1816"/>
  <c r="B341" i="1819"/>
  <c r="B391" i="1818"/>
  <c r="B441" i="1817"/>
  <c r="B491" i="1816"/>
  <c r="B141" i="1819"/>
  <c r="B191" i="1818"/>
  <c r="B241" i="1817"/>
  <c r="B291" i="1816"/>
  <c r="B41" i="1817"/>
  <c r="B91" i="1816"/>
  <c r="B240" i="1819"/>
  <c r="B290" i="1818"/>
  <c r="B340" i="1817"/>
  <c r="B390" i="1816"/>
  <c r="B40" i="1819"/>
  <c r="B90" i="1818"/>
  <c r="B140" i="1817"/>
  <c r="B190" i="1816"/>
  <c r="B339" i="1819"/>
  <c r="B389" i="1818"/>
  <c r="B439" i="1817"/>
  <c r="B489" i="1816"/>
  <c r="B139" i="1819"/>
  <c r="B189" i="1818"/>
  <c r="B239" i="1817"/>
  <c r="B289" i="1816"/>
  <c r="B39" i="1817"/>
  <c r="B89" i="1816"/>
  <c r="B238" i="1819"/>
  <c r="B288" i="1818"/>
  <c r="B338" i="1817"/>
  <c r="B388" i="1816"/>
  <c r="B38" i="1819"/>
  <c r="B88" i="1818"/>
  <c r="B138" i="1817"/>
  <c r="B188" i="1816"/>
  <c r="B337" i="1819"/>
  <c r="B387" i="1818"/>
  <c r="B437" i="1817"/>
  <c r="B487" i="1816"/>
  <c r="B137" i="1819"/>
  <c r="B187" i="1818"/>
  <c r="B237" i="1817"/>
  <c r="B287" i="1816"/>
  <c r="B37" i="1817"/>
  <c r="B87" i="1816"/>
  <c r="B236" i="1819"/>
  <c r="B286" i="1818"/>
  <c r="B336" i="1817"/>
  <c r="B386" i="1816"/>
  <c r="B36" i="1819"/>
  <c r="B86" i="1818"/>
  <c r="B136" i="1817"/>
  <c r="B186" i="1816"/>
  <c r="B335" i="1819"/>
  <c r="B385" i="1818"/>
  <c r="B435" i="1817"/>
  <c r="B485" i="1816"/>
  <c r="B135" i="1819"/>
  <c r="B185" i="1818"/>
  <c r="B235" i="1817"/>
  <c r="B285" i="1816"/>
  <c r="B35" i="1817"/>
  <c r="B85" i="1816"/>
  <c r="B234" i="1819"/>
  <c r="B284" i="1818"/>
  <c r="B334" i="1817"/>
  <c r="B384" i="1816"/>
  <c r="B34" i="1819"/>
  <c r="B84" i="1818"/>
  <c r="B134" i="1817"/>
  <c r="B184" i="1816"/>
  <c r="B333" i="1819"/>
  <c r="B383" i="1818"/>
  <c r="B433" i="1817"/>
  <c r="B483" i="1816"/>
  <c r="B133" i="1819"/>
  <c r="B183" i="1818"/>
  <c r="B233" i="1817"/>
  <c r="B283" i="1816"/>
  <c r="B33" i="1817"/>
  <c r="B83" i="1816"/>
  <c r="B232" i="1819"/>
  <c r="B282" i="1818"/>
  <c r="B332" i="1817"/>
  <c r="B382" i="1816"/>
  <c r="B32" i="1819"/>
  <c r="B82" i="1818"/>
  <c r="B132" i="1817"/>
  <c r="B182" i="1816"/>
  <c r="B331" i="1819"/>
  <c r="B381" i="1818"/>
  <c r="B431" i="1817"/>
  <c r="B481" i="1816"/>
  <c r="B131" i="1819"/>
  <c r="B181" i="1818"/>
  <c r="B231" i="1817"/>
  <c r="B281" i="1816"/>
  <c r="B31" i="1817"/>
  <c r="B81" i="1816"/>
  <c r="B230" i="1819"/>
  <c r="B280" i="1818"/>
  <c r="B330" i="1817"/>
  <c r="B380" i="1816"/>
  <c r="B30" i="1819"/>
  <c r="B80" i="1818"/>
  <c r="B130" i="1817"/>
  <c r="B180" i="1816"/>
  <c r="B329" i="1819"/>
  <c r="B379" i="1818"/>
  <c r="B429" i="1817"/>
  <c r="B479" i="1816"/>
  <c r="B129" i="1819"/>
  <c r="B179" i="1818"/>
  <c r="B229" i="1817"/>
  <c r="B279" i="1816"/>
  <c r="B29" i="1817"/>
  <c r="B79" i="1816"/>
  <c r="B228" i="1819"/>
  <c r="B278" i="1818"/>
  <c r="B328" i="1817"/>
  <c r="B378" i="1816"/>
  <c r="B28" i="1819"/>
  <c r="B78" i="1818"/>
  <c r="B128" i="1817"/>
  <c r="B178" i="1816"/>
  <c r="B327" i="1819"/>
  <c r="B377" i="1818"/>
  <c r="B427" i="1817"/>
  <c r="B477" i="1816"/>
  <c r="B127" i="1819"/>
  <c r="B177" i="1818"/>
  <c r="B227" i="1817"/>
  <c r="B277" i="1816"/>
  <c r="B27" i="1817"/>
  <c r="B77" i="1816"/>
  <c r="B226" i="1819"/>
  <c r="B276" i="1818"/>
  <c r="B326" i="1817"/>
  <c r="B376" i="1816"/>
  <c r="B26" i="1819"/>
  <c r="B76" i="1818"/>
  <c r="B126" i="1817"/>
  <c r="B176" i="1816"/>
  <c r="B325" i="1819"/>
  <c r="B375" i="1818"/>
  <c r="B425" i="1817"/>
  <c r="B475" i="1816"/>
  <c r="B125" i="1819"/>
  <c r="B175" i="1818"/>
  <c r="B225" i="1817"/>
  <c r="B275" i="1816"/>
  <c r="B25" i="1817"/>
  <c r="B75" i="1816"/>
  <c r="B224" i="1819"/>
  <c r="B274" i="1818"/>
  <c r="B324" i="1817"/>
  <c r="B374" i="1816"/>
  <c r="B24" i="1819"/>
  <c r="B74" i="1818"/>
  <c r="B124" i="1817"/>
  <c r="B174" i="1816"/>
  <c r="B323" i="1819"/>
  <c r="B373" i="1818"/>
  <c r="B423" i="1817"/>
  <c r="B473" i="1816"/>
  <c r="B123" i="1819"/>
  <c r="B173" i="1818"/>
  <c r="B223" i="1817"/>
  <c r="B273" i="1816"/>
  <c r="B23" i="1817"/>
  <c r="B73" i="1816"/>
  <c r="B222" i="1819"/>
  <c r="B272" i="1818"/>
  <c r="B322" i="1817"/>
  <c r="B372" i="1816"/>
  <c r="B22" i="1819"/>
  <c r="B72" i="1818"/>
  <c r="B122" i="1817"/>
  <c r="B172" i="1816"/>
  <c r="B321" i="1819"/>
  <c r="B371" i="1818"/>
  <c r="B421" i="1817"/>
  <c r="B471" i="1816"/>
  <c r="B121" i="1819"/>
  <c r="B171" i="1818"/>
  <c r="B221" i="1817"/>
  <c r="B271" i="1816"/>
  <c r="B21" i="1817"/>
  <c r="B71" i="1816"/>
  <c r="B220" i="1819"/>
  <c r="B270" i="1818"/>
  <c r="B320" i="1817"/>
  <c r="B370" i="1816"/>
  <c r="B20" i="1819"/>
  <c r="B70" i="1818"/>
  <c r="B120" i="1817"/>
  <c r="B170" i="1816"/>
  <c r="B319" i="1819"/>
  <c r="B369" i="1818"/>
  <c r="B419" i="1817"/>
  <c r="B469" i="1816"/>
  <c r="B119" i="1819"/>
  <c r="B169" i="1818"/>
  <c r="B219" i="1817"/>
  <c r="B269" i="1816"/>
  <c r="B19" i="1817"/>
  <c r="B69" i="1816"/>
  <c r="B218" i="1819"/>
  <c r="B268" i="1818"/>
  <c r="B318" i="1817"/>
  <c r="B368" i="1816"/>
  <c r="B18" i="1819"/>
  <c r="B68" i="1818"/>
  <c r="B118" i="1817"/>
  <c r="B168" i="1816"/>
  <c r="B317" i="1819"/>
  <c r="B367" i="1818"/>
  <c r="B417" i="1817"/>
  <c r="B467" i="1816"/>
  <c r="B117" i="1819"/>
  <c r="B167" i="1818"/>
  <c r="B217" i="1817"/>
  <c r="B267" i="1816"/>
  <c r="B17" i="1817"/>
  <c r="B67" i="1816"/>
  <c r="B216" i="1819"/>
  <c r="B266" i="1818"/>
  <c r="B316" i="1817"/>
  <c r="B366" i="1816"/>
  <c r="B16" i="1819"/>
  <c r="B66" i="1818"/>
  <c r="B116" i="1817"/>
  <c r="B166" i="1816"/>
  <c r="B315" i="1819"/>
  <c r="B365" i="1818"/>
  <c r="B415" i="1817"/>
  <c r="B465" i="1816"/>
  <c r="B115" i="1819"/>
  <c r="B165" i="1818"/>
  <c r="B215" i="1817"/>
  <c r="B265" i="1816"/>
  <c r="B15" i="1817"/>
  <c r="B65" i="1816"/>
  <c r="B214" i="1819"/>
  <c r="B264" i="1818"/>
  <c r="B314" i="1817"/>
  <c r="B364" i="1816"/>
  <c r="B14" i="1819"/>
  <c r="B64" i="1818"/>
  <c r="B114" i="1817"/>
  <c r="B164" i="1816"/>
  <c r="B313" i="1819"/>
  <c r="B363" i="1818"/>
  <c r="B413" i="1817"/>
  <c r="B463" i="1816"/>
  <c r="B113" i="1819"/>
  <c r="B163" i="1818"/>
  <c r="B213" i="1817"/>
  <c r="B263" i="1816"/>
  <c r="B13" i="1817"/>
  <c r="B63" i="1816"/>
  <c r="B212" i="1819"/>
  <c r="B262" i="1818"/>
  <c r="B312" i="1817"/>
  <c r="B362" i="1816"/>
  <c r="B12" i="1819"/>
  <c r="B62" i="1818"/>
  <c r="B112" i="1817"/>
  <c r="B162" i="1816"/>
  <c r="B311" i="1819"/>
  <c r="B361" i="1818"/>
  <c r="B411" i="1817"/>
  <c r="B461" i="1816"/>
  <c r="B111" i="1819"/>
  <c r="B161" i="1818"/>
  <c r="B211" i="1817"/>
  <c r="B261" i="1816"/>
  <c r="B11" i="1817"/>
  <c r="B61" i="1816"/>
  <c r="B210" i="1819"/>
  <c r="B260" i="1818"/>
  <c r="B310" i="1817"/>
  <c r="B360" i="1816"/>
  <c r="B10" i="1819"/>
  <c r="B60" i="1818"/>
  <c r="B110" i="1817"/>
  <c r="B160" i="1816"/>
  <c r="B309" i="1819"/>
  <c r="B359" i="1818"/>
  <c r="B409" i="1817"/>
  <c r="B459" i="1816"/>
  <c r="B109" i="1819"/>
  <c r="B159" i="1818"/>
  <c r="B209" i="1817"/>
  <c r="B259" i="1816"/>
  <c r="B9" i="1817"/>
  <c r="B59" i="1816"/>
  <c r="B208" i="1819"/>
  <c r="B258" i="1818"/>
  <c r="B308" i="1817"/>
  <c r="B358" i="1816"/>
  <c r="B8" i="1819"/>
  <c r="B58" i="1818"/>
  <c r="B108" i="1817"/>
  <c r="B158" i="1816"/>
  <c r="B307" i="1819"/>
  <c r="B357" i="1818"/>
  <c r="B407" i="1817"/>
  <c r="B457" i="1816"/>
  <c r="B107" i="1819"/>
  <c r="B157" i="1818"/>
  <c r="B207" i="1817"/>
  <c r="B257" i="1816"/>
  <c r="B7" i="1817"/>
  <c r="B57" i="1816"/>
  <c r="B206" i="1819"/>
  <c r="B256" i="1818"/>
  <c r="B306" i="1817"/>
  <c r="B356" i="1816"/>
  <c r="B6" i="1819"/>
  <c r="B56" i="1818"/>
  <c r="B106" i="1817"/>
  <c r="B156" i="1816"/>
  <c r="B305" i="1819"/>
  <c r="B355" i="1818"/>
  <c r="B405" i="1817"/>
  <c r="B455" i="1816"/>
  <c r="B105" i="1819"/>
  <c r="B155" i="1818"/>
  <c r="B205" i="1817"/>
  <c r="B255" i="1816"/>
  <c r="B5" i="1817"/>
  <c r="B55" i="1816"/>
  <c r="B204" i="1819"/>
  <c r="B254" i="1818"/>
  <c r="B304" i="1817"/>
  <c r="B354" i="1816"/>
  <c r="B4" i="1819"/>
  <c r="B54" i="1818"/>
  <c r="B104" i="1817"/>
  <c r="B154" i="1816"/>
  <c r="B303" i="1819"/>
  <c r="B353" i="1818"/>
  <c r="B403" i="1817"/>
  <c r="B453" i="1816"/>
  <c r="B103" i="1819"/>
  <c r="B153" i="1818"/>
  <c r="B203" i="1817"/>
  <c r="B253" i="1816"/>
  <c r="B3" i="1817"/>
  <c r="B53" i="1816"/>
  <c r="B101" i="1809"/>
  <c r="B151" i="1808"/>
  <c r="B201" i="1807"/>
  <c r="B251" i="1806"/>
  <c r="B2" i="1809"/>
  <c r="B52" i="1808"/>
  <c r="B102" i="1807"/>
  <c r="B152" i="1806"/>
  <c r="B151" i="1807"/>
  <c r="B51" i="1809"/>
  <c r="B101" i="1808"/>
  <c r="B201" i="1806"/>
  <c r="B49" i="1809"/>
  <c r="B99" i="1808"/>
  <c r="B149" i="1807"/>
  <c r="B199" i="1806"/>
  <c r="B148" i="1807"/>
  <c r="B48" i="1809"/>
  <c r="B98" i="1808"/>
  <c r="B198" i="1806"/>
  <c r="B45" i="1809"/>
  <c r="B95" i="1808"/>
  <c r="B145" i="1807"/>
  <c r="B195" i="1806"/>
  <c r="B143" i="1807"/>
  <c r="B43" i="1809"/>
  <c r="B93" i="1808"/>
  <c r="B193" i="1806"/>
  <c r="B41" i="1809"/>
  <c r="B91" i="1808"/>
  <c r="B141" i="1807"/>
  <c r="B191" i="1806"/>
  <c r="B140" i="1807"/>
  <c r="B40" i="1809"/>
  <c r="B90" i="1808"/>
  <c r="B190" i="1806"/>
  <c r="B139" i="1807"/>
  <c r="B39" i="1809"/>
  <c r="B89" i="1808"/>
  <c r="B189" i="1806"/>
  <c r="B38" i="1809"/>
  <c r="B88" i="1808"/>
  <c r="B138" i="1807"/>
  <c r="B188" i="1806"/>
  <c r="B37" i="1809"/>
  <c r="B87" i="1808"/>
  <c r="B137" i="1807"/>
  <c r="B187" i="1806"/>
  <c r="B136" i="1807"/>
  <c r="B36" i="1809"/>
  <c r="B86" i="1808"/>
  <c r="B186" i="1806"/>
  <c r="B135" i="1807"/>
  <c r="B35" i="1809"/>
  <c r="B85" i="1808"/>
  <c r="B185" i="1806"/>
  <c r="B34" i="1809"/>
  <c r="B84" i="1808"/>
  <c r="B134" i="1807"/>
  <c r="B184" i="1806"/>
  <c r="B33" i="1809"/>
  <c r="B83" i="1808"/>
  <c r="B133" i="1807"/>
  <c r="B183" i="1806"/>
  <c r="B132" i="1807"/>
  <c r="B32" i="1809"/>
  <c r="B82" i="1808"/>
  <c r="B182" i="1806"/>
  <c r="B131" i="1807"/>
  <c r="B31" i="1809"/>
  <c r="B81" i="1808"/>
  <c r="B181" i="1806"/>
  <c r="B30" i="1809"/>
  <c r="B80" i="1808"/>
  <c r="B130" i="1807"/>
  <c r="B180" i="1806"/>
  <c r="B29" i="1809"/>
  <c r="B79" i="1808"/>
  <c r="B129" i="1807"/>
  <c r="B179" i="1806"/>
  <c r="B128" i="1807"/>
  <c r="B28" i="1809"/>
  <c r="B78" i="1808"/>
  <c r="B178" i="1806"/>
  <c r="B127" i="1807"/>
  <c r="B27" i="1809"/>
  <c r="B77" i="1808"/>
  <c r="B177" i="1806"/>
  <c r="B26" i="1809"/>
  <c r="B76" i="1808"/>
  <c r="B126" i="1807"/>
  <c r="B176" i="1806"/>
  <c r="B25" i="1809"/>
  <c r="B75" i="1808"/>
  <c r="B125" i="1807"/>
  <c r="B175" i="1806"/>
  <c r="B124" i="1807"/>
  <c r="B24" i="1809"/>
  <c r="B74" i="1808"/>
  <c r="B174" i="1806"/>
  <c r="B123" i="1807"/>
  <c r="B23" i="1809"/>
  <c r="B73" i="1808"/>
  <c r="B173" i="1806"/>
  <c r="B22" i="1809"/>
  <c r="B72" i="1808"/>
  <c r="B122" i="1807"/>
  <c r="B172" i="1806"/>
  <c r="B21" i="1809"/>
  <c r="B71" i="1808"/>
  <c r="B121" i="1807"/>
  <c r="B171" i="1806"/>
  <c r="B120" i="1807"/>
  <c r="B20" i="1809"/>
  <c r="B70" i="1808"/>
  <c r="B170" i="1806"/>
  <c r="B119" i="1807"/>
  <c r="B19" i="1809"/>
  <c r="B69" i="1808"/>
  <c r="B169" i="1806"/>
  <c r="B18" i="1809"/>
  <c r="B68" i="1808"/>
  <c r="B118" i="1807"/>
  <c r="B168" i="1806"/>
  <c r="B17" i="1809"/>
  <c r="B67" i="1808"/>
  <c r="B117" i="1807"/>
  <c r="B167" i="1806"/>
  <c r="B116" i="1807"/>
  <c r="B16" i="1809"/>
  <c r="B66" i="1808"/>
  <c r="B166" i="1806"/>
  <c r="B115" i="1807"/>
  <c r="B15" i="1809"/>
  <c r="B65" i="1808"/>
  <c r="B165" i="1806"/>
  <c r="B14" i="1809"/>
  <c r="B64" i="1808"/>
  <c r="B114" i="1807"/>
  <c r="B164" i="1806"/>
  <c r="B13" i="1809"/>
  <c r="B63" i="1808"/>
  <c r="B113" i="1807"/>
  <c r="B163" i="1806"/>
  <c r="B112" i="1807"/>
  <c r="B12" i="1809"/>
  <c r="B62" i="1808"/>
  <c r="B162" i="1806"/>
  <c r="B111" i="1807"/>
  <c r="B11" i="1809"/>
  <c r="B61" i="1808"/>
  <c r="B161" i="1806"/>
  <c r="B10" i="1809"/>
  <c r="B60" i="1808"/>
  <c r="B110" i="1807"/>
  <c r="B160" i="1806"/>
  <c r="B9" i="1809"/>
  <c r="B59" i="1808"/>
  <c r="B109" i="1807"/>
  <c r="B159" i="1806"/>
  <c r="B108" i="1807"/>
  <c r="B8" i="1809"/>
  <c r="B58" i="1808"/>
  <c r="B158" i="1806"/>
  <c r="B107" i="1807"/>
  <c r="B7" i="1809"/>
  <c r="B57" i="1808"/>
  <c r="B157" i="1806"/>
  <c r="B6" i="1809"/>
  <c r="B56" i="1808"/>
  <c r="B106" i="1807"/>
  <c r="B156" i="1806"/>
  <c r="B5" i="1809"/>
  <c r="B55" i="1808"/>
  <c r="B105" i="1807"/>
  <c r="B155" i="1806"/>
  <c r="B104" i="1807"/>
  <c r="B4" i="1809"/>
  <c r="B54" i="1808"/>
  <c r="B154" i="1806"/>
  <c r="B103" i="1807"/>
  <c r="B3" i="1809"/>
  <c r="B53" i="1808"/>
  <c r="B153" i="1806"/>
  <c r="B302" i="1819"/>
  <c r="B352" i="1818"/>
  <c r="B402" i="1817"/>
  <c r="B452" i="1816"/>
  <c r="B202" i="1819"/>
  <c r="B252" i="1818"/>
  <c r="B302" i="1817"/>
  <c r="B352" i="1816"/>
  <c r="B102" i="1819"/>
  <c r="B152" i="1818"/>
  <c r="B202" i="1817"/>
  <c r="B252" i="1816"/>
  <c r="B2" i="1819"/>
  <c r="B52" i="1818"/>
  <c r="B102" i="1817"/>
  <c r="B152" i="1816"/>
  <c r="B2" i="1817"/>
  <c r="B52" i="1816"/>
  <c r="B145" i="1814"/>
  <c r="B95" i="1815"/>
  <c r="B245" i="1812"/>
  <c r="B295" i="1811"/>
  <c r="B195" i="1813"/>
  <c r="B345" i="1810"/>
  <c r="B45" i="1812"/>
  <c r="B145" i="1810"/>
  <c r="B95" i="1811"/>
  <c r="B44" i="1814"/>
  <c r="B94" i="1813"/>
  <c r="B144" i="1812"/>
  <c r="B194" i="1811"/>
  <c r="B244" i="1810"/>
  <c r="B93" i="1815"/>
  <c r="B143" i="1814"/>
  <c r="B193" i="1813"/>
  <c r="B243" i="1812"/>
  <c r="B293" i="1811"/>
  <c r="B343" i="1810"/>
  <c r="B43" i="1812"/>
  <c r="B93" i="1811"/>
  <c r="B143" i="1810"/>
  <c r="B42" i="1814"/>
  <c r="B142" i="1812"/>
  <c r="B92" i="1813"/>
  <c r="B242" i="1810"/>
  <c r="B192" i="1811"/>
  <c r="B141" i="1814"/>
  <c r="B91" i="1815"/>
  <c r="B241" i="1812"/>
  <c r="B291" i="1811"/>
  <c r="B191" i="1813"/>
  <c r="B341" i="1810"/>
  <c r="B41" i="1812"/>
  <c r="B141" i="1810"/>
  <c r="B91" i="1811"/>
  <c r="B40" i="1814"/>
  <c r="B90" i="1813"/>
  <c r="B140" i="1812"/>
  <c r="B190" i="1811"/>
  <c r="B240" i="1810"/>
  <c r="B89" i="1815"/>
  <c r="B139" i="1814"/>
  <c r="B189" i="1813"/>
  <c r="B239" i="1812"/>
  <c r="B289" i="1811"/>
  <c r="B339" i="1810"/>
  <c r="B39" i="1812"/>
  <c r="B89" i="1811"/>
  <c r="B139" i="1810"/>
  <c r="B38" i="1814"/>
  <c r="B138" i="1812"/>
  <c r="B88" i="1813"/>
  <c r="B238" i="1810"/>
  <c r="B188" i="1811"/>
  <c r="B137" i="1814"/>
  <c r="B87" i="1815"/>
  <c r="B237" i="1812"/>
  <c r="B287" i="1811"/>
  <c r="B187" i="1813"/>
  <c r="B337" i="1810"/>
  <c r="B37" i="1812"/>
  <c r="B137" i="1810"/>
  <c r="B87" i="1811"/>
  <c r="B36" i="1814"/>
  <c r="B86" i="1813"/>
  <c r="B136" i="1812"/>
  <c r="B186" i="1811"/>
  <c r="B236" i="1810"/>
  <c r="B85" i="1815"/>
  <c r="B135" i="1814"/>
  <c r="B185" i="1813"/>
  <c r="B235" i="1812"/>
  <c r="B285" i="1811"/>
  <c r="B335" i="1810"/>
  <c r="B35" i="1812"/>
  <c r="B85" i="1811"/>
  <c r="B135" i="1810"/>
  <c r="B34" i="1814"/>
  <c r="B134" i="1812"/>
  <c r="B84" i="1813"/>
  <c r="B234" i="1810"/>
  <c r="B184" i="1811"/>
  <c r="B133" i="1814"/>
  <c r="B83" i="1815"/>
  <c r="B233" i="1812"/>
  <c r="B283" i="1811"/>
  <c r="B183" i="1813"/>
  <c r="B333" i="1810"/>
  <c r="B33" i="1812"/>
  <c r="B133" i="1810"/>
  <c r="B83" i="1811"/>
  <c r="B32" i="1814"/>
  <c r="B82" i="1813"/>
  <c r="B132" i="1812"/>
  <c r="B182" i="1811"/>
  <c r="B232" i="1810"/>
  <c r="B81" i="1815"/>
  <c r="B131" i="1814"/>
  <c r="B181" i="1813"/>
  <c r="B231" i="1812"/>
  <c r="B281" i="1811"/>
  <c r="B331" i="1810"/>
  <c r="B31" i="1812"/>
  <c r="B81" i="1811"/>
  <c r="B131" i="1810"/>
  <c r="B30" i="1814"/>
  <c r="B130" i="1812"/>
  <c r="B80" i="1813"/>
  <c r="B230" i="1810"/>
  <c r="B180" i="1811"/>
  <c r="B129" i="1814"/>
  <c r="B79" i="1815"/>
  <c r="B229" i="1812"/>
  <c r="B279" i="1811"/>
  <c r="B179" i="1813"/>
  <c r="B329" i="1810"/>
  <c r="B29" i="1812"/>
  <c r="B129" i="1810"/>
  <c r="B79" i="1811"/>
  <c r="B28" i="1814"/>
  <c r="B78" i="1813"/>
  <c r="B128" i="1812"/>
  <c r="B178" i="1811"/>
  <c r="B228" i="1810"/>
  <c r="B77" i="1815"/>
  <c r="B127" i="1814"/>
  <c r="B177" i="1813"/>
  <c r="B227" i="1812"/>
  <c r="B277" i="1811"/>
  <c r="B327" i="1810"/>
  <c r="B27" i="1812"/>
  <c r="B77" i="1811"/>
  <c r="B127" i="1810"/>
  <c r="B26" i="1814"/>
  <c r="B126" i="1812"/>
  <c r="B76" i="1813"/>
  <c r="B226" i="1810"/>
  <c r="B176" i="1811"/>
  <c r="B125" i="1814"/>
  <c r="B75" i="1815"/>
  <c r="B225" i="1812"/>
  <c r="B275" i="1811"/>
  <c r="B175" i="1813"/>
  <c r="B325" i="1810"/>
  <c r="B25" i="1812"/>
  <c r="B125" i="1810"/>
  <c r="B75" i="1811"/>
  <c r="B24" i="1814"/>
  <c r="B74" i="1813"/>
  <c r="B124" i="1812"/>
  <c r="B174" i="1811"/>
  <c r="B224" i="1810"/>
  <c r="B73" i="1815"/>
  <c r="B123" i="1814"/>
  <c r="B173" i="1813"/>
  <c r="B223" i="1812"/>
  <c r="B273" i="1811"/>
  <c r="B323" i="1810"/>
  <c r="B23" i="1812"/>
  <c r="B73" i="1811"/>
  <c r="B123" i="1810"/>
  <c r="B22" i="1814"/>
  <c r="B122" i="1812"/>
  <c r="B72" i="1813"/>
  <c r="B222" i="1810"/>
  <c r="B172" i="1811"/>
  <c r="B121" i="1814"/>
  <c r="B71" i="1815"/>
  <c r="B221" i="1812"/>
  <c r="B271" i="1811"/>
  <c r="B171" i="1813"/>
  <c r="B321" i="1810"/>
  <c r="B21" i="1812"/>
  <c r="B121" i="1810"/>
  <c r="B71" i="1811"/>
  <c r="B20" i="1814"/>
  <c r="B70" i="1813"/>
  <c r="B120" i="1812"/>
  <c r="B170" i="1811"/>
  <c r="B220" i="1810"/>
  <c r="B69" i="1815"/>
  <c r="B119" i="1814"/>
  <c r="B169" i="1813"/>
  <c r="B219" i="1812"/>
  <c r="B269" i="1811"/>
  <c r="B319" i="1810"/>
  <c r="B19" i="1812"/>
  <c r="B69" i="1811"/>
  <c r="B119" i="1810"/>
  <c r="B18" i="1814"/>
  <c r="B118" i="1812"/>
  <c r="B68" i="1813"/>
  <c r="B218" i="1810"/>
  <c r="B168" i="1811"/>
  <c r="B117" i="1814"/>
  <c r="B67" i="1815"/>
  <c r="B217" i="1812"/>
  <c r="B267" i="1811"/>
  <c r="B167" i="1813"/>
  <c r="B317" i="1810"/>
  <c r="B17" i="1812"/>
  <c r="B117" i="1810"/>
  <c r="B67" i="1811"/>
  <c r="B16" i="1814"/>
  <c r="B66" i="1813"/>
  <c r="B116" i="1812"/>
  <c r="B166" i="1811"/>
  <c r="B216" i="1810"/>
  <c r="B65" i="1815"/>
  <c r="B115" i="1814"/>
  <c r="B165" i="1813"/>
  <c r="B215" i="1812"/>
  <c r="B265" i="1811"/>
  <c r="B315" i="1810"/>
  <c r="B15" i="1812"/>
  <c r="B65" i="1811"/>
  <c r="B115" i="1810"/>
  <c r="B114" i="1812"/>
  <c r="B14" i="1814"/>
  <c r="B64" i="1813"/>
  <c r="B214" i="1810"/>
  <c r="B164" i="1811"/>
  <c r="B113" i="1814"/>
  <c r="B63" i="1815"/>
  <c r="B213" i="1812"/>
  <c r="B263" i="1811"/>
  <c r="B163" i="1813"/>
  <c r="B313" i="1810"/>
  <c r="B13" i="1812"/>
  <c r="B113" i="1810"/>
  <c r="B63" i="1811"/>
  <c r="B12" i="1814"/>
  <c r="B62" i="1813"/>
  <c r="B112" i="1812"/>
  <c r="B162" i="1811"/>
  <c r="B212" i="1810"/>
  <c r="B61" i="1815"/>
  <c r="B111" i="1814"/>
  <c r="B161" i="1813"/>
  <c r="B211" i="1812"/>
  <c r="B261" i="1811"/>
  <c r="B311" i="1810"/>
  <c r="B11" i="1812"/>
  <c r="B61" i="1811"/>
  <c r="B111" i="1810"/>
  <c r="B110" i="1812"/>
  <c r="B10" i="1814"/>
  <c r="B60" i="1813"/>
  <c r="B210" i="1810"/>
  <c r="B160" i="1811"/>
  <c r="B109" i="1814"/>
  <c r="B59" i="1815"/>
  <c r="B209" i="1812"/>
  <c r="B259" i="1811"/>
  <c r="B159" i="1813"/>
  <c r="B309" i="1810"/>
  <c r="B9" i="1812"/>
  <c r="B109" i="1810"/>
  <c r="B59" i="1811"/>
  <c r="B8" i="1814"/>
  <c r="B58" i="1813"/>
  <c r="B108" i="1812"/>
  <c r="B158" i="1811"/>
  <c r="B208" i="1810"/>
  <c r="B57" i="1815"/>
  <c r="B107" i="1814"/>
  <c r="B157" i="1813"/>
  <c r="B207" i="1812"/>
  <c r="B257" i="1811"/>
  <c r="B307" i="1810"/>
  <c r="B7" i="1812"/>
  <c r="B57" i="1811"/>
  <c r="B107" i="1810"/>
  <c r="B106" i="1812"/>
  <c r="B6" i="1814"/>
  <c r="B56" i="1813"/>
  <c r="B206" i="1810"/>
  <c r="B156" i="1811"/>
  <c r="B105" i="1814"/>
  <c r="B55" i="1815"/>
  <c r="B205" i="1812"/>
  <c r="B255" i="1811"/>
  <c r="B155" i="1813"/>
  <c r="B305" i="1810"/>
  <c r="B5" i="1812"/>
  <c r="B105" i="1810"/>
  <c r="B55" i="1811"/>
  <c r="B4" i="1814"/>
  <c r="B54" i="1813"/>
  <c r="B104" i="1812"/>
  <c r="B154" i="1811"/>
  <c r="B204" i="1810"/>
  <c r="B53" i="1815"/>
  <c r="B103" i="1814"/>
  <c r="B153" i="1813"/>
  <c r="B203" i="1812"/>
  <c r="B253" i="1811"/>
  <c r="B303" i="1810"/>
  <c r="B3" i="1812"/>
  <c r="B53" i="1811"/>
  <c r="B103" i="1810"/>
  <c r="B50" i="1814"/>
  <c r="B150" i="1812"/>
  <c r="B100" i="1813"/>
  <c r="B250" i="1810"/>
  <c r="B200" i="1811"/>
  <c r="B149" i="1814"/>
  <c r="B99" i="1815"/>
  <c r="B249" i="1812"/>
  <c r="B299" i="1811"/>
  <c r="B199" i="1813"/>
  <c r="B349" i="1810"/>
  <c r="B49" i="1812"/>
  <c r="B149" i="1810"/>
  <c r="B99" i="1811"/>
  <c r="B48" i="1814"/>
  <c r="B98" i="1813"/>
  <c r="B148" i="1812"/>
  <c r="B198" i="1811"/>
  <c r="B248" i="1810"/>
  <c r="B97" i="1815"/>
  <c r="B147" i="1814"/>
  <c r="B197" i="1813"/>
  <c r="B247" i="1812"/>
  <c r="B297" i="1811"/>
  <c r="B347" i="1810"/>
  <c r="B47" i="1812"/>
  <c r="B97" i="1811"/>
  <c r="B147" i="1810"/>
  <c r="B46" i="1814"/>
  <c r="B146" i="1812"/>
  <c r="B96" i="1813"/>
  <c r="B246" i="1810"/>
  <c r="B196" i="1811"/>
  <c r="B51" i="1814"/>
  <c r="B101" i="1813"/>
  <c r="B151" i="1812"/>
  <c r="B201" i="1811"/>
  <c r="B251" i="1810"/>
  <c r="B301" i="1819"/>
  <c r="B351" i="1818"/>
  <c r="B401" i="1817"/>
  <c r="B451" i="1816"/>
  <c r="B101" i="1819"/>
  <c r="B151" i="1818"/>
  <c r="B201" i="1817"/>
  <c r="B251" i="1816"/>
  <c r="B200" i="1819"/>
  <c r="B250" i="1818"/>
  <c r="B300" i="1817"/>
  <c r="B350" i="1816"/>
  <c r="B50" i="1818"/>
  <c r="B100" i="1817"/>
  <c r="B150" i="1816"/>
  <c r="B299" i="1819"/>
  <c r="B349" i="1818"/>
  <c r="B399" i="1817"/>
  <c r="B449" i="1816"/>
  <c r="B99" i="1819"/>
  <c r="B149" i="1818"/>
  <c r="B199" i="1817"/>
  <c r="B249" i="1816"/>
  <c r="B198" i="1819"/>
  <c r="B248" i="1818"/>
  <c r="B298" i="1817"/>
  <c r="B348" i="1816"/>
  <c r="B48" i="1818"/>
  <c r="B98" i="1817"/>
  <c r="B148" i="1816"/>
  <c r="B297" i="1819"/>
  <c r="B347" i="1818"/>
  <c r="B397" i="1817"/>
  <c r="B447" i="1816"/>
  <c r="B97" i="1819"/>
  <c r="B147" i="1818"/>
  <c r="B197" i="1817"/>
  <c r="B247" i="1816"/>
  <c r="B196" i="1819"/>
  <c r="B246" i="1818"/>
  <c r="B296" i="1817"/>
  <c r="B346" i="1816"/>
  <c r="B46" i="1818"/>
  <c r="B96" i="1817"/>
  <c r="B146" i="1816"/>
  <c r="B295" i="1819"/>
  <c r="B345" i="1818"/>
  <c r="B395" i="1817"/>
  <c r="B445" i="1816"/>
  <c r="B95" i="1819"/>
  <c r="B145" i="1818"/>
  <c r="B195" i="1817"/>
  <c r="B245" i="1816"/>
  <c r="B194" i="1819"/>
  <c r="B244" i="1818"/>
  <c r="B294" i="1817"/>
  <c r="B344" i="1816"/>
  <c r="B44" i="1818"/>
  <c r="B94" i="1817"/>
  <c r="B144" i="1816"/>
  <c r="B293" i="1819"/>
  <c r="B343" i="1818"/>
  <c r="B393" i="1817"/>
  <c r="B443" i="1816"/>
  <c r="B93" i="1819"/>
  <c r="B143" i="1818"/>
  <c r="B193" i="1817"/>
  <c r="B243" i="1816"/>
  <c r="B192" i="1819"/>
  <c r="B242" i="1818"/>
  <c r="B292" i="1817"/>
  <c r="B342" i="1816"/>
  <c r="B42" i="1818"/>
  <c r="B92" i="1817"/>
  <c r="B142" i="1816"/>
  <c r="B291" i="1819"/>
  <c r="B341" i="1818"/>
  <c r="B391" i="1817"/>
  <c r="B441" i="1816"/>
  <c r="B91" i="1819"/>
  <c r="B141" i="1818"/>
  <c r="B191" i="1817"/>
  <c r="B241" i="1816"/>
  <c r="B190" i="1819"/>
  <c r="B240" i="1818"/>
  <c r="B290" i="1817"/>
  <c r="B340" i="1816"/>
  <c r="B40" i="1818"/>
  <c r="B90" i="1817"/>
  <c r="B140" i="1816"/>
  <c r="B289" i="1819"/>
  <c r="B339" i="1818"/>
  <c r="B389" i="1817"/>
  <c r="B439" i="1816"/>
  <c r="B89" i="1819"/>
  <c r="B139" i="1818"/>
  <c r="B189" i="1817"/>
  <c r="B239" i="1816"/>
  <c r="B188" i="1819"/>
  <c r="B238" i="1818"/>
  <c r="B288" i="1817"/>
  <c r="B338" i="1816"/>
  <c r="B38" i="1818"/>
  <c r="B88" i="1817"/>
  <c r="B138" i="1816"/>
  <c r="B287" i="1819"/>
  <c r="B337" i="1818"/>
  <c r="B387" i="1817"/>
  <c r="B437" i="1816"/>
  <c r="B87" i="1819"/>
  <c r="B137" i="1818"/>
  <c r="B187" i="1817"/>
  <c r="B237" i="1816"/>
  <c r="B186" i="1819"/>
  <c r="B236" i="1818"/>
  <c r="B286" i="1817"/>
  <c r="B336" i="1816"/>
  <c r="B36" i="1818"/>
  <c r="B86" i="1817"/>
  <c r="B136" i="1816"/>
  <c r="B285" i="1819"/>
  <c r="B335" i="1818"/>
  <c r="B385" i="1817"/>
  <c r="B435" i="1816"/>
  <c r="B85" i="1819"/>
  <c r="B135" i="1818"/>
  <c r="B185" i="1817"/>
  <c r="B235" i="1816"/>
  <c r="B184" i="1819"/>
  <c r="B234" i="1818"/>
  <c r="B284" i="1817"/>
  <c r="B334" i="1816"/>
  <c r="B34" i="1818"/>
  <c r="B84" i="1817"/>
  <c r="B134" i="1816"/>
  <c r="B283" i="1819"/>
  <c r="B333" i="1818"/>
  <c r="B383" i="1817"/>
  <c r="B433" i="1816"/>
  <c r="B83" i="1819"/>
  <c r="B133" i="1818"/>
  <c r="B183" i="1817"/>
  <c r="B233" i="1816"/>
  <c r="B182" i="1819"/>
  <c r="B232" i="1818"/>
  <c r="B282" i="1817"/>
  <c r="B332" i="1816"/>
  <c r="B32" i="1818"/>
  <c r="B82" i="1817"/>
  <c r="B132" i="1816"/>
  <c r="B281" i="1819"/>
  <c r="B331" i="1818"/>
  <c r="B381" i="1817"/>
  <c r="B431" i="1816"/>
  <c r="B81" i="1819"/>
  <c r="B131" i="1818"/>
  <c r="B181" i="1817"/>
  <c r="B231" i="1816"/>
  <c r="B180" i="1819"/>
  <c r="B230" i="1818"/>
  <c r="B280" i="1817"/>
  <c r="B330" i="1816"/>
  <c r="B30" i="1818"/>
  <c r="B80" i="1817"/>
  <c r="B130" i="1816"/>
  <c r="B279" i="1819"/>
  <c r="B329" i="1818"/>
  <c r="B379" i="1817"/>
  <c r="B429" i="1816"/>
  <c r="B79" i="1819"/>
  <c r="B129" i="1818"/>
  <c r="B179" i="1817"/>
  <c r="B229" i="1816"/>
  <c r="B178" i="1819"/>
  <c r="B228" i="1818"/>
  <c r="B278" i="1817"/>
  <c r="B328" i="1816"/>
  <c r="B28" i="1818"/>
  <c r="B78" i="1817"/>
  <c r="B128" i="1816"/>
  <c r="B277" i="1819"/>
  <c r="B327" i="1818"/>
  <c r="B377" i="1817"/>
  <c r="B427" i="1816"/>
  <c r="B77" i="1819"/>
  <c r="B127" i="1818"/>
  <c r="B177" i="1817"/>
  <c r="B227" i="1816"/>
  <c r="B176" i="1819"/>
  <c r="B226" i="1818"/>
  <c r="B276" i="1817"/>
  <c r="B326" i="1816"/>
  <c r="B26" i="1818"/>
  <c r="B76" i="1817"/>
  <c r="B126" i="1816"/>
  <c r="B275" i="1819"/>
  <c r="B325" i="1818"/>
  <c r="B375" i="1817"/>
  <c r="B425" i="1816"/>
  <c r="B75" i="1819"/>
  <c r="B125" i="1818"/>
  <c r="B175" i="1817"/>
  <c r="B225" i="1816"/>
  <c r="B174" i="1819"/>
  <c r="B224" i="1818"/>
  <c r="B274" i="1817"/>
  <c r="B324" i="1816"/>
  <c r="B24" i="1818"/>
  <c r="B74" i="1817"/>
  <c r="B124" i="1816"/>
  <c r="B273" i="1819"/>
  <c r="B323" i="1818"/>
  <c r="B373" i="1817"/>
  <c r="B423" i="1816"/>
  <c r="B73" i="1819"/>
  <c r="B123" i="1818"/>
  <c r="B173" i="1817"/>
  <c r="B223" i="1816"/>
  <c r="B172" i="1819"/>
  <c r="B222" i="1818"/>
  <c r="B272" i="1817"/>
  <c r="B322" i="1816"/>
  <c r="B22" i="1818"/>
  <c r="B72" i="1817"/>
  <c r="B122" i="1816"/>
  <c r="B271" i="1819"/>
  <c r="B321" i="1818"/>
  <c r="B371" i="1817"/>
  <c r="B421" i="1816"/>
  <c r="B71" i="1819"/>
  <c r="B121" i="1818"/>
  <c r="B171" i="1817"/>
  <c r="B221" i="1816"/>
  <c r="B170" i="1819"/>
  <c r="B220" i="1818"/>
  <c r="B270" i="1817"/>
  <c r="B320" i="1816"/>
  <c r="B20" i="1818"/>
  <c r="B70" i="1817"/>
  <c r="B120" i="1816"/>
  <c r="B269" i="1819"/>
  <c r="B319" i="1818"/>
  <c r="B369" i="1817"/>
  <c r="B419" i="1816"/>
  <c r="B69" i="1819"/>
  <c r="B119" i="1818"/>
  <c r="B169" i="1817"/>
  <c r="B219" i="1816"/>
  <c r="B168" i="1819"/>
  <c r="B218" i="1818"/>
  <c r="B268" i="1817"/>
  <c r="B318" i="1816"/>
  <c r="B18" i="1818"/>
  <c r="B68" i="1817"/>
  <c r="B118" i="1816"/>
  <c r="B267" i="1819"/>
  <c r="B317" i="1818"/>
  <c r="B367" i="1817"/>
  <c r="B417" i="1816"/>
  <c r="B67" i="1819"/>
  <c r="B117" i="1818"/>
  <c r="B167" i="1817"/>
  <c r="B217" i="1816"/>
  <c r="B166" i="1819"/>
  <c r="B216" i="1818"/>
  <c r="B266" i="1817"/>
  <c r="B316" i="1816"/>
  <c r="B16" i="1818"/>
  <c r="B66" i="1817"/>
  <c r="B116" i="1816"/>
  <c r="B265" i="1819"/>
  <c r="B315" i="1818"/>
  <c r="B365" i="1817"/>
  <c r="B415" i="1816"/>
  <c r="B65" i="1819"/>
  <c r="B115" i="1818"/>
  <c r="B165" i="1817"/>
  <c r="B215" i="1816"/>
  <c r="B164" i="1819"/>
  <c r="B214" i="1818"/>
  <c r="B264" i="1817"/>
  <c r="B314" i="1816"/>
  <c r="B14" i="1818"/>
  <c r="B64" i="1817"/>
  <c r="B114" i="1816"/>
  <c r="B263" i="1819"/>
  <c r="B313" i="1818"/>
  <c r="B363" i="1817"/>
  <c r="B413" i="1816"/>
  <c r="B63" i="1819"/>
  <c r="B113" i="1818"/>
  <c r="B163" i="1817"/>
  <c r="B213" i="1816"/>
  <c r="B162" i="1819"/>
  <c r="B212" i="1818"/>
  <c r="B262" i="1817"/>
  <c r="B312" i="1816"/>
  <c r="B12" i="1818"/>
  <c r="B62" i="1817"/>
  <c r="B112" i="1816"/>
  <c r="B261" i="1819"/>
  <c r="B311" i="1818"/>
  <c r="B361" i="1817"/>
  <c r="B411" i="1816"/>
  <c r="B61" i="1819"/>
  <c r="B111" i="1818"/>
  <c r="B161" i="1817"/>
  <c r="B211" i="1816"/>
  <c r="B160" i="1819"/>
  <c r="B210" i="1818"/>
  <c r="B260" i="1817"/>
  <c r="B310" i="1816"/>
  <c r="B10" i="1818"/>
  <c r="B60" i="1817"/>
  <c r="B110" i="1816"/>
  <c r="B259" i="1819"/>
  <c r="B309" i="1818"/>
  <c r="B359" i="1817"/>
  <c r="B409" i="1816"/>
  <c r="B59" i="1819"/>
  <c r="B109" i="1818"/>
  <c r="B159" i="1817"/>
  <c r="B209" i="1816"/>
  <c r="B158" i="1819"/>
  <c r="B208" i="1818"/>
  <c r="B258" i="1817"/>
  <c r="B308" i="1816"/>
  <c r="B8" i="1818"/>
  <c r="B58" i="1817"/>
  <c r="B108" i="1816"/>
  <c r="B257" i="1819"/>
  <c r="B307" i="1818"/>
  <c r="B357" i="1817"/>
  <c r="B407" i="1816"/>
  <c r="B57" i="1819"/>
  <c r="B107" i="1818"/>
  <c r="B157" i="1817"/>
  <c r="B207" i="1816"/>
  <c r="B156" i="1819"/>
  <c r="B206" i="1818"/>
  <c r="B256" i="1817"/>
  <c r="B306" i="1816"/>
  <c r="B6" i="1818"/>
  <c r="B56" i="1817"/>
  <c r="B106" i="1816"/>
  <c r="B255" i="1819"/>
  <c r="B305" i="1818"/>
  <c r="B355" i="1817"/>
  <c r="B405" i="1816"/>
  <c r="B55" i="1819"/>
  <c r="B105" i="1818"/>
  <c r="B155" i="1817"/>
  <c r="B205" i="1816"/>
  <c r="B154" i="1819"/>
  <c r="B204" i="1818"/>
  <c r="B254" i="1817"/>
  <c r="B304" i="1816"/>
  <c r="B4" i="1818"/>
  <c r="B54" i="1817"/>
  <c r="B104" i="1816"/>
  <c r="B253" i="1819"/>
  <c r="B303" i="1818"/>
  <c r="B353" i="1817"/>
  <c r="B403" i="1816"/>
  <c r="B53" i="1819"/>
  <c r="B103" i="1818"/>
  <c r="B153" i="1817"/>
  <c r="B203" i="1816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C153" i="1777" s="1"/>
  <c r="Y246" i="1347"/>
  <c r="C154" i="1777" s="1"/>
  <c r="Y247" i="1347"/>
  <c r="C155" i="1777" s="1"/>
  <c r="Y248" i="1347"/>
  <c r="C156" i="1777" s="1"/>
  <c r="Y249" i="1347"/>
  <c r="C157" i="1777" s="1"/>
  <c r="Y250" i="1347"/>
  <c r="C158" i="1777" s="1"/>
  <c r="Y251" i="1347"/>
  <c r="C159" i="1777" s="1"/>
  <c r="Y252" i="1347"/>
  <c r="C160" i="1777" s="1"/>
  <c r="Y253" i="1347"/>
  <c r="C161" i="1777" s="1"/>
  <c r="Y254" i="1347"/>
  <c r="C162" i="1777" s="1"/>
  <c r="Y255" i="1347"/>
  <c r="C163" i="1777" s="1"/>
  <c r="Y256" i="1347"/>
  <c r="C164" i="1777" s="1"/>
  <c r="Y257" i="1347"/>
  <c r="C165" i="1777" s="1"/>
  <c r="Y258" i="1347"/>
  <c r="C166" i="1777" s="1"/>
  <c r="Y259" i="1347"/>
  <c r="C167" i="1777" s="1"/>
  <c r="Y260" i="1347"/>
  <c r="C168" i="1777" s="1"/>
  <c r="Y261" i="1347"/>
  <c r="C169" i="1777" s="1"/>
  <c r="Y262" i="1347"/>
  <c r="C170" i="1777" s="1"/>
  <c r="Y263" i="1347"/>
  <c r="C171" i="1777" s="1"/>
  <c r="Y264" i="1347"/>
  <c r="C172" i="1777" s="1"/>
  <c r="Y265" i="1347"/>
  <c r="C173" i="1777" s="1"/>
  <c r="Y266" i="1347"/>
  <c r="C174" i="1777" s="1"/>
  <c r="Y267" i="1347"/>
  <c r="C175" i="1777" s="1"/>
  <c r="Y268" i="1347"/>
  <c r="C176" i="1777" s="1"/>
  <c r="Y269" i="1347"/>
  <c r="C177" i="1777" s="1"/>
  <c r="Y270" i="1347"/>
  <c r="C178" i="1777" s="1"/>
  <c r="Y271" i="1347"/>
  <c r="C179" i="1777" s="1"/>
  <c r="Y272" i="1347"/>
  <c r="C180" i="1777" s="1"/>
  <c r="Y273" i="1347"/>
  <c r="C181" i="1777" s="1"/>
  <c r="Y274" i="1347"/>
  <c r="C182" i="1777" s="1"/>
  <c r="Y275" i="1347"/>
  <c r="C183" i="1777" s="1"/>
  <c r="Y276" i="1347"/>
  <c r="C184" i="1777" s="1"/>
  <c r="Y277" i="1347"/>
  <c r="C185" i="1777" s="1"/>
  <c r="Y278" i="1347"/>
  <c r="C186" i="1777" s="1"/>
  <c r="Y279" i="1347"/>
  <c r="C187" i="1777" s="1"/>
  <c r="Y280" i="1347"/>
  <c r="C188" i="1777" s="1"/>
  <c r="Y281" i="1347"/>
  <c r="C189" i="1777" s="1"/>
  <c r="Y282" i="1347"/>
  <c r="C190" i="1777" s="1"/>
  <c r="Y283" i="1347"/>
  <c r="C191" i="1777" s="1"/>
  <c r="Y284" i="1347"/>
  <c r="C192" i="1777" s="1"/>
  <c r="Y285" i="1347"/>
  <c r="C193" i="1777" s="1"/>
  <c r="Y286" i="1347"/>
  <c r="C194" i="1777" s="1"/>
  <c r="Y287" i="1347"/>
  <c r="C195" i="1777" s="1"/>
  <c r="Y288" i="1347"/>
  <c r="C196" i="1777" s="1"/>
  <c r="Y289" i="1347"/>
  <c r="C197" i="1777" s="1"/>
  <c r="Y290" i="1347"/>
  <c r="C198" i="1777" s="1"/>
  <c r="Y291" i="1347"/>
  <c r="C199" i="1777" s="1"/>
  <c r="Y292" i="1347"/>
  <c r="C200" i="1777" s="1"/>
  <c r="Y293" i="1347"/>
  <c r="C201" i="1777" s="1"/>
  <c r="Y244" i="1347"/>
  <c r="C152" i="1777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B51" i="1777" s="1"/>
  <c r="S293" i="1347"/>
  <c r="C201" i="1776" s="1"/>
  <c r="R293" i="1347"/>
  <c r="Q293" i="1347"/>
  <c r="P293" i="1347"/>
  <c r="O293" i="1347"/>
  <c r="B51" i="1776" s="1"/>
  <c r="M293" i="1347"/>
  <c r="C201" i="1775" s="1"/>
  <c r="L293" i="1347"/>
  <c r="K293" i="1347"/>
  <c r="J293" i="1347"/>
  <c r="I293" i="1347"/>
  <c r="B51" i="1775" s="1"/>
  <c r="G293" i="1347"/>
  <c r="C201" i="1774" s="1"/>
  <c r="F293" i="1347"/>
  <c r="E293" i="1347"/>
  <c r="D293" i="1347"/>
  <c r="C293" i="1347"/>
  <c r="B51" i="1774" s="1"/>
  <c r="X292" i="1347"/>
  <c r="W292" i="1347"/>
  <c r="V292" i="1347"/>
  <c r="U292" i="1347"/>
  <c r="B50" i="1777" s="1"/>
  <c r="S292" i="1347"/>
  <c r="C200" i="1776" s="1"/>
  <c r="R292" i="1347"/>
  <c r="Q292" i="1347"/>
  <c r="P292" i="1347"/>
  <c r="O292" i="1347"/>
  <c r="B50" i="1776" s="1"/>
  <c r="M292" i="1347"/>
  <c r="C200" i="1775" s="1"/>
  <c r="L292" i="1347"/>
  <c r="K292" i="1347"/>
  <c r="J292" i="1347"/>
  <c r="I292" i="1347"/>
  <c r="B50" i="1775" s="1"/>
  <c r="G292" i="1347"/>
  <c r="C200" i="1774" s="1"/>
  <c r="F292" i="1347"/>
  <c r="E292" i="1347"/>
  <c r="D292" i="1347"/>
  <c r="C292" i="1347"/>
  <c r="B50" i="1774" s="1"/>
  <c r="X291" i="1347"/>
  <c r="W291" i="1347"/>
  <c r="V291" i="1347"/>
  <c r="U291" i="1347"/>
  <c r="B49" i="1777" s="1"/>
  <c r="S291" i="1347"/>
  <c r="C199" i="1776" s="1"/>
  <c r="R291" i="1347"/>
  <c r="Q291" i="1347"/>
  <c r="P291" i="1347"/>
  <c r="O291" i="1347"/>
  <c r="B49" i="1776" s="1"/>
  <c r="M291" i="1347"/>
  <c r="C199" i="1775" s="1"/>
  <c r="L291" i="1347"/>
  <c r="K291" i="1347"/>
  <c r="J291" i="1347"/>
  <c r="I291" i="1347"/>
  <c r="B49" i="1775" s="1"/>
  <c r="G291" i="1347"/>
  <c r="C199" i="1774" s="1"/>
  <c r="F291" i="1347"/>
  <c r="E291" i="1347"/>
  <c r="D291" i="1347"/>
  <c r="C291" i="1347"/>
  <c r="B49" i="1774" s="1"/>
  <c r="X290" i="1347"/>
  <c r="W290" i="1347"/>
  <c r="V290" i="1347"/>
  <c r="U290" i="1347"/>
  <c r="B48" i="1777" s="1"/>
  <c r="S290" i="1347"/>
  <c r="C198" i="1776" s="1"/>
  <c r="R290" i="1347"/>
  <c r="Q290" i="1347"/>
  <c r="P290" i="1347"/>
  <c r="O290" i="1347"/>
  <c r="B48" i="1776" s="1"/>
  <c r="M290" i="1347"/>
  <c r="C198" i="1775" s="1"/>
  <c r="L290" i="1347"/>
  <c r="K290" i="1347"/>
  <c r="J290" i="1347"/>
  <c r="I290" i="1347"/>
  <c r="B48" i="1775" s="1"/>
  <c r="G290" i="1347"/>
  <c r="C198" i="1774" s="1"/>
  <c r="F290" i="1347"/>
  <c r="E290" i="1347"/>
  <c r="D290" i="1347"/>
  <c r="C290" i="1347"/>
  <c r="B48" i="1774" s="1"/>
  <c r="X289" i="1347"/>
  <c r="W289" i="1347"/>
  <c r="V289" i="1347"/>
  <c r="U289" i="1347"/>
  <c r="B47" i="1777" s="1"/>
  <c r="S289" i="1347"/>
  <c r="C197" i="1776" s="1"/>
  <c r="R289" i="1347"/>
  <c r="Q289" i="1347"/>
  <c r="P289" i="1347"/>
  <c r="O289" i="1347"/>
  <c r="B47" i="1776" s="1"/>
  <c r="M289" i="1347"/>
  <c r="C197" i="1775" s="1"/>
  <c r="L289" i="1347"/>
  <c r="K289" i="1347"/>
  <c r="J289" i="1347"/>
  <c r="I289" i="1347"/>
  <c r="B47" i="1775" s="1"/>
  <c r="G289" i="1347"/>
  <c r="C197" i="1774" s="1"/>
  <c r="F289" i="1347"/>
  <c r="E289" i="1347"/>
  <c r="D289" i="1347"/>
  <c r="C289" i="1347"/>
  <c r="B47" i="1774" s="1"/>
  <c r="X288" i="1347"/>
  <c r="W288" i="1347"/>
  <c r="V288" i="1347"/>
  <c r="U288" i="1347"/>
  <c r="B46" i="1777" s="1"/>
  <c r="S288" i="1347"/>
  <c r="C196" i="1776" s="1"/>
  <c r="R288" i="1347"/>
  <c r="Q288" i="1347"/>
  <c r="P288" i="1347"/>
  <c r="O288" i="1347"/>
  <c r="B46" i="1776" s="1"/>
  <c r="M288" i="1347"/>
  <c r="C196" i="1775" s="1"/>
  <c r="L288" i="1347"/>
  <c r="K288" i="1347"/>
  <c r="J288" i="1347"/>
  <c r="I288" i="1347"/>
  <c r="B46" i="1775" s="1"/>
  <c r="G288" i="1347"/>
  <c r="C196" i="1774" s="1"/>
  <c r="F288" i="1347"/>
  <c r="E288" i="1347"/>
  <c r="D288" i="1347"/>
  <c r="C288" i="1347"/>
  <c r="B46" i="1774" s="1"/>
  <c r="X287" i="1347"/>
  <c r="W287" i="1347"/>
  <c r="V287" i="1347"/>
  <c r="U287" i="1347"/>
  <c r="B45" i="1777" s="1"/>
  <c r="S287" i="1347"/>
  <c r="C195" i="1776" s="1"/>
  <c r="R287" i="1347"/>
  <c r="Q287" i="1347"/>
  <c r="P287" i="1347"/>
  <c r="O287" i="1347"/>
  <c r="B45" i="1776" s="1"/>
  <c r="M287" i="1347"/>
  <c r="C195" i="1775" s="1"/>
  <c r="L287" i="1347"/>
  <c r="K287" i="1347"/>
  <c r="J287" i="1347"/>
  <c r="I287" i="1347"/>
  <c r="B45" i="1775" s="1"/>
  <c r="G287" i="1347"/>
  <c r="C195" i="1774" s="1"/>
  <c r="F287" i="1347"/>
  <c r="E287" i="1347"/>
  <c r="D287" i="1347"/>
  <c r="C287" i="1347"/>
  <c r="B45" i="1774" s="1"/>
  <c r="X286" i="1347"/>
  <c r="W286" i="1347"/>
  <c r="V286" i="1347"/>
  <c r="U286" i="1347"/>
  <c r="B44" i="1777" s="1"/>
  <c r="S286" i="1347"/>
  <c r="C194" i="1776" s="1"/>
  <c r="R286" i="1347"/>
  <c r="Q286" i="1347"/>
  <c r="P286" i="1347"/>
  <c r="O286" i="1347"/>
  <c r="B44" i="1776" s="1"/>
  <c r="M286" i="1347"/>
  <c r="C194" i="1775" s="1"/>
  <c r="L286" i="1347"/>
  <c r="K286" i="1347"/>
  <c r="J286" i="1347"/>
  <c r="I286" i="1347"/>
  <c r="B44" i="1775" s="1"/>
  <c r="G286" i="1347"/>
  <c r="C194" i="1774" s="1"/>
  <c r="F286" i="1347"/>
  <c r="E286" i="1347"/>
  <c r="D286" i="1347"/>
  <c r="C286" i="1347"/>
  <c r="B44" i="1774" s="1"/>
  <c r="X285" i="1347"/>
  <c r="W285" i="1347"/>
  <c r="V285" i="1347"/>
  <c r="U285" i="1347"/>
  <c r="B43" i="1777" s="1"/>
  <c r="S285" i="1347"/>
  <c r="C193" i="1776" s="1"/>
  <c r="R285" i="1347"/>
  <c r="Q285" i="1347"/>
  <c r="P285" i="1347"/>
  <c r="O285" i="1347"/>
  <c r="B43" i="1776" s="1"/>
  <c r="M285" i="1347"/>
  <c r="C193" i="1775" s="1"/>
  <c r="L285" i="1347"/>
  <c r="K285" i="1347"/>
  <c r="J285" i="1347"/>
  <c r="I285" i="1347"/>
  <c r="B43" i="1775" s="1"/>
  <c r="G285" i="1347"/>
  <c r="C193" i="1774" s="1"/>
  <c r="F285" i="1347"/>
  <c r="E285" i="1347"/>
  <c r="D285" i="1347"/>
  <c r="C285" i="1347"/>
  <c r="B43" i="1774" s="1"/>
  <c r="X284" i="1347"/>
  <c r="W284" i="1347"/>
  <c r="V284" i="1347"/>
  <c r="U284" i="1347"/>
  <c r="B42" i="1777" s="1"/>
  <c r="S284" i="1347"/>
  <c r="C192" i="1776" s="1"/>
  <c r="R284" i="1347"/>
  <c r="Q284" i="1347"/>
  <c r="P284" i="1347"/>
  <c r="O284" i="1347"/>
  <c r="B42" i="1776" s="1"/>
  <c r="M284" i="1347"/>
  <c r="C192" i="1775" s="1"/>
  <c r="L284" i="1347"/>
  <c r="K284" i="1347"/>
  <c r="J284" i="1347"/>
  <c r="I284" i="1347"/>
  <c r="B42" i="1775" s="1"/>
  <c r="G284" i="1347"/>
  <c r="C192" i="1774" s="1"/>
  <c r="F284" i="1347"/>
  <c r="E284" i="1347"/>
  <c r="D284" i="1347"/>
  <c r="C284" i="1347"/>
  <c r="B42" i="1774" s="1"/>
  <c r="X283" i="1347"/>
  <c r="W283" i="1347"/>
  <c r="V283" i="1347"/>
  <c r="U283" i="1347"/>
  <c r="B41" i="1777" s="1"/>
  <c r="S283" i="1347"/>
  <c r="C191" i="1776" s="1"/>
  <c r="R283" i="1347"/>
  <c r="Q283" i="1347"/>
  <c r="P283" i="1347"/>
  <c r="O283" i="1347"/>
  <c r="B41" i="1776" s="1"/>
  <c r="M283" i="1347"/>
  <c r="C191" i="1775" s="1"/>
  <c r="L283" i="1347"/>
  <c r="K283" i="1347"/>
  <c r="J283" i="1347"/>
  <c r="I283" i="1347"/>
  <c r="B41" i="1775" s="1"/>
  <c r="G283" i="1347"/>
  <c r="C191" i="1774" s="1"/>
  <c r="F283" i="1347"/>
  <c r="E283" i="1347"/>
  <c r="D283" i="1347"/>
  <c r="C283" i="1347"/>
  <c r="B41" i="1774" s="1"/>
  <c r="X282" i="1347"/>
  <c r="W282" i="1347"/>
  <c r="V282" i="1347"/>
  <c r="U282" i="1347"/>
  <c r="B40" i="1777" s="1"/>
  <c r="S282" i="1347"/>
  <c r="C190" i="1776" s="1"/>
  <c r="R282" i="1347"/>
  <c r="Q282" i="1347"/>
  <c r="P282" i="1347"/>
  <c r="O282" i="1347"/>
  <c r="B40" i="1776" s="1"/>
  <c r="M282" i="1347"/>
  <c r="C190" i="1775" s="1"/>
  <c r="L282" i="1347"/>
  <c r="K282" i="1347"/>
  <c r="J282" i="1347"/>
  <c r="I282" i="1347"/>
  <c r="B40" i="1775" s="1"/>
  <c r="G282" i="1347"/>
  <c r="C190" i="1774" s="1"/>
  <c r="F282" i="1347"/>
  <c r="E282" i="1347"/>
  <c r="D282" i="1347"/>
  <c r="C282" i="1347"/>
  <c r="B40" i="1774" s="1"/>
  <c r="X281" i="1347"/>
  <c r="W281" i="1347"/>
  <c r="V281" i="1347"/>
  <c r="U281" i="1347"/>
  <c r="B39" i="1777" s="1"/>
  <c r="S281" i="1347"/>
  <c r="C189" i="1776" s="1"/>
  <c r="R281" i="1347"/>
  <c r="Q281" i="1347"/>
  <c r="P281" i="1347"/>
  <c r="O281" i="1347"/>
  <c r="B39" i="1776" s="1"/>
  <c r="M281" i="1347"/>
  <c r="C189" i="1775" s="1"/>
  <c r="L281" i="1347"/>
  <c r="K281" i="1347"/>
  <c r="J281" i="1347"/>
  <c r="I281" i="1347"/>
  <c r="B39" i="1775" s="1"/>
  <c r="G281" i="1347"/>
  <c r="C189" i="1774" s="1"/>
  <c r="F281" i="1347"/>
  <c r="E281" i="1347"/>
  <c r="D281" i="1347"/>
  <c r="C281" i="1347"/>
  <c r="B39" i="1774" s="1"/>
  <c r="X280" i="1347"/>
  <c r="W280" i="1347"/>
  <c r="V280" i="1347"/>
  <c r="U280" i="1347"/>
  <c r="B38" i="1777" s="1"/>
  <c r="S280" i="1347"/>
  <c r="C188" i="1776" s="1"/>
  <c r="R280" i="1347"/>
  <c r="Q280" i="1347"/>
  <c r="P280" i="1347"/>
  <c r="O280" i="1347"/>
  <c r="B38" i="1776" s="1"/>
  <c r="M280" i="1347"/>
  <c r="C188" i="1775" s="1"/>
  <c r="L280" i="1347"/>
  <c r="K280" i="1347"/>
  <c r="J280" i="1347"/>
  <c r="I280" i="1347"/>
  <c r="B38" i="1775" s="1"/>
  <c r="G280" i="1347"/>
  <c r="C188" i="1774" s="1"/>
  <c r="F280" i="1347"/>
  <c r="E280" i="1347"/>
  <c r="D280" i="1347"/>
  <c r="C280" i="1347"/>
  <c r="B38" i="1774" s="1"/>
  <c r="X279" i="1347"/>
  <c r="W279" i="1347"/>
  <c r="V279" i="1347"/>
  <c r="U279" i="1347"/>
  <c r="B37" i="1777" s="1"/>
  <c r="S279" i="1347"/>
  <c r="C187" i="1776" s="1"/>
  <c r="R279" i="1347"/>
  <c r="Q279" i="1347"/>
  <c r="P279" i="1347"/>
  <c r="O279" i="1347"/>
  <c r="B37" i="1776" s="1"/>
  <c r="M279" i="1347"/>
  <c r="C187" i="1775" s="1"/>
  <c r="L279" i="1347"/>
  <c r="K279" i="1347"/>
  <c r="J279" i="1347"/>
  <c r="I279" i="1347"/>
  <c r="B37" i="1775" s="1"/>
  <c r="G279" i="1347"/>
  <c r="C187" i="1774" s="1"/>
  <c r="F279" i="1347"/>
  <c r="E279" i="1347"/>
  <c r="D279" i="1347"/>
  <c r="C279" i="1347"/>
  <c r="B37" i="1774" s="1"/>
  <c r="X278" i="1347"/>
  <c r="W278" i="1347"/>
  <c r="V278" i="1347"/>
  <c r="U278" i="1347"/>
  <c r="B36" i="1777" s="1"/>
  <c r="S278" i="1347"/>
  <c r="C186" i="1776" s="1"/>
  <c r="R278" i="1347"/>
  <c r="Q278" i="1347"/>
  <c r="P278" i="1347"/>
  <c r="O278" i="1347"/>
  <c r="B36" i="1776" s="1"/>
  <c r="M278" i="1347"/>
  <c r="C186" i="1775" s="1"/>
  <c r="L278" i="1347"/>
  <c r="K278" i="1347"/>
  <c r="J278" i="1347"/>
  <c r="I278" i="1347"/>
  <c r="B36" i="1775" s="1"/>
  <c r="G278" i="1347"/>
  <c r="C186" i="1774" s="1"/>
  <c r="F278" i="1347"/>
  <c r="E278" i="1347"/>
  <c r="D278" i="1347"/>
  <c r="C278" i="1347"/>
  <c r="B36" i="1774" s="1"/>
  <c r="X277" i="1347"/>
  <c r="W277" i="1347"/>
  <c r="V277" i="1347"/>
  <c r="U277" i="1347"/>
  <c r="B35" i="1777" s="1"/>
  <c r="S277" i="1347"/>
  <c r="C185" i="1776" s="1"/>
  <c r="R277" i="1347"/>
  <c r="Q277" i="1347"/>
  <c r="P277" i="1347"/>
  <c r="O277" i="1347"/>
  <c r="B35" i="1776" s="1"/>
  <c r="M277" i="1347"/>
  <c r="C185" i="1775" s="1"/>
  <c r="L277" i="1347"/>
  <c r="K277" i="1347"/>
  <c r="J277" i="1347"/>
  <c r="I277" i="1347"/>
  <c r="B35" i="1775" s="1"/>
  <c r="G277" i="1347"/>
  <c r="C185" i="1774" s="1"/>
  <c r="F277" i="1347"/>
  <c r="E277" i="1347"/>
  <c r="D277" i="1347"/>
  <c r="C277" i="1347"/>
  <c r="B35" i="1774" s="1"/>
  <c r="X276" i="1347"/>
  <c r="W276" i="1347"/>
  <c r="V276" i="1347"/>
  <c r="U276" i="1347"/>
  <c r="B34" i="1777" s="1"/>
  <c r="S276" i="1347"/>
  <c r="C184" i="1776" s="1"/>
  <c r="R276" i="1347"/>
  <c r="Q276" i="1347"/>
  <c r="P276" i="1347"/>
  <c r="O276" i="1347"/>
  <c r="B34" i="1776" s="1"/>
  <c r="M276" i="1347"/>
  <c r="C184" i="1775" s="1"/>
  <c r="L276" i="1347"/>
  <c r="K276" i="1347"/>
  <c r="J276" i="1347"/>
  <c r="I276" i="1347"/>
  <c r="B34" i="1775" s="1"/>
  <c r="G276" i="1347"/>
  <c r="C184" i="1774" s="1"/>
  <c r="F276" i="1347"/>
  <c r="E276" i="1347"/>
  <c r="D276" i="1347"/>
  <c r="C276" i="1347"/>
  <c r="B34" i="1774" s="1"/>
  <c r="X275" i="1347"/>
  <c r="W275" i="1347"/>
  <c r="V275" i="1347"/>
  <c r="U275" i="1347"/>
  <c r="B33" i="1777" s="1"/>
  <c r="S275" i="1347"/>
  <c r="C183" i="1776" s="1"/>
  <c r="R275" i="1347"/>
  <c r="Q275" i="1347"/>
  <c r="P275" i="1347"/>
  <c r="O275" i="1347"/>
  <c r="B33" i="1776" s="1"/>
  <c r="M275" i="1347"/>
  <c r="C183" i="1775" s="1"/>
  <c r="L275" i="1347"/>
  <c r="K275" i="1347"/>
  <c r="J275" i="1347"/>
  <c r="I275" i="1347"/>
  <c r="B33" i="1775" s="1"/>
  <c r="G275" i="1347"/>
  <c r="C183" i="1774" s="1"/>
  <c r="F275" i="1347"/>
  <c r="E275" i="1347"/>
  <c r="D275" i="1347"/>
  <c r="C275" i="1347"/>
  <c r="B33" i="1774" s="1"/>
  <c r="X274" i="1347"/>
  <c r="W274" i="1347"/>
  <c r="V274" i="1347"/>
  <c r="U274" i="1347"/>
  <c r="B32" i="1777" s="1"/>
  <c r="S274" i="1347"/>
  <c r="C182" i="1776" s="1"/>
  <c r="R274" i="1347"/>
  <c r="Q274" i="1347"/>
  <c r="P274" i="1347"/>
  <c r="O274" i="1347"/>
  <c r="B32" i="1776" s="1"/>
  <c r="M274" i="1347"/>
  <c r="C182" i="1775" s="1"/>
  <c r="L274" i="1347"/>
  <c r="K274" i="1347"/>
  <c r="J274" i="1347"/>
  <c r="I274" i="1347"/>
  <c r="B32" i="1775" s="1"/>
  <c r="G274" i="1347"/>
  <c r="C182" i="1774" s="1"/>
  <c r="F274" i="1347"/>
  <c r="E274" i="1347"/>
  <c r="D274" i="1347"/>
  <c r="C274" i="1347"/>
  <c r="B32" i="1774" s="1"/>
  <c r="X273" i="1347"/>
  <c r="W273" i="1347"/>
  <c r="V273" i="1347"/>
  <c r="U273" i="1347"/>
  <c r="B31" i="1777" s="1"/>
  <c r="S273" i="1347"/>
  <c r="C181" i="1776" s="1"/>
  <c r="R273" i="1347"/>
  <c r="Q273" i="1347"/>
  <c r="P273" i="1347"/>
  <c r="O273" i="1347"/>
  <c r="B31" i="1776" s="1"/>
  <c r="M273" i="1347"/>
  <c r="C181" i="1775" s="1"/>
  <c r="L273" i="1347"/>
  <c r="K273" i="1347"/>
  <c r="J273" i="1347"/>
  <c r="I273" i="1347"/>
  <c r="B31" i="1775" s="1"/>
  <c r="G273" i="1347"/>
  <c r="C181" i="1774" s="1"/>
  <c r="F273" i="1347"/>
  <c r="E273" i="1347"/>
  <c r="D273" i="1347"/>
  <c r="C273" i="1347"/>
  <c r="B31" i="1774" s="1"/>
  <c r="X272" i="1347"/>
  <c r="W272" i="1347"/>
  <c r="V272" i="1347"/>
  <c r="U272" i="1347"/>
  <c r="B30" i="1777" s="1"/>
  <c r="S272" i="1347"/>
  <c r="C180" i="1776" s="1"/>
  <c r="R272" i="1347"/>
  <c r="Q272" i="1347"/>
  <c r="P272" i="1347"/>
  <c r="O272" i="1347"/>
  <c r="B30" i="1776" s="1"/>
  <c r="M272" i="1347"/>
  <c r="C180" i="1775" s="1"/>
  <c r="L272" i="1347"/>
  <c r="K272" i="1347"/>
  <c r="J272" i="1347"/>
  <c r="I272" i="1347"/>
  <c r="B30" i="1775" s="1"/>
  <c r="G272" i="1347"/>
  <c r="C180" i="1774" s="1"/>
  <c r="F272" i="1347"/>
  <c r="E272" i="1347"/>
  <c r="D272" i="1347"/>
  <c r="C272" i="1347"/>
  <c r="B30" i="1774" s="1"/>
  <c r="X271" i="1347"/>
  <c r="W271" i="1347"/>
  <c r="V271" i="1347"/>
  <c r="U271" i="1347"/>
  <c r="B29" i="1777" s="1"/>
  <c r="S271" i="1347"/>
  <c r="C179" i="1776" s="1"/>
  <c r="R271" i="1347"/>
  <c r="Q271" i="1347"/>
  <c r="P271" i="1347"/>
  <c r="O271" i="1347"/>
  <c r="B29" i="1776" s="1"/>
  <c r="M271" i="1347"/>
  <c r="C179" i="1775" s="1"/>
  <c r="L271" i="1347"/>
  <c r="K271" i="1347"/>
  <c r="J271" i="1347"/>
  <c r="I271" i="1347"/>
  <c r="B29" i="1775" s="1"/>
  <c r="G271" i="1347"/>
  <c r="C179" i="1774" s="1"/>
  <c r="F271" i="1347"/>
  <c r="E271" i="1347"/>
  <c r="D271" i="1347"/>
  <c r="C271" i="1347"/>
  <c r="B29" i="1774" s="1"/>
  <c r="X270" i="1347"/>
  <c r="W270" i="1347"/>
  <c r="V270" i="1347"/>
  <c r="U270" i="1347"/>
  <c r="B28" i="1777" s="1"/>
  <c r="S270" i="1347"/>
  <c r="C178" i="1776" s="1"/>
  <c r="R270" i="1347"/>
  <c r="Q270" i="1347"/>
  <c r="P270" i="1347"/>
  <c r="O270" i="1347"/>
  <c r="B28" i="1776" s="1"/>
  <c r="M270" i="1347"/>
  <c r="C178" i="1775" s="1"/>
  <c r="L270" i="1347"/>
  <c r="K270" i="1347"/>
  <c r="J270" i="1347"/>
  <c r="I270" i="1347"/>
  <c r="B28" i="1775" s="1"/>
  <c r="G270" i="1347"/>
  <c r="C178" i="1774" s="1"/>
  <c r="F270" i="1347"/>
  <c r="E270" i="1347"/>
  <c r="D270" i="1347"/>
  <c r="C270" i="1347"/>
  <c r="B28" i="1774" s="1"/>
  <c r="X269" i="1347"/>
  <c r="W269" i="1347"/>
  <c r="V269" i="1347"/>
  <c r="U269" i="1347"/>
  <c r="B27" i="1777" s="1"/>
  <c r="S269" i="1347"/>
  <c r="C177" i="1776" s="1"/>
  <c r="R269" i="1347"/>
  <c r="Q269" i="1347"/>
  <c r="P269" i="1347"/>
  <c r="O269" i="1347"/>
  <c r="B27" i="1776" s="1"/>
  <c r="M269" i="1347"/>
  <c r="C177" i="1775" s="1"/>
  <c r="L269" i="1347"/>
  <c r="K269" i="1347"/>
  <c r="J269" i="1347"/>
  <c r="I269" i="1347"/>
  <c r="B27" i="1775" s="1"/>
  <c r="G269" i="1347"/>
  <c r="C177" i="1774" s="1"/>
  <c r="F269" i="1347"/>
  <c r="E269" i="1347"/>
  <c r="D269" i="1347"/>
  <c r="C269" i="1347"/>
  <c r="B27" i="1774" s="1"/>
  <c r="X268" i="1347"/>
  <c r="W268" i="1347"/>
  <c r="V268" i="1347"/>
  <c r="U268" i="1347"/>
  <c r="B26" i="1777" s="1"/>
  <c r="S268" i="1347"/>
  <c r="C176" i="1776" s="1"/>
  <c r="R268" i="1347"/>
  <c r="Q268" i="1347"/>
  <c r="P268" i="1347"/>
  <c r="O268" i="1347"/>
  <c r="B26" i="1776" s="1"/>
  <c r="M268" i="1347"/>
  <c r="C176" i="1775" s="1"/>
  <c r="L268" i="1347"/>
  <c r="K268" i="1347"/>
  <c r="J268" i="1347"/>
  <c r="I268" i="1347"/>
  <c r="B26" i="1775" s="1"/>
  <c r="G268" i="1347"/>
  <c r="C176" i="1774" s="1"/>
  <c r="F268" i="1347"/>
  <c r="E268" i="1347"/>
  <c r="D268" i="1347"/>
  <c r="C268" i="1347"/>
  <c r="B26" i="1774" s="1"/>
  <c r="X267" i="1347"/>
  <c r="W267" i="1347"/>
  <c r="V267" i="1347"/>
  <c r="U267" i="1347"/>
  <c r="B25" i="1777" s="1"/>
  <c r="S267" i="1347"/>
  <c r="C175" i="1776" s="1"/>
  <c r="R267" i="1347"/>
  <c r="Q267" i="1347"/>
  <c r="P267" i="1347"/>
  <c r="O267" i="1347"/>
  <c r="B25" i="1776" s="1"/>
  <c r="M267" i="1347"/>
  <c r="C175" i="1775" s="1"/>
  <c r="L267" i="1347"/>
  <c r="K267" i="1347"/>
  <c r="J267" i="1347"/>
  <c r="I267" i="1347"/>
  <c r="B25" i="1775" s="1"/>
  <c r="G267" i="1347"/>
  <c r="C175" i="1774" s="1"/>
  <c r="F267" i="1347"/>
  <c r="E267" i="1347"/>
  <c r="D267" i="1347"/>
  <c r="C267" i="1347"/>
  <c r="B25" i="1774" s="1"/>
  <c r="X266" i="1347"/>
  <c r="W266" i="1347"/>
  <c r="V266" i="1347"/>
  <c r="U266" i="1347"/>
  <c r="B24" i="1777" s="1"/>
  <c r="S266" i="1347"/>
  <c r="C174" i="1776" s="1"/>
  <c r="R266" i="1347"/>
  <c r="Q266" i="1347"/>
  <c r="P266" i="1347"/>
  <c r="O266" i="1347"/>
  <c r="B24" i="1776" s="1"/>
  <c r="M266" i="1347"/>
  <c r="C174" i="1775" s="1"/>
  <c r="L266" i="1347"/>
  <c r="K266" i="1347"/>
  <c r="J266" i="1347"/>
  <c r="I266" i="1347"/>
  <c r="B24" i="1775" s="1"/>
  <c r="G266" i="1347"/>
  <c r="C174" i="1774" s="1"/>
  <c r="F266" i="1347"/>
  <c r="E266" i="1347"/>
  <c r="D266" i="1347"/>
  <c r="C266" i="1347"/>
  <c r="B24" i="1774" s="1"/>
  <c r="X265" i="1347"/>
  <c r="W265" i="1347"/>
  <c r="V265" i="1347"/>
  <c r="U265" i="1347"/>
  <c r="B23" i="1777" s="1"/>
  <c r="S265" i="1347"/>
  <c r="C173" i="1776" s="1"/>
  <c r="R265" i="1347"/>
  <c r="Q265" i="1347"/>
  <c r="P265" i="1347"/>
  <c r="O265" i="1347"/>
  <c r="B23" i="1776" s="1"/>
  <c r="M265" i="1347"/>
  <c r="C173" i="1775" s="1"/>
  <c r="L265" i="1347"/>
  <c r="K265" i="1347"/>
  <c r="J265" i="1347"/>
  <c r="I265" i="1347"/>
  <c r="B23" i="1775" s="1"/>
  <c r="G265" i="1347"/>
  <c r="C173" i="1774" s="1"/>
  <c r="F265" i="1347"/>
  <c r="E265" i="1347"/>
  <c r="D265" i="1347"/>
  <c r="C265" i="1347"/>
  <c r="B23" i="1774" s="1"/>
  <c r="X264" i="1347"/>
  <c r="W264" i="1347"/>
  <c r="V264" i="1347"/>
  <c r="U264" i="1347"/>
  <c r="B22" i="1777" s="1"/>
  <c r="S264" i="1347"/>
  <c r="C172" i="1776" s="1"/>
  <c r="R264" i="1347"/>
  <c r="Q264" i="1347"/>
  <c r="P264" i="1347"/>
  <c r="O264" i="1347"/>
  <c r="B22" i="1776" s="1"/>
  <c r="M264" i="1347"/>
  <c r="C172" i="1775" s="1"/>
  <c r="L264" i="1347"/>
  <c r="K264" i="1347"/>
  <c r="J264" i="1347"/>
  <c r="I264" i="1347"/>
  <c r="B22" i="1775" s="1"/>
  <c r="G264" i="1347"/>
  <c r="C172" i="1774" s="1"/>
  <c r="F264" i="1347"/>
  <c r="E264" i="1347"/>
  <c r="D264" i="1347"/>
  <c r="C264" i="1347"/>
  <c r="B22" i="1774" s="1"/>
  <c r="X263" i="1347"/>
  <c r="W263" i="1347"/>
  <c r="V263" i="1347"/>
  <c r="U263" i="1347"/>
  <c r="B21" i="1777" s="1"/>
  <c r="S263" i="1347"/>
  <c r="C171" i="1776" s="1"/>
  <c r="R263" i="1347"/>
  <c r="Q263" i="1347"/>
  <c r="P263" i="1347"/>
  <c r="O263" i="1347"/>
  <c r="B21" i="1776" s="1"/>
  <c r="M263" i="1347"/>
  <c r="C171" i="1775" s="1"/>
  <c r="L263" i="1347"/>
  <c r="K263" i="1347"/>
  <c r="J263" i="1347"/>
  <c r="I263" i="1347"/>
  <c r="B21" i="1775" s="1"/>
  <c r="G263" i="1347"/>
  <c r="C171" i="1774" s="1"/>
  <c r="F263" i="1347"/>
  <c r="E263" i="1347"/>
  <c r="D263" i="1347"/>
  <c r="C263" i="1347"/>
  <c r="B21" i="1774" s="1"/>
  <c r="X262" i="1347"/>
  <c r="W262" i="1347"/>
  <c r="V262" i="1347"/>
  <c r="U262" i="1347"/>
  <c r="B20" i="1777" s="1"/>
  <c r="S262" i="1347"/>
  <c r="C170" i="1776" s="1"/>
  <c r="R262" i="1347"/>
  <c r="Q262" i="1347"/>
  <c r="P262" i="1347"/>
  <c r="O262" i="1347"/>
  <c r="B20" i="1776" s="1"/>
  <c r="M262" i="1347"/>
  <c r="C170" i="1775" s="1"/>
  <c r="L262" i="1347"/>
  <c r="K262" i="1347"/>
  <c r="J262" i="1347"/>
  <c r="I262" i="1347"/>
  <c r="B20" i="1775" s="1"/>
  <c r="G262" i="1347"/>
  <c r="C170" i="1774" s="1"/>
  <c r="F262" i="1347"/>
  <c r="E262" i="1347"/>
  <c r="D262" i="1347"/>
  <c r="C262" i="1347"/>
  <c r="B20" i="1774" s="1"/>
  <c r="X261" i="1347"/>
  <c r="W261" i="1347"/>
  <c r="V261" i="1347"/>
  <c r="U261" i="1347"/>
  <c r="B19" i="1777" s="1"/>
  <c r="S261" i="1347"/>
  <c r="C169" i="1776" s="1"/>
  <c r="R261" i="1347"/>
  <c r="Q261" i="1347"/>
  <c r="P261" i="1347"/>
  <c r="O261" i="1347"/>
  <c r="B19" i="1776" s="1"/>
  <c r="M261" i="1347"/>
  <c r="C169" i="1775" s="1"/>
  <c r="L261" i="1347"/>
  <c r="K261" i="1347"/>
  <c r="J261" i="1347"/>
  <c r="I261" i="1347"/>
  <c r="B19" i="1775" s="1"/>
  <c r="G261" i="1347"/>
  <c r="C169" i="1774" s="1"/>
  <c r="F261" i="1347"/>
  <c r="E261" i="1347"/>
  <c r="D261" i="1347"/>
  <c r="C261" i="1347"/>
  <c r="B19" i="1774" s="1"/>
  <c r="X260" i="1347"/>
  <c r="W260" i="1347"/>
  <c r="V260" i="1347"/>
  <c r="U260" i="1347"/>
  <c r="B18" i="1777" s="1"/>
  <c r="S260" i="1347"/>
  <c r="C168" i="1776" s="1"/>
  <c r="R260" i="1347"/>
  <c r="Q260" i="1347"/>
  <c r="P260" i="1347"/>
  <c r="O260" i="1347"/>
  <c r="B18" i="1776" s="1"/>
  <c r="M260" i="1347"/>
  <c r="C168" i="1775" s="1"/>
  <c r="L260" i="1347"/>
  <c r="K260" i="1347"/>
  <c r="J260" i="1347"/>
  <c r="I260" i="1347"/>
  <c r="B18" i="1775" s="1"/>
  <c r="G260" i="1347"/>
  <c r="C168" i="1774" s="1"/>
  <c r="F260" i="1347"/>
  <c r="E260" i="1347"/>
  <c r="D260" i="1347"/>
  <c r="C260" i="1347"/>
  <c r="B18" i="1774" s="1"/>
  <c r="X259" i="1347"/>
  <c r="W259" i="1347"/>
  <c r="V259" i="1347"/>
  <c r="U259" i="1347"/>
  <c r="B17" i="1777" s="1"/>
  <c r="S259" i="1347"/>
  <c r="C167" i="1776" s="1"/>
  <c r="R259" i="1347"/>
  <c r="Q259" i="1347"/>
  <c r="P259" i="1347"/>
  <c r="O259" i="1347"/>
  <c r="B17" i="1776" s="1"/>
  <c r="M259" i="1347"/>
  <c r="C167" i="1775" s="1"/>
  <c r="L259" i="1347"/>
  <c r="K259" i="1347"/>
  <c r="J259" i="1347"/>
  <c r="I259" i="1347"/>
  <c r="B17" i="1775" s="1"/>
  <c r="G259" i="1347"/>
  <c r="C167" i="1774" s="1"/>
  <c r="F259" i="1347"/>
  <c r="E259" i="1347"/>
  <c r="D259" i="1347"/>
  <c r="C259" i="1347"/>
  <c r="B17" i="1774" s="1"/>
  <c r="X258" i="1347"/>
  <c r="W258" i="1347"/>
  <c r="V258" i="1347"/>
  <c r="U258" i="1347"/>
  <c r="B16" i="1777" s="1"/>
  <c r="S258" i="1347"/>
  <c r="C166" i="1776" s="1"/>
  <c r="R258" i="1347"/>
  <c r="Q258" i="1347"/>
  <c r="P258" i="1347"/>
  <c r="O258" i="1347"/>
  <c r="B16" i="1776" s="1"/>
  <c r="M258" i="1347"/>
  <c r="C166" i="1775" s="1"/>
  <c r="L258" i="1347"/>
  <c r="K258" i="1347"/>
  <c r="J258" i="1347"/>
  <c r="I258" i="1347"/>
  <c r="B16" i="1775" s="1"/>
  <c r="G258" i="1347"/>
  <c r="C166" i="1774" s="1"/>
  <c r="F258" i="1347"/>
  <c r="E258" i="1347"/>
  <c r="D258" i="1347"/>
  <c r="C258" i="1347"/>
  <c r="B16" i="1774" s="1"/>
  <c r="X257" i="1347"/>
  <c r="W257" i="1347"/>
  <c r="V257" i="1347"/>
  <c r="U257" i="1347"/>
  <c r="B15" i="1777" s="1"/>
  <c r="S257" i="1347"/>
  <c r="C165" i="1776" s="1"/>
  <c r="R257" i="1347"/>
  <c r="Q257" i="1347"/>
  <c r="P257" i="1347"/>
  <c r="O257" i="1347"/>
  <c r="B15" i="1776" s="1"/>
  <c r="M257" i="1347"/>
  <c r="C165" i="1775" s="1"/>
  <c r="L257" i="1347"/>
  <c r="K257" i="1347"/>
  <c r="J257" i="1347"/>
  <c r="I257" i="1347"/>
  <c r="B15" i="1775" s="1"/>
  <c r="G257" i="1347"/>
  <c r="C165" i="1774" s="1"/>
  <c r="F257" i="1347"/>
  <c r="E257" i="1347"/>
  <c r="D257" i="1347"/>
  <c r="C257" i="1347"/>
  <c r="B15" i="1774" s="1"/>
  <c r="X256" i="1347"/>
  <c r="W256" i="1347"/>
  <c r="V256" i="1347"/>
  <c r="U256" i="1347"/>
  <c r="B14" i="1777" s="1"/>
  <c r="S256" i="1347"/>
  <c r="C164" i="1776" s="1"/>
  <c r="R256" i="1347"/>
  <c r="Q256" i="1347"/>
  <c r="P256" i="1347"/>
  <c r="O256" i="1347"/>
  <c r="B14" i="1776" s="1"/>
  <c r="M256" i="1347"/>
  <c r="C164" i="1775" s="1"/>
  <c r="L256" i="1347"/>
  <c r="K256" i="1347"/>
  <c r="J256" i="1347"/>
  <c r="I256" i="1347"/>
  <c r="B14" i="1775" s="1"/>
  <c r="G256" i="1347"/>
  <c r="C164" i="1774" s="1"/>
  <c r="F256" i="1347"/>
  <c r="E256" i="1347"/>
  <c r="D256" i="1347"/>
  <c r="C256" i="1347"/>
  <c r="B14" i="1774" s="1"/>
  <c r="X255" i="1347"/>
  <c r="W255" i="1347"/>
  <c r="V255" i="1347"/>
  <c r="U255" i="1347"/>
  <c r="B13" i="1777" s="1"/>
  <c r="S255" i="1347"/>
  <c r="C163" i="1776" s="1"/>
  <c r="R255" i="1347"/>
  <c r="Q255" i="1347"/>
  <c r="P255" i="1347"/>
  <c r="O255" i="1347"/>
  <c r="B13" i="1776" s="1"/>
  <c r="M255" i="1347"/>
  <c r="C163" i="1775" s="1"/>
  <c r="L255" i="1347"/>
  <c r="K255" i="1347"/>
  <c r="J255" i="1347"/>
  <c r="I255" i="1347"/>
  <c r="B13" i="1775" s="1"/>
  <c r="G255" i="1347"/>
  <c r="C163" i="1774" s="1"/>
  <c r="F255" i="1347"/>
  <c r="E255" i="1347"/>
  <c r="D255" i="1347"/>
  <c r="C255" i="1347"/>
  <c r="B13" i="1774" s="1"/>
  <c r="X254" i="1347"/>
  <c r="W254" i="1347"/>
  <c r="V254" i="1347"/>
  <c r="U254" i="1347"/>
  <c r="B12" i="1777" s="1"/>
  <c r="S254" i="1347"/>
  <c r="C162" i="1776" s="1"/>
  <c r="R254" i="1347"/>
  <c r="Q254" i="1347"/>
  <c r="P254" i="1347"/>
  <c r="O254" i="1347"/>
  <c r="B12" i="1776" s="1"/>
  <c r="M254" i="1347"/>
  <c r="C162" i="1775" s="1"/>
  <c r="L254" i="1347"/>
  <c r="K254" i="1347"/>
  <c r="J254" i="1347"/>
  <c r="I254" i="1347"/>
  <c r="B12" i="1775" s="1"/>
  <c r="G254" i="1347"/>
  <c r="C162" i="1774" s="1"/>
  <c r="F254" i="1347"/>
  <c r="E254" i="1347"/>
  <c r="D254" i="1347"/>
  <c r="C254" i="1347"/>
  <c r="B12" i="1774" s="1"/>
  <c r="X253" i="1347"/>
  <c r="W253" i="1347"/>
  <c r="V253" i="1347"/>
  <c r="U253" i="1347"/>
  <c r="B11" i="1777" s="1"/>
  <c r="S253" i="1347"/>
  <c r="C161" i="1776" s="1"/>
  <c r="R253" i="1347"/>
  <c r="Q253" i="1347"/>
  <c r="P253" i="1347"/>
  <c r="O253" i="1347"/>
  <c r="B11" i="1776" s="1"/>
  <c r="M253" i="1347"/>
  <c r="C161" i="1775" s="1"/>
  <c r="L253" i="1347"/>
  <c r="K253" i="1347"/>
  <c r="J253" i="1347"/>
  <c r="I253" i="1347"/>
  <c r="B11" i="1775" s="1"/>
  <c r="G253" i="1347"/>
  <c r="C161" i="1774" s="1"/>
  <c r="F253" i="1347"/>
  <c r="E253" i="1347"/>
  <c r="D253" i="1347"/>
  <c r="C253" i="1347"/>
  <c r="B11" i="1774" s="1"/>
  <c r="X252" i="1347"/>
  <c r="W252" i="1347"/>
  <c r="V252" i="1347"/>
  <c r="U252" i="1347"/>
  <c r="B10" i="1777" s="1"/>
  <c r="S252" i="1347"/>
  <c r="C160" i="1776" s="1"/>
  <c r="R252" i="1347"/>
  <c r="Q252" i="1347"/>
  <c r="P252" i="1347"/>
  <c r="O252" i="1347"/>
  <c r="B10" i="1776" s="1"/>
  <c r="M252" i="1347"/>
  <c r="C160" i="1775" s="1"/>
  <c r="L252" i="1347"/>
  <c r="K252" i="1347"/>
  <c r="J252" i="1347"/>
  <c r="I252" i="1347"/>
  <c r="B10" i="1775" s="1"/>
  <c r="G252" i="1347"/>
  <c r="C160" i="1774" s="1"/>
  <c r="F252" i="1347"/>
  <c r="E252" i="1347"/>
  <c r="D252" i="1347"/>
  <c r="C252" i="1347"/>
  <c r="B10" i="1774" s="1"/>
  <c r="X251" i="1347"/>
  <c r="W251" i="1347"/>
  <c r="V251" i="1347"/>
  <c r="U251" i="1347"/>
  <c r="B9" i="1777" s="1"/>
  <c r="S251" i="1347"/>
  <c r="C159" i="1776" s="1"/>
  <c r="R251" i="1347"/>
  <c r="Q251" i="1347"/>
  <c r="P251" i="1347"/>
  <c r="O251" i="1347"/>
  <c r="B9" i="1776" s="1"/>
  <c r="M251" i="1347"/>
  <c r="C159" i="1775" s="1"/>
  <c r="L251" i="1347"/>
  <c r="K251" i="1347"/>
  <c r="J251" i="1347"/>
  <c r="I251" i="1347"/>
  <c r="B9" i="1775" s="1"/>
  <c r="G251" i="1347"/>
  <c r="C159" i="1774" s="1"/>
  <c r="F251" i="1347"/>
  <c r="E251" i="1347"/>
  <c r="D251" i="1347"/>
  <c r="C251" i="1347"/>
  <c r="B9" i="1774" s="1"/>
  <c r="X250" i="1347"/>
  <c r="W250" i="1347"/>
  <c r="V250" i="1347"/>
  <c r="U250" i="1347"/>
  <c r="B8" i="1777" s="1"/>
  <c r="S250" i="1347"/>
  <c r="C158" i="1776" s="1"/>
  <c r="R250" i="1347"/>
  <c r="Q250" i="1347"/>
  <c r="P250" i="1347"/>
  <c r="O250" i="1347"/>
  <c r="B8" i="1776" s="1"/>
  <c r="M250" i="1347"/>
  <c r="C158" i="1775" s="1"/>
  <c r="L250" i="1347"/>
  <c r="K250" i="1347"/>
  <c r="J250" i="1347"/>
  <c r="I250" i="1347"/>
  <c r="B8" i="1775" s="1"/>
  <c r="G250" i="1347"/>
  <c r="C158" i="1774" s="1"/>
  <c r="F250" i="1347"/>
  <c r="E250" i="1347"/>
  <c r="D250" i="1347"/>
  <c r="C250" i="1347"/>
  <c r="B8" i="1774" s="1"/>
  <c r="X249" i="1347"/>
  <c r="W249" i="1347"/>
  <c r="V249" i="1347"/>
  <c r="U249" i="1347"/>
  <c r="B7" i="1777" s="1"/>
  <c r="S249" i="1347"/>
  <c r="C157" i="1776" s="1"/>
  <c r="R249" i="1347"/>
  <c r="Q249" i="1347"/>
  <c r="P249" i="1347"/>
  <c r="O249" i="1347"/>
  <c r="B7" i="1776" s="1"/>
  <c r="M249" i="1347"/>
  <c r="C157" i="1775" s="1"/>
  <c r="L249" i="1347"/>
  <c r="K249" i="1347"/>
  <c r="J249" i="1347"/>
  <c r="I249" i="1347"/>
  <c r="B7" i="1775" s="1"/>
  <c r="G249" i="1347"/>
  <c r="C157" i="1774" s="1"/>
  <c r="F249" i="1347"/>
  <c r="E249" i="1347"/>
  <c r="D249" i="1347"/>
  <c r="C249" i="1347"/>
  <c r="B7" i="1774" s="1"/>
  <c r="X248" i="1347"/>
  <c r="W248" i="1347"/>
  <c r="V248" i="1347"/>
  <c r="U248" i="1347"/>
  <c r="B6" i="1777" s="1"/>
  <c r="S248" i="1347"/>
  <c r="C156" i="1776" s="1"/>
  <c r="R248" i="1347"/>
  <c r="Q248" i="1347"/>
  <c r="P248" i="1347"/>
  <c r="O248" i="1347"/>
  <c r="B6" i="1776" s="1"/>
  <c r="M248" i="1347"/>
  <c r="C156" i="1775" s="1"/>
  <c r="L248" i="1347"/>
  <c r="K248" i="1347"/>
  <c r="J248" i="1347"/>
  <c r="I248" i="1347"/>
  <c r="B6" i="1775" s="1"/>
  <c r="G248" i="1347"/>
  <c r="C156" i="1774" s="1"/>
  <c r="F248" i="1347"/>
  <c r="E248" i="1347"/>
  <c r="D248" i="1347"/>
  <c r="C248" i="1347"/>
  <c r="B6" i="1774" s="1"/>
  <c r="X247" i="1347"/>
  <c r="W247" i="1347"/>
  <c r="V247" i="1347"/>
  <c r="U247" i="1347"/>
  <c r="B5" i="1777" s="1"/>
  <c r="S247" i="1347"/>
  <c r="C155" i="1776" s="1"/>
  <c r="R247" i="1347"/>
  <c r="Q247" i="1347"/>
  <c r="P247" i="1347"/>
  <c r="O247" i="1347"/>
  <c r="B5" i="1776" s="1"/>
  <c r="M247" i="1347"/>
  <c r="C155" i="1775" s="1"/>
  <c r="L247" i="1347"/>
  <c r="K247" i="1347"/>
  <c r="J247" i="1347"/>
  <c r="I247" i="1347"/>
  <c r="B5" i="1775" s="1"/>
  <c r="G247" i="1347"/>
  <c r="C155" i="1774" s="1"/>
  <c r="F247" i="1347"/>
  <c r="E247" i="1347"/>
  <c r="D247" i="1347"/>
  <c r="C247" i="1347"/>
  <c r="B5" i="1774" s="1"/>
  <c r="X246" i="1347"/>
  <c r="W246" i="1347"/>
  <c r="V246" i="1347"/>
  <c r="U246" i="1347"/>
  <c r="B4" i="1777" s="1"/>
  <c r="S246" i="1347"/>
  <c r="C154" i="1776" s="1"/>
  <c r="R246" i="1347"/>
  <c r="Q246" i="1347"/>
  <c r="P246" i="1347"/>
  <c r="O246" i="1347"/>
  <c r="B4" i="1776" s="1"/>
  <c r="M246" i="1347"/>
  <c r="C154" i="1775" s="1"/>
  <c r="L246" i="1347"/>
  <c r="K246" i="1347"/>
  <c r="J246" i="1347"/>
  <c r="I246" i="1347"/>
  <c r="B4" i="1775" s="1"/>
  <c r="G246" i="1347"/>
  <c r="C154" i="1774" s="1"/>
  <c r="F246" i="1347"/>
  <c r="E246" i="1347"/>
  <c r="D246" i="1347"/>
  <c r="C246" i="1347"/>
  <c r="B4" i="1774" s="1"/>
  <c r="X245" i="1347"/>
  <c r="W245" i="1347"/>
  <c r="V245" i="1347"/>
  <c r="U245" i="1347"/>
  <c r="B3" i="1777" s="1"/>
  <c r="S245" i="1347"/>
  <c r="C153" i="1776" s="1"/>
  <c r="R245" i="1347"/>
  <c r="Q245" i="1347"/>
  <c r="P245" i="1347"/>
  <c r="O245" i="1347"/>
  <c r="B3" i="1776" s="1"/>
  <c r="M245" i="1347"/>
  <c r="C153" i="1775" s="1"/>
  <c r="L245" i="1347"/>
  <c r="K245" i="1347"/>
  <c r="J245" i="1347"/>
  <c r="I245" i="1347"/>
  <c r="B3" i="1775" s="1"/>
  <c r="G245" i="1347"/>
  <c r="C153" i="1774" s="1"/>
  <c r="F245" i="1347"/>
  <c r="E245" i="1347"/>
  <c r="D245" i="1347"/>
  <c r="C245" i="1347"/>
  <c r="B3" i="1774" s="1"/>
  <c r="X244" i="1347"/>
  <c r="W244" i="1347"/>
  <c r="V244" i="1347"/>
  <c r="U244" i="1347"/>
  <c r="B2" i="1777" s="1"/>
  <c r="S244" i="1347"/>
  <c r="C152" i="1776" s="1"/>
  <c r="R244" i="1347"/>
  <c r="Q244" i="1347"/>
  <c r="P244" i="1347"/>
  <c r="O244" i="1347"/>
  <c r="B2" i="1776" s="1"/>
  <c r="M244" i="1347"/>
  <c r="C152" i="1775" s="1"/>
  <c r="L244" i="1347"/>
  <c r="K244" i="1347"/>
  <c r="J244" i="1347"/>
  <c r="I244" i="1347"/>
  <c r="B2" i="1775" s="1"/>
  <c r="G244" i="1347"/>
  <c r="C152" i="1774" s="1"/>
  <c r="F244" i="1347"/>
  <c r="E244" i="1347"/>
  <c r="D244" i="1347"/>
  <c r="C244" i="1347"/>
  <c r="B2" i="1774" s="1"/>
  <c r="V240" i="1347"/>
  <c r="C251" i="1773" s="1"/>
  <c r="U240" i="1347"/>
  <c r="T240" i="1347"/>
  <c r="S240" i="1347"/>
  <c r="R240" i="1347"/>
  <c r="Q240" i="1347"/>
  <c r="B51" i="1773" s="1"/>
  <c r="O240" i="1347"/>
  <c r="C251" i="1772" s="1"/>
  <c r="N240" i="1347"/>
  <c r="M240" i="1347"/>
  <c r="L240" i="1347"/>
  <c r="K240" i="1347"/>
  <c r="J240" i="1347"/>
  <c r="B51" i="1772" s="1"/>
  <c r="H240" i="1347"/>
  <c r="C251" i="1771" s="1"/>
  <c r="G240" i="1347"/>
  <c r="F240" i="1347"/>
  <c r="E240" i="1347"/>
  <c r="D240" i="1347"/>
  <c r="C240" i="1347"/>
  <c r="B51" i="1771" s="1"/>
  <c r="V239" i="1347"/>
  <c r="C250" i="1773" s="1"/>
  <c r="U239" i="1347"/>
  <c r="T239" i="1347"/>
  <c r="S239" i="1347"/>
  <c r="R239" i="1347"/>
  <c r="Q239" i="1347"/>
  <c r="B50" i="1773" s="1"/>
  <c r="O239" i="1347"/>
  <c r="C250" i="1772" s="1"/>
  <c r="N239" i="1347"/>
  <c r="M239" i="1347"/>
  <c r="L239" i="1347"/>
  <c r="K239" i="1347"/>
  <c r="J239" i="1347"/>
  <c r="B50" i="1772" s="1"/>
  <c r="H239" i="1347"/>
  <c r="C250" i="1771" s="1"/>
  <c r="G239" i="1347"/>
  <c r="F239" i="1347"/>
  <c r="E239" i="1347"/>
  <c r="D239" i="1347"/>
  <c r="C239" i="1347"/>
  <c r="B50" i="1771" s="1"/>
  <c r="V238" i="1347"/>
  <c r="C249" i="1773" s="1"/>
  <c r="U238" i="1347"/>
  <c r="T238" i="1347"/>
  <c r="S238" i="1347"/>
  <c r="R238" i="1347"/>
  <c r="Q238" i="1347"/>
  <c r="B49" i="1773" s="1"/>
  <c r="O238" i="1347"/>
  <c r="C249" i="1772" s="1"/>
  <c r="N238" i="1347"/>
  <c r="M238" i="1347"/>
  <c r="L238" i="1347"/>
  <c r="K238" i="1347"/>
  <c r="J238" i="1347"/>
  <c r="B49" i="1772" s="1"/>
  <c r="H238" i="1347"/>
  <c r="C249" i="1771" s="1"/>
  <c r="G238" i="1347"/>
  <c r="F238" i="1347"/>
  <c r="E238" i="1347"/>
  <c r="D238" i="1347"/>
  <c r="C238" i="1347"/>
  <c r="B49" i="1771" s="1"/>
  <c r="V237" i="1347"/>
  <c r="C248" i="1773" s="1"/>
  <c r="U237" i="1347"/>
  <c r="T237" i="1347"/>
  <c r="S237" i="1347"/>
  <c r="R237" i="1347"/>
  <c r="Q237" i="1347"/>
  <c r="B48" i="1773" s="1"/>
  <c r="O237" i="1347"/>
  <c r="C248" i="1772" s="1"/>
  <c r="N237" i="1347"/>
  <c r="M237" i="1347"/>
  <c r="L237" i="1347"/>
  <c r="K237" i="1347"/>
  <c r="J237" i="1347"/>
  <c r="B48" i="1772" s="1"/>
  <c r="H237" i="1347"/>
  <c r="C248" i="1771" s="1"/>
  <c r="G237" i="1347"/>
  <c r="F237" i="1347"/>
  <c r="E237" i="1347"/>
  <c r="D237" i="1347"/>
  <c r="C237" i="1347"/>
  <c r="B48" i="1771" s="1"/>
  <c r="V236" i="1347"/>
  <c r="C247" i="1773" s="1"/>
  <c r="U236" i="1347"/>
  <c r="T236" i="1347"/>
  <c r="S236" i="1347"/>
  <c r="R236" i="1347"/>
  <c r="Q236" i="1347"/>
  <c r="B47" i="1773" s="1"/>
  <c r="O236" i="1347"/>
  <c r="C247" i="1772" s="1"/>
  <c r="N236" i="1347"/>
  <c r="M236" i="1347"/>
  <c r="L236" i="1347"/>
  <c r="K236" i="1347"/>
  <c r="J236" i="1347"/>
  <c r="B47" i="1772" s="1"/>
  <c r="H236" i="1347"/>
  <c r="C247" i="1771" s="1"/>
  <c r="G236" i="1347"/>
  <c r="F236" i="1347"/>
  <c r="E236" i="1347"/>
  <c r="D236" i="1347"/>
  <c r="C236" i="1347"/>
  <c r="B47" i="1771" s="1"/>
  <c r="V235" i="1347"/>
  <c r="C246" i="1773" s="1"/>
  <c r="U235" i="1347"/>
  <c r="T235" i="1347"/>
  <c r="S235" i="1347"/>
  <c r="R235" i="1347"/>
  <c r="Q235" i="1347"/>
  <c r="B46" i="1773" s="1"/>
  <c r="O235" i="1347"/>
  <c r="C246" i="1772" s="1"/>
  <c r="N235" i="1347"/>
  <c r="M235" i="1347"/>
  <c r="L235" i="1347"/>
  <c r="K235" i="1347"/>
  <c r="J235" i="1347"/>
  <c r="B46" i="1772" s="1"/>
  <c r="H235" i="1347"/>
  <c r="C246" i="1771" s="1"/>
  <c r="G235" i="1347"/>
  <c r="F235" i="1347"/>
  <c r="E235" i="1347"/>
  <c r="D235" i="1347"/>
  <c r="C235" i="1347"/>
  <c r="B46" i="1771" s="1"/>
  <c r="V234" i="1347"/>
  <c r="C245" i="1773" s="1"/>
  <c r="U234" i="1347"/>
  <c r="T234" i="1347"/>
  <c r="S234" i="1347"/>
  <c r="R234" i="1347"/>
  <c r="Q234" i="1347"/>
  <c r="B45" i="1773" s="1"/>
  <c r="O234" i="1347"/>
  <c r="C245" i="1772" s="1"/>
  <c r="N234" i="1347"/>
  <c r="M234" i="1347"/>
  <c r="L234" i="1347"/>
  <c r="K234" i="1347"/>
  <c r="J234" i="1347"/>
  <c r="B45" i="1772" s="1"/>
  <c r="H234" i="1347"/>
  <c r="C245" i="1771" s="1"/>
  <c r="G234" i="1347"/>
  <c r="F234" i="1347"/>
  <c r="E234" i="1347"/>
  <c r="D234" i="1347"/>
  <c r="C234" i="1347"/>
  <c r="B45" i="1771" s="1"/>
  <c r="V233" i="1347"/>
  <c r="C244" i="1773" s="1"/>
  <c r="U233" i="1347"/>
  <c r="T233" i="1347"/>
  <c r="S233" i="1347"/>
  <c r="R233" i="1347"/>
  <c r="Q233" i="1347"/>
  <c r="B44" i="1773" s="1"/>
  <c r="O233" i="1347"/>
  <c r="C244" i="1772" s="1"/>
  <c r="N233" i="1347"/>
  <c r="M233" i="1347"/>
  <c r="L233" i="1347"/>
  <c r="K233" i="1347"/>
  <c r="J233" i="1347"/>
  <c r="B44" i="1772" s="1"/>
  <c r="H233" i="1347"/>
  <c r="C244" i="1771" s="1"/>
  <c r="G233" i="1347"/>
  <c r="F233" i="1347"/>
  <c r="E233" i="1347"/>
  <c r="D233" i="1347"/>
  <c r="C233" i="1347"/>
  <c r="B44" i="1771" s="1"/>
  <c r="V232" i="1347"/>
  <c r="C243" i="1773" s="1"/>
  <c r="U232" i="1347"/>
  <c r="T232" i="1347"/>
  <c r="S232" i="1347"/>
  <c r="R232" i="1347"/>
  <c r="Q232" i="1347"/>
  <c r="B43" i="1773" s="1"/>
  <c r="O232" i="1347"/>
  <c r="C243" i="1772" s="1"/>
  <c r="N232" i="1347"/>
  <c r="M232" i="1347"/>
  <c r="L232" i="1347"/>
  <c r="K232" i="1347"/>
  <c r="J232" i="1347"/>
  <c r="B43" i="1772" s="1"/>
  <c r="H232" i="1347"/>
  <c r="C243" i="1771" s="1"/>
  <c r="G232" i="1347"/>
  <c r="F232" i="1347"/>
  <c r="E232" i="1347"/>
  <c r="D232" i="1347"/>
  <c r="C232" i="1347"/>
  <c r="B43" i="1771" s="1"/>
  <c r="V231" i="1347"/>
  <c r="C242" i="1773" s="1"/>
  <c r="U231" i="1347"/>
  <c r="T231" i="1347"/>
  <c r="S231" i="1347"/>
  <c r="R231" i="1347"/>
  <c r="Q231" i="1347"/>
  <c r="B42" i="1773" s="1"/>
  <c r="O231" i="1347"/>
  <c r="C242" i="1772" s="1"/>
  <c r="N231" i="1347"/>
  <c r="M231" i="1347"/>
  <c r="L231" i="1347"/>
  <c r="K231" i="1347"/>
  <c r="J231" i="1347"/>
  <c r="B42" i="1772" s="1"/>
  <c r="H231" i="1347"/>
  <c r="C242" i="1771" s="1"/>
  <c r="G231" i="1347"/>
  <c r="F231" i="1347"/>
  <c r="E231" i="1347"/>
  <c r="D231" i="1347"/>
  <c r="C231" i="1347"/>
  <c r="B42" i="1771" s="1"/>
  <c r="V230" i="1347"/>
  <c r="C241" i="1773" s="1"/>
  <c r="U230" i="1347"/>
  <c r="T230" i="1347"/>
  <c r="S230" i="1347"/>
  <c r="R230" i="1347"/>
  <c r="Q230" i="1347"/>
  <c r="B41" i="1773" s="1"/>
  <c r="O230" i="1347"/>
  <c r="C241" i="1772" s="1"/>
  <c r="N230" i="1347"/>
  <c r="M230" i="1347"/>
  <c r="L230" i="1347"/>
  <c r="K230" i="1347"/>
  <c r="J230" i="1347"/>
  <c r="B41" i="1772" s="1"/>
  <c r="H230" i="1347"/>
  <c r="C241" i="1771" s="1"/>
  <c r="G230" i="1347"/>
  <c r="F230" i="1347"/>
  <c r="E230" i="1347"/>
  <c r="D230" i="1347"/>
  <c r="C230" i="1347"/>
  <c r="B41" i="1771" s="1"/>
  <c r="V229" i="1347"/>
  <c r="C240" i="1773" s="1"/>
  <c r="U229" i="1347"/>
  <c r="T229" i="1347"/>
  <c r="S229" i="1347"/>
  <c r="R229" i="1347"/>
  <c r="Q229" i="1347"/>
  <c r="B40" i="1773" s="1"/>
  <c r="O229" i="1347"/>
  <c r="C240" i="1772" s="1"/>
  <c r="N229" i="1347"/>
  <c r="M229" i="1347"/>
  <c r="L229" i="1347"/>
  <c r="K229" i="1347"/>
  <c r="J229" i="1347"/>
  <c r="B40" i="1772" s="1"/>
  <c r="H229" i="1347"/>
  <c r="C240" i="1771" s="1"/>
  <c r="G229" i="1347"/>
  <c r="F229" i="1347"/>
  <c r="E229" i="1347"/>
  <c r="D229" i="1347"/>
  <c r="C229" i="1347"/>
  <c r="B40" i="1771" s="1"/>
  <c r="V228" i="1347"/>
  <c r="C239" i="1773" s="1"/>
  <c r="U228" i="1347"/>
  <c r="T228" i="1347"/>
  <c r="S228" i="1347"/>
  <c r="R228" i="1347"/>
  <c r="Q228" i="1347"/>
  <c r="B39" i="1773" s="1"/>
  <c r="O228" i="1347"/>
  <c r="C239" i="1772" s="1"/>
  <c r="N228" i="1347"/>
  <c r="M228" i="1347"/>
  <c r="L228" i="1347"/>
  <c r="K228" i="1347"/>
  <c r="J228" i="1347"/>
  <c r="B39" i="1772" s="1"/>
  <c r="H228" i="1347"/>
  <c r="C239" i="1771" s="1"/>
  <c r="G228" i="1347"/>
  <c r="F228" i="1347"/>
  <c r="E228" i="1347"/>
  <c r="D228" i="1347"/>
  <c r="C228" i="1347"/>
  <c r="B39" i="1771" s="1"/>
  <c r="V227" i="1347"/>
  <c r="C238" i="1773" s="1"/>
  <c r="U227" i="1347"/>
  <c r="T227" i="1347"/>
  <c r="S227" i="1347"/>
  <c r="R227" i="1347"/>
  <c r="Q227" i="1347"/>
  <c r="B38" i="1773" s="1"/>
  <c r="O227" i="1347"/>
  <c r="C238" i="1772" s="1"/>
  <c r="N227" i="1347"/>
  <c r="M227" i="1347"/>
  <c r="L227" i="1347"/>
  <c r="K227" i="1347"/>
  <c r="J227" i="1347"/>
  <c r="B38" i="1772" s="1"/>
  <c r="H227" i="1347"/>
  <c r="C238" i="1771" s="1"/>
  <c r="G227" i="1347"/>
  <c r="F227" i="1347"/>
  <c r="E227" i="1347"/>
  <c r="D227" i="1347"/>
  <c r="C227" i="1347"/>
  <c r="B38" i="1771" s="1"/>
  <c r="V226" i="1347"/>
  <c r="C237" i="1773" s="1"/>
  <c r="U226" i="1347"/>
  <c r="T226" i="1347"/>
  <c r="S226" i="1347"/>
  <c r="R226" i="1347"/>
  <c r="Q226" i="1347"/>
  <c r="B37" i="1773" s="1"/>
  <c r="O226" i="1347"/>
  <c r="C237" i="1772" s="1"/>
  <c r="N226" i="1347"/>
  <c r="M226" i="1347"/>
  <c r="L226" i="1347"/>
  <c r="K226" i="1347"/>
  <c r="J226" i="1347"/>
  <c r="B37" i="1772" s="1"/>
  <c r="H226" i="1347"/>
  <c r="C237" i="1771" s="1"/>
  <c r="G226" i="1347"/>
  <c r="F226" i="1347"/>
  <c r="E226" i="1347"/>
  <c r="D226" i="1347"/>
  <c r="C226" i="1347"/>
  <c r="B37" i="1771" s="1"/>
  <c r="V225" i="1347"/>
  <c r="C236" i="1773" s="1"/>
  <c r="U225" i="1347"/>
  <c r="T225" i="1347"/>
  <c r="S225" i="1347"/>
  <c r="R225" i="1347"/>
  <c r="Q225" i="1347"/>
  <c r="B36" i="1773" s="1"/>
  <c r="O225" i="1347"/>
  <c r="C236" i="1772" s="1"/>
  <c r="N225" i="1347"/>
  <c r="M225" i="1347"/>
  <c r="L225" i="1347"/>
  <c r="K225" i="1347"/>
  <c r="J225" i="1347"/>
  <c r="B36" i="1772" s="1"/>
  <c r="H225" i="1347"/>
  <c r="C236" i="1771" s="1"/>
  <c r="G225" i="1347"/>
  <c r="F225" i="1347"/>
  <c r="E225" i="1347"/>
  <c r="D225" i="1347"/>
  <c r="C225" i="1347"/>
  <c r="B36" i="1771" s="1"/>
  <c r="V224" i="1347"/>
  <c r="C235" i="1773" s="1"/>
  <c r="U224" i="1347"/>
  <c r="T224" i="1347"/>
  <c r="S224" i="1347"/>
  <c r="R224" i="1347"/>
  <c r="Q224" i="1347"/>
  <c r="B35" i="1773" s="1"/>
  <c r="O224" i="1347"/>
  <c r="C235" i="1772" s="1"/>
  <c r="N224" i="1347"/>
  <c r="M224" i="1347"/>
  <c r="L224" i="1347"/>
  <c r="K224" i="1347"/>
  <c r="J224" i="1347"/>
  <c r="B35" i="1772" s="1"/>
  <c r="H224" i="1347"/>
  <c r="C235" i="1771" s="1"/>
  <c r="G224" i="1347"/>
  <c r="F224" i="1347"/>
  <c r="E224" i="1347"/>
  <c r="D224" i="1347"/>
  <c r="C224" i="1347"/>
  <c r="B35" i="1771" s="1"/>
  <c r="V223" i="1347"/>
  <c r="C234" i="1773" s="1"/>
  <c r="U223" i="1347"/>
  <c r="T223" i="1347"/>
  <c r="S223" i="1347"/>
  <c r="R223" i="1347"/>
  <c r="Q223" i="1347"/>
  <c r="B34" i="1773" s="1"/>
  <c r="O223" i="1347"/>
  <c r="C234" i="1772" s="1"/>
  <c r="N223" i="1347"/>
  <c r="M223" i="1347"/>
  <c r="L223" i="1347"/>
  <c r="K223" i="1347"/>
  <c r="J223" i="1347"/>
  <c r="B34" i="1772" s="1"/>
  <c r="H223" i="1347"/>
  <c r="C234" i="1771" s="1"/>
  <c r="G223" i="1347"/>
  <c r="F223" i="1347"/>
  <c r="E223" i="1347"/>
  <c r="D223" i="1347"/>
  <c r="C223" i="1347"/>
  <c r="B34" i="1771" s="1"/>
  <c r="V222" i="1347"/>
  <c r="C233" i="1773" s="1"/>
  <c r="U222" i="1347"/>
  <c r="T222" i="1347"/>
  <c r="S222" i="1347"/>
  <c r="R222" i="1347"/>
  <c r="Q222" i="1347"/>
  <c r="B33" i="1773" s="1"/>
  <c r="O222" i="1347"/>
  <c r="C233" i="1772" s="1"/>
  <c r="N222" i="1347"/>
  <c r="M222" i="1347"/>
  <c r="L222" i="1347"/>
  <c r="K222" i="1347"/>
  <c r="J222" i="1347"/>
  <c r="B33" i="1772" s="1"/>
  <c r="H222" i="1347"/>
  <c r="C233" i="1771" s="1"/>
  <c r="G222" i="1347"/>
  <c r="F222" i="1347"/>
  <c r="E222" i="1347"/>
  <c r="D222" i="1347"/>
  <c r="C222" i="1347"/>
  <c r="B33" i="1771" s="1"/>
  <c r="V221" i="1347"/>
  <c r="C232" i="1773" s="1"/>
  <c r="U221" i="1347"/>
  <c r="T221" i="1347"/>
  <c r="S221" i="1347"/>
  <c r="R221" i="1347"/>
  <c r="Q221" i="1347"/>
  <c r="B32" i="1773" s="1"/>
  <c r="O221" i="1347"/>
  <c r="C232" i="1772" s="1"/>
  <c r="N221" i="1347"/>
  <c r="M221" i="1347"/>
  <c r="L221" i="1347"/>
  <c r="K221" i="1347"/>
  <c r="J221" i="1347"/>
  <c r="B32" i="1772" s="1"/>
  <c r="H221" i="1347"/>
  <c r="C232" i="1771" s="1"/>
  <c r="G221" i="1347"/>
  <c r="F221" i="1347"/>
  <c r="E221" i="1347"/>
  <c r="D221" i="1347"/>
  <c r="C221" i="1347"/>
  <c r="B32" i="1771" s="1"/>
  <c r="V220" i="1347"/>
  <c r="C231" i="1773" s="1"/>
  <c r="U220" i="1347"/>
  <c r="T220" i="1347"/>
  <c r="S220" i="1347"/>
  <c r="R220" i="1347"/>
  <c r="Q220" i="1347"/>
  <c r="B31" i="1773" s="1"/>
  <c r="O220" i="1347"/>
  <c r="C231" i="1772" s="1"/>
  <c r="N220" i="1347"/>
  <c r="M220" i="1347"/>
  <c r="L220" i="1347"/>
  <c r="K220" i="1347"/>
  <c r="J220" i="1347"/>
  <c r="B31" i="1772" s="1"/>
  <c r="H220" i="1347"/>
  <c r="C231" i="1771" s="1"/>
  <c r="G220" i="1347"/>
  <c r="F220" i="1347"/>
  <c r="E220" i="1347"/>
  <c r="D220" i="1347"/>
  <c r="C220" i="1347"/>
  <c r="B31" i="1771" s="1"/>
  <c r="V219" i="1347"/>
  <c r="C230" i="1773" s="1"/>
  <c r="U219" i="1347"/>
  <c r="T219" i="1347"/>
  <c r="S219" i="1347"/>
  <c r="R219" i="1347"/>
  <c r="Q219" i="1347"/>
  <c r="B30" i="1773" s="1"/>
  <c r="O219" i="1347"/>
  <c r="C230" i="1772" s="1"/>
  <c r="N219" i="1347"/>
  <c r="M219" i="1347"/>
  <c r="L219" i="1347"/>
  <c r="K219" i="1347"/>
  <c r="J219" i="1347"/>
  <c r="B30" i="1772" s="1"/>
  <c r="H219" i="1347"/>
  <c r="C230" i="1771" s="1"/>
  <c r="G219" i="1347"/>
  <c r="F219" i="1347"/>
  <c r="E219" i="1347"/>
  <c r="D219" i="1347"/>
  <c r="C219" i="1347"/>
  <c r="B30" i="1771" s="1"/>
  <c r="V218" i="1347"/>
  <c r="C229" i="1773" s="1"/>
  <c r="U218" i="1347"/>
  <c r="T218" i="1347"/>
  <c r="S218" i="1347"/>
  <c r="R218" i="1347"/>
  <c r="Q218" i="1347"/>
  <c r="B29" i="1773" s="1"/>
  <c r="O218" i="1347"/>
  <c r="C229" i="1772" s="1"/>
  <c r="N218" i="1347"/>
  <c r="M218" i="1347"/>
  <c r="L218" i="1347"/>
  <c r="K218" i="1347"/>
  <c r="J218" i="1347"/>
  <c r="B29" i="1772" s="1"/>
  <c r="H218" i="1347"/>
  <c r="C229" i="1771" s="1"/>
  <c r="G218" i="1347"/>
  <c r="F218" i="1347"/>
  <c r="E218" i="1347"/>
  <c r="D218" i="1347"/>
  <c r="C218" i="1347"/>
  <c r="B29" i="1771" s="1"/>
  <c r="V217" i="1347"/>
  <c r="C228" i="1773" s="1"/>
  <c r="U217" i="1347"/>
  <c r="T217" i="1347"/>
  <c r="S217" i="1347"/>
  <c r="R217" i="1347"/>
  <c r="Q217" i="1347"/>
  <c r="B28" i="1773" s="1"/>
  <c r="O217" i="1347"/>
  <c r="C228" i="1772" s="1"/>
  <c r="N217" i="1347"/>
  <c r="M217" i="1347"/>
  <c r="L217" i="1347"/>
  <c r="K217" i="1347"/>
  <c r="J217" i="1347"/>
  <c r="B28" i="1772" s="1"/>
  <c r="H217" i="1347"/>
  <c r="C228" i="1771" s="1"/>
  <c r="G217" i="1347"/>
  <c r="F217" i="1347"/>
  <c r="E217" i="1347"/>
  <c r="D217" i="1347"/>
  <c r="C217" i="1347"/>
  <c r="B28" i="1771" s="1"/>
  <c r="V216" i="1347"/>
  <c r="C227" i="1773" s="1"/>
  <c r="U216" i="1347"/>
  <c r="T216" i="1347"/>
  <c r="S216" i="1347"/>
  <c r="R216" i="1347"/>
  <c r="Q216" i="1347"/>
  <c r="B27" i="1773" s="1"/>
  <c r="O216" i="1347"/>
  <c r="C227" i="1772" s="1"/>
  <c r="N216" i="1347"/>
  <c r="M216" i="1347"/>
  <c r="L216" i="1347"/>
  <c r="K216" i="1347"/>
  <c r="J216" i="1347"/>
  <c r="B27" i="1772" s="1"/>
  <c r="H216" i="1347"/>
  <c r="C227" i="1771" s="1"/>
  <c r="G216" i="1347"/>
  <c r="F216" i="1347"/>
  <c r="E216" i="1347"/>
  <c r="D216" i="1347"/>
  <c r="C216" i="1347"/>
  <c r="B27" i="1771" s="1"/>
  <c r="V215" i="1347"/>
  <c r="C226" i="1773" s="1"/>
  <c r="U215" i="1347"/>
  <c r="T215" i="1347"/>
  <c r="S215" i="1347"/>
  <c r="R215" i="1347"/>
  <c r="Q215" i="1347"/>
  <c r="B26" i="1773" s="1"/>
  <c r="O215" i="1347"/>
  <c r="C226" i="1772" s="1"/>
  <c r="N215" i="1347"/>
  <c r="M215" i="1347"/>
  <c r="L215" i="1347"/>
  <c r="K215" i="1347"/>
  <c r="J215" i="1347"/>
  <c r="B26" i="1772" s="1"/>
  <c r="H215" i="1347"/>
  <c r="C226" i="1771" s="1"/>
  <c r="G215" i="1347"/>
  <c r="F215" i="1347"/>
  <c r="E215" i="1347"/>
  <c r="D215" i="1347"/>
  <c r="C215" i="1347"/>
  <c r="B26" i="1771" s="1"/>
  <c r="V214" i="1347"/>
  <c r="C225" i="1773" s="1"/>
  <c r="U214" i="1347"/>
  <c r="T214" i="1347"/>
  <c r="S214" i="1347"/>
  <c r="R214" i="1347"/>
  <c r="Q214" i="1347"/>
  <c r="B25" i="1773" s="1"/>
  <c r="O214" i="1347"/>
  <c r="C225" i="1772" s="1"/>
  <c r="N214" i="1347"/>
  <c r="M214" i="1347"/>
  <c r="L214" i="1347"/>
  <c r="K214" i="1347"/>
  <c r="J214" i="1347"/>
  <c r="B25" i="1772" s="1"/>
  <c r="H214" i="1347"/>
  <c r="C225" i="1771" s="1"/>
  <c r="G214" i="1347"/>
  <c r="F214" i="1347"/>
  <c r="E214" i="1347"/>
  <c r="D214" i="1347"/>
  <c r="C214" i="1347"/>
  <c r="B25" i="1771" s="1"/>
  <c r="V213" i="1347"/>
  <c r="C224" i="1773" s="1"/>
  <c r="U213" i="1347"/>
  <c r="T213" i="1347"/>
  <c r="S213" i="1347"/>
  <c r="R213" i="1347"/>
  <c r="Q213" i="1347"/>
  <c r="B24" i="1773" s="1"/>
  <c r="O213" i="1347"/>
  <c r="C224" i="1772" s="1"/>
  <c r="N213" i="1347"/>
  <c r="M213" i="1347"/>
  <c r="L213" i="1347"/>
  <c r="K213" i="1347"/>
  <c r="J213" i="1347"/>
  <c r="B24" i="1772" s="1"/>
  <c r="H213" i="1347"/>
  <c r="C224" i="1771" s="1"/>
  <c r="G213" i="1347"/>
  <c r="F213" i="1347"/>
  <c r="E213" i="1347"/>
  <c r="D213" i="1347"/>
  <c r="C213" i="1347"/>
  <c r="B24" i="1771" s="1"/>
  <c r="V212" i="1347"/>
  <c r="C223" i="1773" s="1"/>
  <c r="U212" i="1347"/>
  <c r="T212" i="1347"/>
  <c r="S212" i="1347"/>
  <c r="R212" i="1347"/>
  <c r="Q212" i="1347"/>
  <c r="B23" i="1773" s="1"/>
  <c r="O212" i="1347"/>
  <c r="C223" i="1772" s="1"/>
  <c r="N212" i="1347"/>
  <c r="M212" i="1347"/>
  <c r="L212" i="1347"/>
  <c r="K212" i="1347"/>
  <c r="J212" i="1347"/>
  <c r="B23" i="1772" s="1"/>
  <c r="H212" i="1347"/>
  <c r="C223" i="1771" s="1"/>
  <c r="G212" i="1347"/>
  <c r="F212" i="1347"/>
  <c r="E212" i="1347"/>
  <c r="D212" i="1347"/>
  <c r="C212" i="1347"/>
  <c r="B23" i="1771" s="1"/>
  <c r="V211" i="1347"/>
  <c r="C222" i="1773" s="1"/>
  <c r="U211" i="1347"/>
  <c r="T211" i="1347"/>
  <c r="S211" i="1347"/>
  <c r="R211" i="1347"/>
  <c r="Q211" i="1347"/>
  <c r="B22" i="1773" s="1"/>
  <c r="O211" i="1347"/>
  <c r="C222" i="1772" s="1"/>
  <c r="N211" i="1347"/>
  <c r="M211" i="1347"/>
  <c r="L211" i="1347"/>
  <c r="K211" i="1347"/>
  <c r="J211" i="1347"/>
  <c r="B22" i="1772" s="1"/>
  <c r="H211" i="1347"/>
  <c r="C222" i="1771" s="1"/>
  <c r="G211" i="1347"/>
  <c r="F211" i="1347"/>
  <c r="E211" i="1347"/>
  <c r="D211" i="1347"/>
  <c r="C211" i="1347"/>
  <c r="B22" i="1771" s="1"/>
  <c r="V210" i="1347"/>
  <c r="C221" i="1773" s="1"/>
  <c r="U210" i="1347"/>
  <c r="T210" i="1347"/>
  <c r="S210" i="1347"/>
  <c r="R210" i="1347"/>
  <c r="Q210" i="1347"/>
  <c r="B21" i="1773" s="1"/>
  <c r="O210" i="1347"/>
  <c r="C221" i="1772" s="1"/>
  <c r="N210" i="1347"/>
  <c r="M210" i="1347"/>
  <c r="L210" i="1347"/>
  <c r="K210" i="1347"/>
  <c r="J210" i="1347"/>
  <c r="B21" i="1772" s="1"/>
  <c r="H210" i="1347"/>
  <c r="C221" i="1771" s="1"/>
  <c r="G210" i="1347"/>
  <c r="F210" i="1347"/>
  <c r="E210" i="1347"/>
  <c r="D210" i="1347"/>
  <c r="C210" i="1347"/>
  <c r="B21" i="1771" s="1"/>
  <c r="V209" i="1347"/>
  <c r="C220" i="1773" s="1"/>
  <c r="U209" i="1347"/>
  <c r="T209" i="1347"/>
  <c r="S209" i="1347"/>
  <c r="R209" i="1347"/>
  <c r="Q209" i="1347"/>
  <c r="B20" i="1773" s="1"/>
  <c r="O209" i="1347"/>
  <c r="C220" i="1772" s="1"/>
  <c r="N209" i="1347"/>
  <c r="M209" i="1347"/>
  <c r="L209" i="1347"/>
  <c r="K209" i="1347"/>
  <c r="J209" i="1347"/>
  <c r="B20" i="1772" s="1"/>
  <c r="H209" i="1347"/>
  <c r="C220" i="1771" s="1"/>
  <c r="G209" i="1347"/>
  <c r="F209" i="1347"/>
  <c r="E209" i="1347"/>
  <c r="D209" i="1347"/>
  <c r="C209" i="1347"/>
  <c r="B20" i="1771" s="1"/>
  <c r="V208" i="1347"/>
  <c r="C219" i="1773" s="1"/>
  <c r="U208" i="1347"/>
  <c r="T208" i="1347"/>
  <c r="S208" i="1347"/>
  <c r="R208" i="1347"/>
  <c r="Q208" i="1347"/>
  <c r="B19" i="1773" s="1"/>
  <c r="O208" i="1347"/>
  <c r="C219" i="1772" s="1"/>
  <c r="N208" i="1347"/>
  <c r="M208" i="1347"/>
  <c r="L208" i="1347"/>
  <c r="K208" i="1347"/>
  <c r="J208" i="1347"/>
  <c r="B19" i="1772" s="1"/>
  <c r="H208" i="1347"/>
  <c r="C219" i="1771" s="1"/>
  <c r="G208" i="1347"/>
  <c r="F208" i="1347"/>
  <c r="E208" i="1347"/>
  <c r="D208" i="1347"/>
  <c r="C208" i="1347"/>
  <c r="B19" i="1771" s="1"/>
  <c r="V207" i="1347"/>
  <c r="C218" i="1773" s="1"/>
  <c r="U207" i="1347"/>
  <c r="T207" i="1347"/>
  <c r="S207" i="1347"/>
  <c r="R207" i="1347"/>
  <c r="Q207" i="1347"/>
  <c r="B18" i="1773" s="1"/>
  <c r="O207" i="1347"/>
  <c r="C218" i="1772" s="1"/>
  <c r="N207" i="1347"/>
  <c r="M207" i="1347"/>
  <c r="L207" i="1347"/>
  <c r="K207" i="1347"/>
  <c r="J207" i="1347"/>
  <c r="B18" i="1772" s="1"/>
  <c r="H207" i="1347"/>
  <c r="C218" i="1771" s="1"/>
  <c r="G207" i="1347"/>
  <c r="F207" i="1347"/>
  <c r="E207" i="1347"/>
  <c r="D207" i="1347"/>
  <c r="C207" i="1347"/>
  <c r="B18" i="1771" s="1"/>
  <c r="V206" i="1347"/>
  <c r="C217" i="1773" s="1"/>
  <c r="U206" i="1347"/>
  <c r="T206" i="1347"/>
  <c r="S206" i="1347"/>
  <c r="R206" i="1347"/>
  <c r="Q206" i="1347"/>
  <c r="B17" i="1773" s="1"/>
  <c r="O206" i="1347"/>
  <c r="C217" i="1772" s="1"/>
  <c r="N206" i="1347"/>
  <c r="M206" i="1347"/>
  <c r="L206" i="1347"/>
  <c r="K206" i="1347"/>
  <c r="J206" i="1347"/>
  <c r="B17" i="1772" s="1"/>
  <c r="H206" i="1347"/>
  <c r="C217" i="1771" s="1"/>
  <c r="G206" i="1347"/>
  <c r="F206" i="1347"/>
  <c r="E206" i="1347"/>
  <c r="D206" i="1347"/>
  <c r="C206" i="1347"/>
  <c r="B17" i="1771" s="1"/>
  <c r="V205" i="1347"/>
  <c r="C216" i="1773" s="1"/>
  <c r="U205" i="1347"/>
  <c r="T205" i="1347"/>
  <c r="S205" i="1347"/>
  <c r="R205" i="1347"/>
  <c r="Q205" i="1347"/>
  <c r="B16" i="1773" s="1"/>
  <c r="O205" i="1347"/>
  <c r="C216" i="1772" s="1"/>
  <c r="N205" i="1347"/>
  <c r="M205" i="1347"/>
  <c r="L205" i="1347"/>
  <c r="K205" i="1347"/>
  <c r="J205" i="1347"/>
  <c r="B16" i="1772" s="1"/>
  <c r="H205" i="1347"/>
  <c r="C216" i="1771" s="1"/>
  <c r="G205" i="1347"/>
  <c r="F205" i="1347"/>
  <c r="E205" i="1347"/>
  <c r="D205" i="1347"/>
  <c r="C205" i="1347"/>
  <c r="B16" i="1771" s="1"/>
  <c r="V204" i="1347"/>
  <c r="C215" i="1773" s="1"/>
  <c r="U204" i="1347"/>
  <c r="T204" i="1347"/>
  <c r="S204" i="1347"/>
  <c r="R204" i="1347"/>
  <c r="Q204" i="1347"/>
  <c r="B15" i="1773" s="1"/>
  <c r="O204" i="1347"/>
  <c r="C215" i="1772" s="1"/>
  <c r="N204" i="1347"/>
  <c r="M204" i="1347"/>
  <c r="L204" i="1347"/>
  <c r="K204" i="1347"/>
  <c r="J204" i="1347"/>
  <c r="B15" i="1772" s="1"/>
  <c r="H204" i="1347"/>
  <c r="C215" i="1771" s="1"/>
  <c r="G204" i="1347"/>
  <c r="F204" i="1347"/>
  <c r="E204" i="1347"/>
  <c r="D204" i="1347"/>
  <c r="C204" i="1347"/>
  <c r="B15" i="1771" s="1"/>
  <c r="V203" i="1347"/>
  <c r="C214" i="1773" s="1"/>
  <c r="U203" i="1347"/>
  <c r="T203" i="1347"/>
  <c r="S203" i="1347"/>
  <c r="R203" i="1347"/>
  <c r="Q203" i="1347"/>
  <c r="B14" i="1773" s="1"/>
  <c r="O203" i="1347"/>
  <c r="C214" i="1772" s="1"/>
  <c r="N203" i="1347"/>
  <c r="M203" i="1347"/>
  <c r="L203" i="1347"/>
  <c r="K203" i="1347"/>
  <c r="J203" i="1347"/>
  <c r="B14" i="1772" s="1"/>
  <c r="H203" i="1347"/>
  <c r="C214" i="1771" s="1"/>
  <c r="G203" i="1347"/>
  <c r="F203" i="1347"/>
  <c r="E203" i="1347"/>
  <c r="D203" i="1347"/>
  <c r="C203" i="1347"/>
  <c r="B14" i="1771" s="1"/>
  <c r="V202" i="1347"/>
  <c r="C213" i="1773" s="1"/>
  <c r="U202" i="1347"/>
  <c r="T202" i="1347"/>
  <c r="S202" i="1347"/>
  <c r="R202" i="1347"/>
  <c r="Q202" i="1347"/>
  <c r="B13" i="1773" s="1"/>
  <c r="O202" i="1347"/>
  <c r="C213" i="1772" s="1"/>
  <c r="N202" i="1347"/>
  <c r="M202" i="1347"/>
  <c r="L202" i="1347"/>
  <c r="K202" i="1347"/>
  <c r="J202" i="1347"/>
  <c r="B13" i="1772" s="1"/>
  <c r="H202" i="1347"/>
  <c r="C213" i="1771" s="1"/>
  <c r="G202" i="1347"/>
  <c r="F202" i="1347"/>
  <c r="E202" i="1347"/>
  <c r="D202" i="1347"/>
  <c r="C202" i="1347"/>
  <c r="B13" i="1771" s="1"/>
  <c r="V201" i="1347"/>
  <c r="C212" i="1773" s="1"/>
  <c r="U201" i="1347"/>
  <c r="T201" i="1347"/>
  <c r="S201" i="1347"/>
  <c r="R201" i="1347"/>
  <c r="Q201" i="1347"/>
  <c r="B12" i="1773" s="1"/>
  <c r="O201" i="1347"/>
  <c r="C212" i="1772" s="1"/>
  <c r="N201" i="1347"/>
  <c r="M201" i="1347"/>
  <c r="L201" i="1347"/>
  <c r="K201" i="1347"/>
  <c r="J201" i="1347"/>
  <c r="B12" i="1772" s="1"/>
  <c r="H201" i="1347"/>
  <c r="C212" i="1771" s="1"/>
  <c r="G201" i="1347"/>
  <c r="F201" i="1347"/>
  <c r="E201" i="1347"/>
  <c r="D201" i="1347"/>
  <c r="C201" i="1347"/>
  <c r="B12" i="1771" s="1"/>
  <c r="V200" i="1347"/>
  <c r="C211" i="1773" s="1"/>
  <c r="U200" i="1347"/>
  <c r="T200" i="1347"/>
  <c r="S200" i="1347"/>
  <c r="R200" i="1347"/>
  <c r="Q200" i="1347"/>
  <c r="B11" i="1773" s="1"/>
  <c r="O200" i="1347"/>
  <c r="C211" i="1772" s="1"/>
  <c r="N200" i="1347"/>
  <c r="M200" i="1347"/>
  <c r="L200" i="1347"/>
  <c r="K200" i="1347"/>
  <c r="J200" i="1347"/>
  <c r="B11" i="1772" s="1"/>
  <c r="H200" i="1347"/>
  <c r="C211" i="1771" s="1"/>
  <c r="G200" i="1347"/>
  <c r="F200" i="1347"/>
  <c r="E200" i="1347"/>
  <c r="D200" i="1347"/>
  <c r="C200" i="1347"/>
  <c r="B11" i="1771" s="1"/>
  <c r="V199" i="1347"/>
  <c r="C210" i="1773" s="1"/>
  <c r="U199" i="1347"/>
  <c r="T199" i="1347"/>
  <c r="S199" i="1347"/>
  <c r="R199" i="1347"/>
  <c r="Q199" i="1347"/>
  <c r="B10" i="1773" s="1"/>
  <c r="O199" i="1347"/>
  <c r="C210" i="1772" s="1"/>
  <c r="N199" i="1347"/>
  <c r="M199" i="1347"/>
  <c r="L199" i="1347"/>
  <c r="K199" i="1347"/>
  <c r="J199" i="1347"/>
  <c r="B10" i="1772" s="1"/>
  <c r="H199" i="1347"/>
  <c r="C210" i="1771" s="1"/>
  <c r="G199" i="1347"/>
  <c r="F199" i="1347"/>
  <c r="E199" i="1347"/>
  <c r="D199" i="1347"/>
  <c r="C199" i="1347"/>
  <c r="B10" i="1771" s="1"/>
  <c r="V198" i="1347"/>
  <c r="C209" i="1773" s="1"/>
  <c r="U198" i="1347"/>
  <c r="T198" i="1347"/>
  <c r="S198" i="1347"/>
  <c r="R198" i="1347"/>
  <c r="Q198" i="1347"/>
  <c r="B9" i="1773" s="1"/>
  <c r="O198" i="1347"/>
  <c r="C209" i="1772" s="1"/>
  <c r="N198" i="1347"/>
  <c r="M198" i="1347"/>
  <c r="L198" i="1347"/>
  <c r="K198" i="1347"/>
  <c r="J198" i="1347"/>
  <c r="B9" i="1772" s="1"/>
  <c r="H198" i="1347"/>
  <c r="C209" i="1771" s="1"/>
  <c r="G198" i="1347"/>
  <c r="F198" i="1347"/>
  <c r="E198" i="1347"/>
  <c r="D198" i="1347"/>
  <c r="C198" i="1347"/>
  <c r="B9" i="1771" s="1"/>
  <c r="V197" i="1347"/>
  <c r="C208" i="1773" s="1"/>
  <c r="U197" i="1347"/>
  <c r="T197" i="1347"/>
  <c r="S197" i="1347"/>
  <c r="R197" i="1347"/>
  <c r="Q197" i="1347"/>
  <c r="B8" i="1773" s="1"/>
  <c r="O197" i="1347"/>
  <c r="C208" i="1772" s="1"/>
  <c r="N197" i="1347"/>
  <c r="M197" i="1347"/>
  <c r="L197" i="1347"/>
  <c r="K197" i="1347"/>
  <c r="J197" i="1347"/>
  <c r="B8" i="1772" s="1"/>
  <c r="H197" i="1347"/>
  <c r="C208" i="1771" s="1"/>
  <c r="G197" i="1347"/>
  <c r="F197" i="1347"/>
  <c r="E197" i="1347"/>
  <c r="D197" i="1347"/>
  <c r="C197" i="1347"/>
  <c r="B8" i="1771" s="1"/>
  <c r="V196" i="1347"/>
  <c r="C207" i="1773" s="1"/>
  <c r="U196" i="1347"/>
  <c r="T196" i="1347"/>
  <c r="S196" i="1347"/>
  <c r="R196" i="1347"/>
  <c r="Q196" i="1347"/>
  <c r="B7" i="1773" s="1"/>
  <c r="O196" i="1347"/>
  <c r="C207" i="1772" s="1"/>
  <c r="N196" i="1347"/>
  <c r="M196" i="1347"/>
  <c r="L196" i="1347"/>
  <c r="K196" i="1347"/>
  <c r="J196" i="1347"/>
  <c r="B7" i="1772" s="1"/>
  <c r="H196" i="1347"/>
  <c r="C207" i="1771" s="1"/>
  <c r="G196" i="1347"/>
  <c r="F196" i="1347"/>
  <c r="E196" i="1347"/>
  <c r="D196" i="1347"/>
  <c r="C196" i="1347"/>
  <c r="B7" i="1771" s="1"/>
  <c r="V195" i="1347"/>
  <c r="C206" i="1773" s="1"/>
  <c r="U195" i="1347"/>
  <c r="T195" i="1347"/>
  <c r="S195" i="1347"/>
  <c r="R195" i="1347"/>
  <c r="Q195" i="1347"/>
  <c r="B6" i="1773" s="1"/>
  <c r="O195" i="1347"/>
  <c r="C206" i="1772" s="1"/>
  <c r="N195" i="1347"/>
  <c r="M195" i="1347"/>
  <c r="L195" i="1347"/>
  <c r="K195" i="1347"/>
  <c r="J195" i="1347"/>
  <c r="B6" i="1772" s="1"/>
  <c r="H195" i="1347"/>
  <c r="C206" i="1771" s="1"/>
  <c r="G195" i="1347"/>
  <c r="F195" i="1347"/>
  <c r="E195" i="1347"/>
  <c r="D195" i="1347"/>
  <c r="C195" i="1347"/>
  <c r="B6" i="1771" s="1"/>
  <c r="V194" i="1347"/>
  <c r="C205" i="1773" s="1"/>
  <c r="U194" i="1347"/>
  <c r="T194" i="1347"/>
  <c r="S194" i="1347"/>
  <c r="R194" i="1347"/>
  <c r="Q194" i="1347"/>
  <c r="B5" i="1773" s="1"/>
  <c r="O194" i="1347"/>
  <c r="C205" i="1772" s="1"/>
  <c r="N194" i="1347"/>
  <c r="M194" i="1347"/>
  <c r="L194" i="1347"/>
  <c r="K194" i="1347"/>
  <c r="J194" i="1347"/>
  <c r="B5" i="1772" s="1"/>
  <c r="H194" i="1347"/>
  <c r="C205" i="1771" s="1"/>
  <c r="G194" i="1347"/>
  <c r="F194" i="1347"/>
  <c r="E194" i="1347"/>
  <c r="D194" i="1347"/>
  <c r="C194" i="1347"/>
  <c r="B5" i="1771" s="1"/>
  <c r="V193" i="1347"/>
  <c r="C204" i="1773" s="1"/>
  <c r="U193" i="1347"/>
  <c r="T193" i="1347"/>
  <c r="S193" i="1347"/>
  <c r="R193" i="1347"/>
  <c r="Q193" i="1347"/>
  <c r="B4" i="1773" s="1"/>
  <c r="O193" i="1347"/>
  <c r="C204" i="1772" s="1"/>
  <c r="N193" i="1347"/>
  <c r="M193" i="1347"/>
  <c r="L193" i="1347"/>
  <c r="K193" i="1347"/>
  <c r="J193" i="1347"/>
  <c r="B4" i="1772" s="1"/>
  <c r="H193" i="1347"/>
  <c r="C204" i="1771" s="1"/>
  <c r="G193" i="1347"/>
  <c r="F193" i="1347"/>
  <c r="E193" i="1347"/>
  <c r="D193" i="1347"/>
  <c r="C193" i="1347"/>
  <c r="B4" i="1771" s="1"/>
  <c r="V192" i="1347"/>
  <c r="C203" i="1773" s="1"/>
  <c r="U192" i="1347"/>
  <c r="T192" i="1347"/>
  <c r="S192" i="1347"/>
  <c r="R192" i="1347"/>
  <c r="Q192" i="1347"/>
  <c r="B3" i="1773" s="1"/>
  <c r="O192" i="1347"/>
  <c r="C203" i="1772" s="1"/>
  <c r="N192" i="1347"/>
  <c r="M192" i="1347"/>
  <c r="L192" i="1347"/>
  <c r="K192" i="1347"/>
  <c r="J192" i="1347"/>
  <c r="B3" i="1772" s="1"/>
  <c r="H192" i="1347"/>
  <c r="C203" i="1771" s="1"/>
  <c r="G192" i="1347"/>
  <c r="F192" i="1347"/>
  <c r="E192" i="1347"/>
  <c r="D192" i="1347"/>
  <c r="C192" i="1347"/>
  <c r="B3" i="1771" s="1"/>
  <c r="V191" i="1347"/>
  <c r="C202" i="1773" s="1"/>
  <c r="U191" i="1347"/>
  <c r="T191" i="1347"/>
  <c r="S191" i="1347"/>
  <c r="R191" i="1347"/>
  <c r="Q191" i="1347"/>
  <c r="B2" i="1773" s="1"/>
  <c r="O191" i="1347"/>
  <c r="C202" i="1772" s="1"/>
  <c r="N191" i="1347"/>
  <c r="M191" i="1347"/>
  <c r="L191" i="1347"/>
  <c r="K191" i="1347"/>
  <c r="J191" i="1347"/>
  <c r="B2" i="1772" s="1"/>
  <c r="H191" i="1347"/>
  <c r="C202" i="1771" s="1"/>
  <c r="G191" i="1347"/>
  <c r="F191" i="1347"/>
  <c r="E191" i="1347"/>
  <c r="D191" i="1347"/>
  <c r="C191" i="1347"/>
  <c r="B2" i="1771" s="1"/>
  <c r="N184" i="1347"/>
  <c r="X183" i="1347"/>
  <c r="C451" i="1770" s="1"/>
  <c r="W183" i="1347"/>
  <c r="V183" i="1347"/>
  <c r="U183" i="1347"/>
  <c r="T183" i="1347"/>
  <c r="S183" i="1347"/>
  <c r="R183" i="1347"/>
  <c r="Q183" i="1347"/>
  <c r="P183" i="1347"/>
  <c r="O183" i="1347"/>
  <c r="B51" i="1770" s="1"/>
  <c r="L183" i="1347"/>
  <c r="K183" i="1347"/>
  <c r="J183" i="1347"/>
  <c r="I183" i="1347"/>
  <c r="H183" i="1347"/>
  <c r="G183" i="1347"/>
  <c r="F183" i="1347"/>
  <c r="E183" i="1347"/>
  <c r="D183" i="1347"/>
  <c r="C183" i="1347"/>
  <c r="B51" i="1769" s="1"/>
  <c r="X182" i="1347"/>
  <c r="C450" i="1770" s="1"/>
  <c r="W182" i="1347"/>
  <c r="V182" i="1347"/>
  <c r="U182" i="1347"/>
  <c r="T182" i="1347"/>
  <c r="S182" i="1347"/>
  <c r="R182" i="1347"/>
  <c r="Q182" i="1347"/>
  <c r="P182" i="1347"/>
  <c r="O182" i="1347"/>
  <c r="B50" i="1770" s="1"/>
  <c r="L182" i="1347"/>
  <c r="K182" i="1347"/>
  <c r="J182" i="1347"/>
  <c r="I182" i="1347"/>
  <c r="H182" i="1347"/>
  <c r="G182" i="1347"/>
  <c r="F182" i="1347"/>
  <c r="E182" i="1347"/>
  <c r="D182" i="1347"/>
  <c r="C182" i="1347"/>
  <c r="B50" i="1769" s="1"/>
  <c r="X181" i="1347"/>
  <c r="C449" i="1770" s="1"/>
  <c r="W181" i="1347"/>
  <c r="V181" i="1347"/>
  <c r="U181" i="1347"/>
  <c r="T181" i="1347"/>
  <c r="S181" i="1347"/>
  <c r="R181" i="1347"/>
  <c r="Q181" i="1347"/>
  <c r="P181" i="1347"/>
  <c r="O181" i="1347"/>
  <c r="B49" i="1770" s="1"/>
  <c r="L181" i="1347"/>
  <c r="K181" i="1347"/>
  <c r="J181" i="1347"/>
  <c r="I181" i="1347"/>
  <c r="H181" i="1347"/>
  <c r="G181" i="1347"/>
  <c r="F181" i="1347"/>
  <c r="E181" i="1347"/>
  <c r="D181" i="1347"/>
  <c r="C181" i="1347"/>
  <c r="B49" i="1769" s="1"/>
  <c r="X180" i="1347"/>
  <c r="C448" i="1770" s="1"/>
  <c r="W180" i="1347"/>
  <c r="V180" i="1347"/>
  <c r="U180" i="1347"/>
  <c r="T180" i="1347"/>
  <c r="S180" i="1347"/>
  <c r="R180" i="1347"/>
  <c r="Q180" i="1347"/>
  <c r="P180" i="1347"/>
  <c r="O180" i="1347"/>
  <c r="B48" i="1770" s="1"/>
  <c r="L180" i="1347"/>
  <c r="K180" i="1347"/>
  <c r="J180" i="1347"/>
  <c r="I180" i="1347"/>
  <c r="H180" i="1347"/>
  <c r="G180" i="1347"/>
  <c r="F180" i="1347"/>
  <c r="E180" i="1347"/>
  <c r="D180" i="1347"/>
  <c r="C180" i="1347"/>
  <c r="B48" i="1769" s="1"/>
  <c r="X179" i="1347"/>
  <c r="C447" i="1770" s="1"/>
  <c r="W179" i="1347"/>
  <c r="V179" i="1347"/>
  <c r="U179" i="1347"/>
  <c r="T179" i="1347"/>
  <c r="S179" i="1347"/>
  <c r="R179" i="1347"/>
  <c r="Q179" i="1347"/>
  <c r="P179" i="1347"/>
  <c r="O179" i="1347"/>
  <c r="B47" i="1770" s="1"/>
  <c r="L179" i="1347"/>
  <c r="K179" i="1347"/>
  <c r="J179" i="1347"/>
  <c r="I179" i="1347"/>
  <c r="H179" i="1347"/>
  <c r="G179" i="1347"/>
  <c r="F179" i="1347"/>
  <c r="E179" i="1347"/>
  <c r="D179" i="1347"/>
  <c r="C179" i="1347"/>
  <c r="B47" i="1769" s="1"/>
  <c r="X178" i="1347"/>
  <c r="C446" i="1770" s="1"/>
  <c r="W178" i="1347"/>
  <c r="V178" i="1347"/>
  <c r="U178" i="1347"/>
  <c r="T178" i="1347"/>
  <c r="S178" i="1347"/>
  <c r="R178" i="1347"/>
  <c r="Q178" i="1347"/>
  <c r="P178" i="1347"/>
  <c r="O178" i="1347"/>
  <c r="B46" i="1770" s="1"/>
  <c r="L178" i="1347"/>
  <c r="K178" i="1347"/>
  <c r="J178" i="1347"/>
  <c r="I178" i="1347"/>
  <c r="H178" i="1347"/>
  <c r="G178" i="1347"/>
  <c r="F178" i="1347"/>
  <c r="E178" i="1347"/>
  <c r="D178" i="1347"/>
  <c r="C178" i="1347"/>
  <c r="B46" i="1769" s="1"/>
  <c r="X177" i="1347"/>
  <c r="C445" i="1770" s="1"/>
  <c r="W177" i="1347"/>
  <c r="V177" i="1347"/>
  <c r="U177" i="1347"/>
  <c r="T177" i="1347"/>
  <c r="S177" i="1347"/>
  <c r="R177" i="1347"/>
  <c r="Q177" i="1347"/>
  <c r="P177" i="1347"/>
  <c r="O177" i="1347"/>
  <c r="B45" i="1770" s="1"/>
  <c r="L177" i="1347"/>
  <c r="K177" i="1347"/>
  <c r="J177" i="1347"/>
  <c r="I177" i="1347"/>
  <c r="H177" i="1347"/>
  <c r="G177" i="1347"/>
  <c r="F177" i="1347"/>
  <c r="E177" i="1347"/>
  <c r="D177" i="1347"/>
  <c r="C177" i="1347"/>
  <c r="B45" i="1769" s="1"/>
  <c r="X176" i="1347"/>
  <c r="C444" i="1770" s="1"/>
  <c r="W176" i="1347"/>
  <c r="V176" i="1347"/>
  <c r="U176" i="1347"/>
  <c r="T176" i="1347"/>
  <c r="S176" i="1347"/>
  <c r="R176" i="1347"/>
  <c r="Q176" i="1347"/>
  <c r="P176" i="1347"/>
  <c r="O176" i="1347"/>
  <c r="B44" i="1770" s="1"/>
  <c r="L176" i="1347"/>
  <c r="K176" i="1347"/>
  <c r="J176" i="1347"/>
  <c r="I176" i="1347"/>
  <c r="H176" i="1347"/>
  <c r="G176" i="1347"/>
  <c r="F176" i="1347"/>
  <c r="E176" i="1347"/>
  <c r="D176" i="1347"/>
  <c r="C176" i="1347"/>
  <c r="B44" i="1769" s="1"/>
  <c r="X175" i="1347"/>
  <c r="C443" i="1770" s="1"/>
  <c r="W175" i="1347"/>
  <c r="V175" i="1347"/>
  <c r="U175" i="1347"/>
  <c r="T175" i="1347"/>
  <c r="S175" i="1347"/>
  <c r="R175" i="1347"/>
  <c r="Q175" i="1347"/>
  <c r="P175" i="1347"/>
  <c r="O175" i="1347"/>
  <c r="B43" i="1770" s="1"/>
  <c r="L175" i="1347"/>
  <c r="K175" i="1347"/>
  <c r="J175" i="1347"/>
  <c r="I175" i="1347"/>
  <c r="H175" i="1347"/>
  <c r="G175" i="1347"/>
  <c r="F175" i="1347"/>
  <c r="E175" i="1347"/>
  <c r="D175" i="1347"/>
  <c r="C175" i="1347"/>
  <c r="B43" i="1769" s="1"/>
  <c r="X174" i="1347"/>
  <c r="C442" i="1770" s="1"/>
  <c r="W174" i="1347"/>
  <c r="V174" i="1347"/>
  <c r="U174" i="1347"/>
  <c r="T174" i="1347"/>
  <c r="S174" i="1347"/>
  <c r="R174" i="1347"/>
  <c r="Q174" i="1347"/>
  <c r="P174" i="1347"/>
  <c r="O174" i="1347"/>
  <c r="B42" i="1770" s="1"/>
  <c r="L174" i="1347"/>
  <c r="K174" i="1347"/>
  <c r="J174" i="1347"/>
  <c r="I174" i="1347"/>
  <c r="H174" i="1347"/>
  <c r="G174" i="1347"/>
  <c r="F174" i="1347"/>
  <c r="E174" i="1347"/>
  <c r="D174" i="1347"/>
  <c r="C174" i="1347"/>
  <c r="B42" i="1769" s="1"/>
  <c r="X173" i="1347"/>
  <c r="C441" i="1770" s="1"/>
  <c r="W173" i="1347"/>
  <c r="V173" i="1347"/>
  <c r="U173" i="1347"/>
  <c r="T173" i="1347"/>
  <c r="S173" i="1347"/>
  <c r="R173" i="1347"/>
  <c r="Q173" i="1347"/>
  <c r="P173" i="1347"/>
  <c r="O173" i="1347"/>
  <c r="B41" i="1770" s="1"/>
  <c r="L173" i="1347"/>
  <c r="K173" i="1347"/>
  <c r="J173" i="1347"/>
  <c r="I173" i="1347"/>
  <c r="H173" i="1347"/>
  <c r="G173" i="1347"/>
  <c r="F173" i="1347"/>
  <c r="E173" i="1347"/>
  <c r="D173" i="1347"/>
  <c r="C173" i="1347"/>
  <c r="B41" i="1769" s="1"/>
  <c r="X172" i="1347"/>
  <c r="C440" i="1770" s="1"/>
  <c r="W172" i="1347"/>
  <c r="V172" i="1347"/>
  <c r="U172" i="1347"/>
  <c r="T172" i="1347"/>
  <c r="S172" i="1347"/>
  <c r="R172" i="1347"/>
  <c r="Q172" i="1347"/>
  <c r="P172" i="1347"/>
  <c r="O172" i="1347"/>
  <c r="B40" i="1770" s="1"/>
  <c r="L172" i="1347"/>
  <c r="K172" i="1347"/>
  <c r="J172" i="1347"/>
  <c r="I172" i="1347"/>
  <c r="H172" i="1347"/>
  <c r="G172" i="1347"/>
  <c r="F172" i="1347"/>
  <c r="E172" i="1347"/>
  <c r="D172" i="1347"/>
  <c r="C172" i="1347"/>
  <c r="B40" i="1769" s="1"/>
  <c r="X171" i="1347"/>
  <c r="C439" i="1770" s="1"/>
  <c r="W171" i="1347"/>
  <c r="V171" i="1347"/>
  <c r="U171" i="1347"/>
  <c r="T171" i="1347"/>
  <c r="S171" i="1347"/>
  <c r="R171" i="1347"/>
  <c r="Q171" i="1347"/>
  <c r="P171" i="1347"/>
  <c r="O171" i="1347"/>
  <c r="B39" i="1770" s="1"/>
  <c r="L171" i="1347"/>
  <c r="K171" i="1347"/>
  <c r="J171" i="1347"/>
  <c r="I171" i="1347"/>
  <c r="H171" i="1347"/>
  <c r="G171" i="1347"/>
  <c r="F171" i="1347"/>
  <c r="E171" i="1347"/>
  <c r="D171" i="1347"/>
  <c r="C171" i="1347"/>
  <c r="B39" i="1769" s="1"/>
  <c r="X170" i="1347"/>
  <c r="C438" i="1770" s="1"/>
  <c r="W170" i="1347"/>
  <c r="V170" i="1347"/>
  <c r="U170" i="1347"/>
  <c r="T170" i="1347"/>
  <c r="S170" i="1347"/>
  <c r="R170" i="1347"/>
  <c r="Q170" i="1347"/>
  <c r="P170" i="1347"/>
  <c r="O170" i="1347"/>
  <c r="B38" i="1770" s="1"/>
  <c r="L170" i="1347"/>
  <c r="K170" i="1347"/>
  <c r="J170" i="1347"/>
  <c r="I170" i="1347"/>
  <c r="H170" i="1347"/>
  <c r="G170" i="1347"/>
  <c r="F170" i="1347"/>
  <c r="E170" i="1347"/>
  <c r="D170" i="1347"/>
  <c r="C170" i="1347"/>
  <c r="B38" i="1769" s="1"/>
  <c r="X169" i="1347"/>
  <c r="C437" i="1770" s="1"/>
  <c r="W169" i="1347"/>
  <c r="V169" i="1347"/>
  <c r="U169" i="1347"/>
  <c r="T169" i="1347"/>
  <c r="S169" i="1347"/>
  <c r="R169" i="1347"/>
  <c r="Q169" i="1347"/>
  <c r="P169" i="1347"/>
  <c r="O169" i="1347"/>
  <c r="B37" i="1770" s="1"/>
  <c r="L169" i="1347"/>
  <c r="K169" i="1347"/>
  <c r="J169" i="1347"/>
  <c r="I169" i="1347"/>
  <c r="H169" i="1347"/>
  <c r="G169" i="1347"/>
  <c r="F169" i="1347"/>
  <c r="E169" i="1347"/>
  <c r="D169" i="1347"/>
  <c r="C169" i="1347"/>
  <c r="B37" i="1769" s="1"/>
  <c r="X168" i="1347"/>
  <c r="C436" i="1770" s="1"/>
  <c r="W168" i="1347"/>
  <c r="V168" i="1347"/>
  <c r="U168" i="1347"/>
  <c r="T168" i="1347"/>
  <c r="S168" i="1347"/>
  <c r="R168" i="1347"/>
  <c r="Q168" i="1347"/>
  <c r="P168" i="1347"/>
  <c r="O168" i="1347"/>
  <c r="B36" i="1770" s="1"/>
  <c r="L168" i="1347"/>
  <c r="K168" i="1347"/>
  <c r="J168" i="1347"/>
  <c r="I168" i="1347"/>
  <c r="H168" i="1347"/>
  <c r="G168" i="1347"/>
  <c r="F168" i="1347"/>
  <c r="E168" i="1347"/>
  <c r="D168" i="1347"/>
  <c r="C168" i="1347"/>
  <c r="B36" i="1769" s="1"/>
  <c r="X167" i="1347"/>
  <c r="C435" i="1770" s="1"/>
  <c r="W167" i="1347"/>
  <c r="V167" i="1347"/>
  <c r="U167" i="1347"/>
  <c r="T167" i="1347"/>
  <c r="S167" i="1347"/>
  <c r="R167" i="1347"/>
  <c r="Q167" i="1347"/>
  <c r="P167" i="1347"/>
  <c r="O167" i="1347"/>
  <c r="B35" i="1770" s="1"/>
  <c r="L167" i="1347"/>
  <c r="K167" i="1347"/>
  <c r="J167" i="1347"/>
  <c r="I167" i="1347"/>
  <c r="H167" i="1347"/>
  <c r="G167" i="1347"/>
  <c r="F167" i="1347"/>
  <c r="E167" i="1347"/>
  <c r="D167" i="1347"/>
  <c r="C167" i="1347"/>
  <c r="B35" i="1769" s="1"/>
  <c r="X166" i="1347"/>
  <c r="C434" i="1770" s="1"/>
  <c r="W166" i="1347"/>
  <c r="V166" i="1347"/>
  <c r="U166" i="1347"/>
  <c r="T166" i="1347"/>
  <c r="S166" i="1347"/>
  <c r="R166" i="1347"/>
  <c r="Q166" i="1347"/>
  <c r="P166" i="1347"/>
  <c r="O166" i="1347"/>
  <c r="B34" i="1770" s="1"/>
  <c r="L166" i="1347"/>
  <c r="K166" i="1347"/>
  <c r="J166" i="1347"/>
  <c r="I166" i="1347"/>
  <c r="H166" i="1347"/>
  <c r="G166" i="1347"/>
  <c r="F166" i="1347"/>
  <c r="E166" i="1347"/>
  <c r="D166" i="1347"/>
  <c r="C166" i="1347"/>
  <c r="B34" i="1769" s="1"/>
  <c r="X165" i="1347"/>
  <c r="C433" i="1770" s="1"/>
  <c r="W165" i="1347"/>
  <c r="V165" i="1347"/>
  <c r="U165" i="1347"/>
  <c r="T165" i="1347"/>
  <c r="S165" i="1347"/>
  <c r="R165" i="1347"/>
  <c r="Q165" i="1347"/>
  <c r="P165" i="1347"/>
  <c r="O165" i="1347"/>
  <c r="B33" i="1770" s="1"/>
  <c r="L165" i="1347"/>
  <c r="K165" i="1347"/>
  <c r="J165" i="1347"/>
  <c r="I165" i="1347"/>
  <c r="H165" i="1347"/>
  <c r="G165" i="1347"/>
  <c r="F165" i="1347"/>
  <c r="E165" i="1347"/>
  <c r="D165" i="1347"/>
  <c r="C165" i="1347"/>
  <c r="B33" i="1769" s="1"/>
  <c r="X164" i="1347"/>
  <c r="C432" i="1770" s="1"/>
  <c r="W164" i="1347"/>
  <c r="V164" i="1347"/>
  <c r="U164" i="1347"/>
  <c r="T164" i="1347"/>
  <c r="S164" i="1347"/>
  <c r="R164" i="1347"/>
  <c r="Q164" i="1347"/>
  <c r="P164" i="1347"/>
  <c r="O164" i="1347"/>
  <c r="B32" i="1770" s="1"/>
  <c r="L164" i="1347"/>
  <c r="K164" i="1347"/>
  <c r="J164" i="1347"/>
  <c r="I164" i="1347"/>
  <c r="H164" i="1347"/>
  <c r="G164" i="1347"/>
  <c r="F164" i="1347"/>
  <c r="E164" i="1347"/>
  <c r="D164" i="1347"/>
  <c r="C164" i="1347"/>
  <c r="B32" i="1769" s="1"/>
  <c r="X163" i="1347"/>
  <c r="C431" i="1770" s="1"/>
  <c r="W163" i="1347"/>
  <c r="V163" i="1347"/>
  <c r="U163" i="1347"/>
  <c r="T163" i="1347"/>
  <c r="S163" i="1347"/>
  <c r="R163" i="1347"/>
  <c r="Q163" i="1347"/>
  <c r="P163" i="1347"/>
  <c r="O163" i="1347"/>
  <c r="B31" i="1770" s="1"/>
  <c r="L163" i="1347"/>
  <c r="K163" i="1347"/>
  <c r="J163" i="1347"/>
  <c r="I163" i="1347"/>
  <c r="H163" i="1347"/>
  <c r="G163" i="1347"/>
  <c r="F163" i="1347"/>
  <c r="E163" i="1347"/>
  <c r="D163" i="1347"/>
  <c r="C163" i="1347"/>
  <c r="B31" i="1769" s="1"/>
  <c r="X162" i="1347"/>
  <c r="C430" i="1770" s="1"/>
  <c r="W162" i="1347"/>
  <c r="V162" i="1347"/>
  <c r="U162" i="1347"/>
  <c r="T162" i="1347"/>
  <c r="S162" i="1347"/>
  <c r="R162" i="1347"/>
  <c r="Q162" i="1347"/>
  <c r="P162" i="1347"/>
  <c r="O162" i="1347"/>
  <c r="B30" i="1770" s="1"/>
  <c r="L162" i="1347"/>
  <c r="K162" i="1347"/>
  <c r="J162" i="1347"/>
  <c r="I162" i="1347"/>
  <c r="H162" i="1347"/>
  <c r="G162" i="1347"/>
  <c r="F162" i="1347"/>
  <c r="E162" i="1347"/>
  <c r="D162" i="1347"/>
  <c r="C162" i="1347"/>
  <c r="B30" i="1769" s="1"/>
  <c r="X161" i="1347"/>
  <c r="C429" i="1770" s="1"/>
  <c r="W161" i="1347"/>
  <c r="V161" i="1347"/>
  <c r="U161" i="1347"/>
  <c r="T161" i="1347"/>
  <c r="S161" i="1347"/>
  <c r="R161" i="1347"/>
  <c r="Q161" i="1347"/>
  <c r="P161" i="1347"/>
  <c r="O161" i="1347"/>
  <c r="B29" i="1770" s="1"/>
  <c r="L161" i="1347"/>
  <c r="K161" i="1347"/>
  <c r="J161" i="1347"/>
  <c r="I161" i="1347"/>
  <c r="H161" i="1347"/>
  <c r="G161" i="1347"/>
  <c r="F161" i="1347"/>
  <c r="E161" i="1347"/>
  <c r="D161" i="1347"/>
  <c r="C161" i="1347"/>
  <c r="B29" i="1769" s="1"/>
  <c r="X160" i="1347"/>
  <c r="C428" i="1770" s="1"/>
  <c r="W160" i="1347"/>
  <c r="V160" i="1347"/>
  <c r="U160" i="1347"/>
  <c r="T160" i="1347"/>
  <c r="S160" i="1347"/>
  <c r="R160" i="1347"/>
  <c r="Q160" i="1347"/>
  <c r="P160" i="1347"/>
  <c r="O160" i="1347"/>
  <c r="B28" i="1770" s="1"/>
  <c r="L160" i="1347"/>
  <c r="K160" i="1347"/>
  <c r="J160" i="1347"/>
  <c r="I160" i="1347"/>
  <c r="H160" i="1347"/>
  <c r="G160" i="1347"/>
  <c r="F160" i="1347"/>
  <c r="E160" i="1347"/>
  <c r="D160" i="1347"/>
  <c r="C160" i="1347"/>
  <c r="B28" i="1769" s="1"/>
  <c r="X159" i="1347"/>
  <c r="C427" i="1770" s="1"/>
  <c r="W159" i="1347"/>
  <c r="V159" i="1347"/>
  <c r="U159" i="1347"/>
  <c r="T159" i="1347"/>
  <c r="S159" i="1347"/>
  <c r="R159" i="1347"/>
  <c r="Q159" i="1347"/>
  <c r="P159" i="1347"/>
  <c r="O159" i="1347"/>
  <c r="B27" i="1770" s="1"/>
  <c r="L159" i="1347"/>
  <c r="K159" i="1347"/>
  <c r="J159" i="1347"/>
  <c r="I159" i="1347"/>
  <c r="H159" i="1347"/>
  <c r="G159" i="1347"/>
  <c r="F159" i="1347"/>
  <c r="E159" i="1347"/>
  <c r="D159" i="1347"/>
  <c r="C159" i="1347"/>
  <c r="B27" i="1769" s="1"/>
  <c r="X158" i="1347"/>
  <c r="C426" i="1770" s="1"/>
  <c r="W158" i="1347"/>
  <c r="V158" i="1347"/>
  <c r="U158" i="1347"/>
  <c r="T158" i="1347"/>
  <c r="S158" i="1347"/>
  <c r="R158" i="1347"/>
  <c r="Q158" i="1347"/>
  <c r="P158" i="1347"/>
  <c r="O158" i="1347"/>
  <c r="B26" i="1770" s="1"/>
  <c r="L158" i="1347"/>
  <c r="K158" i="1347"/>
  <c r="J158" i="1347"/>
  <c r="I158" i="1347"/>
  <c r="H158" i="1347"/>
  <c r="G158" i="1347"/>
  <c r="F158" i="1347"/>
  <c r="E158" i="1347"/>
  <c r="D158" i="1347"/>
  <c r="C158" i="1347"/>
  <c r="B26" i="1769" s="1"/>
  <c r="X157" i="1347"/>
  <c r="C425" i="1770" s="1"/>
  <c r="W157" i="1347"/>
  <c r="V157" i="1347"/>
  <c r="U157" i="1347"/>
  <c r="T157" i="1347"/>
  <c r="S157" i="1347"/>
  <c r="R157" i="1347"/>
  <c r="Q157" i="1347"/>
  <c r="P157" i="1347"/>
  <c r="O157" i="1347"/>
  <c r="B25" i="1770" s="1"/>
  <c r="L157" i="1347"/>
  <c r="K157" i="1347"/>
  <c r="J157" i="1347"/>
  <c r="I157" i="1347"/>
  <c r="H157" i="1347"/>
  <c r="G157" i="1347"/>
  <c r="F157" i="1347"/>
  <c r="E157" i="1347"/>
  <c r="D157" i="1347"/>
  <c r="C157" i="1347"/>
  <c r="B25" i="1769" s="1"/>
  <c r="X156" i="1347"/>
  <c r="C424" i="1770" s="1"/>
  <c r="W156" i="1347"/>
  <c r="V156" i="1347"/>
  <c r="U156" i="1347"/>
  <c r="T156" i="1347"/>
  <c r="S156" i="1347"/>
  <c r="R156" i="1347"/>
  <c r="Q156" i="1347"/>
  <c r="P156" i="1347"/>
  <c r="O156" i="1347"/>
  <c r="B24" i="1770" s="1"/>
  <c r="L156" i="1347"/>
  <c r="K156" i="1347"/>
  <c r="J156" i="1347"/>
  <c r="I156" i="1347"/>
  <c r="H156" i="1347"/>
  <c r="G156" i="1347"/>
  <c r="F156" i="1347"/>
  <c r="E156" i="1347"/>
  <c r="D156" i="1347"/>
  <c r="C156" i="1347"/>
  <c r="B24" i="1769" s="1"/>
  <c r="X155" i="1347"/>
  <c r="C423" i="1770" s="1"/>
  <c r="W155" i="1347"/>
  <c r="V155" i="1347"/>
  <c r="U155" i="1347"/>
  <c r="T155" i="1347"/>
  <c r="S155" i="1347"/>
  <c r="R155" i="1347"/>
  <c r="Q155" i="1347"/>
  <c r="P155" i="1347"/>
  <c r="O155" i="1347"/>
  <c r="B23" i="1770" s="1"/>
  <c r="L155" i="1347"/>
  <c r="K155" i="1347"/>
  <c r="J155" i="1347"/>
  <c r="I155" i="1347"/>
  <c r="H155" i="1347"/>
  <c r="G155" i="1347"/>
  <c r="F155" i="1347"/>
  <c r="E155" i="1347"/>
  <c r="D155" i="1347"/>
  <c r="C155" i="1347"/>
  <c r="B23" i="1769" s="1"/>
  <c r="X154" i="1347"/>
  <c r="C422" i="1770" s="1"/>
  <c r="W154" i="1347"/>
  <c r="V154" i="1347"/>
  <c r="U154" i="1347"/>
  <c r="T154" i="1347"/>
  <c r="S154" i="1347"/>
  <c r="R154" i="1347"/>
  <c r="Q154" i="1347"/>
  <c r="P154" i="1347"/>
  <c r="O154" i="1347"/>
  <c r="B22" i="1770" s="1"/>
  <c r="L154" i="1347"/>
  <c r="K154" i="1347"/>
  <c r="J154" i="1347"/>
  <c r="I154" i="1347"/>
  <c r="H154" i="1347"/>
  <c r="G154" i="1347"/>
  <c r="F154" i="1347"/>
  <c r="E154" i="1347"/>
  <c r="D154" i="1347"/>
  <c r="C154" i="1347"/>
  <c r="B22" i="1769" s="1"/>
  <c r="X153" i="1347"/>
  <c r="C421" i="1770" s="1"/>
  <c r="W153" i="1347"/>
  <c r="V153" i="1347"/>
  <c r="U153" i="1347"/>
  <c r="T153" i="1347"/>
  <c r="S153" i="1347"/>
  <c r="R153" i="1347"/>
  <c r="Q153" i="1347"/>
  <c r="P153" i="1347"/>
  <c r="O153" i="1347"/>
  <c r="B21" i="1770" s="1"/>
  <c r="L153" i="1347"/>
  <c r="K153" i="1347"/>
  <c r="J153" i="1347"/>
  <c r="I153" i="1347"/>
  <c r="H153" i="1347"/>
  <c r="G153" i="1347"/>
  <c r="F153" i="1347"/>
  <c r="E153" i="1347"/>
  <c r="D153" i="1347"/>
  <c r="C153" i="1347"/>
  <c r="B21" i="1769" s="1"/>
  <c r="X152" i="1347"/>
  <c r="C420" i="1770" s="1"/>
  <c r="W152" i="1347"/>
  <c r="V152" i="1347"/>
  <c r="U152" i="1347"/>
  <c r="T152" i="1347"/>
  <c r="S152" i="1347"/>
  <c r="R152" i="1347"/>
  <c r="Q152" i="1347"/>
  <c r="P152" i="1347"/>
  <c r="O152" i="1347"/>
  <c r="B20" i="1770" s="1"/>
  <c r="L152" i="1347"/>
  <c r="K152" i="1347"/>
  <c r="J152" i="1347"/>
  <c r="I152" i="1347"/>
  <c r="H152" i="1347"/>
  <c r="G152" i="1347"/>
  <c r="F152" i="1347"/>
  <c r="E152" i="1347"/>
  <c r="D152" i="1347"/>
  <c r="C152" i="1347"/>
  <c r="B20" i="1769" s="1"/>
  <c r="X151" i="1347"/>
  <c r="C419" i="1770" s="1"/>
  <c r="W151" i="1347"/>
  <c r="V151" i="1347"/>
  <c r="U151" i="1347"/>
  <c r="T151" i="1347"/>
  <c r="S151" i="1347"/>
  <c r="R151" i="1347"/>
  <c r="Q151" i="1347"/>
  <c r="P151" i="1347"/>
  <c r="O151" i="1347"/>
  <c r="B19" i="1770" s="1"/>
  <c r="L151" i="1347"/>
  <c r="K151" i="1347"/>
  <c r="J151" i="1347"/>
  <c r="I151" i="1347"/>
  <c r="H151" i="1347"/>
  <c r="G151" i="1347"/>
  <c r="F151" i="1347"/>
  <c r="E151" i="1347"/>
  <c r="D151" i="1347"/>
  <c r="C151" i="1347"/>
  <c r="B19" i="1769" s="1"/>
  <c r="X150" i="1347"/>
  <c r="C418" i="1770" s="1"/>
  <c r="W150" i="1347"/>
  <c r="V150" i="1347"/>
  <c r="U150" i="1347"/>
  <c r="T150" i="1347"/>
  <c r="S150" i="1347"/>
  <c r="R150" i="1347"/>
  <c r="Q150" i="1347"/>
  <c r="P150" i="1347"/>
  <c r="O150" i="1347"/>
  <c r="B18" i="1770" s="1"/>
  <c r="L150" i="1347"/>
  <c r="K150" i="1347"/>
  <c r="J150" i="1347"/>
  <c r="I150" i="1347"/>
  <c r="H150" i="1347"/>
  <c r="G150" i="1347"/>
  <c r="F150" i="1347"/>
  <c r="E150" i="1347"/>
  <c r="D150" i="1347"/>
  <c r="C150" i="1347"/>
  <c r="B18" i="1769" s="1"/>
  <c r="X149" i="1347"/>
  <c r="C417" i="1770" s="1"/>
  <c r="W149" i="1347"/>
  <c r="V149" i="1347"/>
  <c r="U149" i="1347"/>
  <c r="T149" i="1347"/>
  <c r="S149" i="1347"/>
  <c r="R149" i="1347"/>
  <c r="Q149" i="1347"/>
  <c r="P149" i="1347"/>
  <c r="O149" i="1347"/>
  <c r="B17" i="1770" s="1"/>
  <c r="L149" i="1347"/>
  <c r="K149" i="1347"/>
  <c r="J149" i="1347"/>
  <c r="I149" i="1347"/>
  <c r="H149" i="1347"/>
  <c r="G149" i="1347"/>
  <c r="F149" i="1347"/>
  <c r="E149" i="1347"/>
  <c r="D149" i="1347"/>
  <c r="C149" i="1347"/>
  <c r="B17" i="1769" s="1"/>
  <c r="X148" i="1347"/>
  <c r="C416" i="1770" s="1"/>
  <c r="W148" i="1347"/>
  <c r="V148" i="1347"/>
  <c r="U148" i="1347"/>
  <c r="T148" i="1347"/>
  <c r="S148" i="1347"/>
  <c r="R148" i="1347"/>
  <c r="Q148" i="1347"/>
  <c r="P148" i="1347"/>
  <c r="O148" i="1347"/>
  <c r="B16" i="1770" s="1"/>
  <c r="L148" i="1347"/>
  <c r="K148" i="1347"/>
  <c r="J148" i="1347"/>
  <c r="I148" i="1347"/>
  <c r="H148" i="1347"/>
  <c r="G148" i="1347"/>
  <c r="F148" i="1347"/>
  <c r="E148" i="1347"/>
  <c r="D148" i="1347"/>
  <c r="C148" i="1347"/>
  <c r="B16" i="1769" s="1"/>
  <c r="X147" i="1347"/>
  <c r="C415" i="1770" s="1"/>
  <c r="W147" i="1347"/>
  <c r="V147" i="1347"/>
  <c r="U147" i="1347"/>
  <c r="T147" i="1347"/>
  <c r="S147" i="1347"/>
  <c r="R147" i="1347"/>
  <c r="Q147" i="1347"/>
  <c r="P147" i="1347"/>
  <c r="O147" i="1347"/>
  <c r="B15" i="1770" s="1"/>
  <c r="L147" i="1347"/>
  <c r="K147" i="1347"/>
  <c r="J147" i="1347"/>
  <c r="I147" i="1347"/>
  <c r="H147" i="1347"/>
  <c r="G147" i="1347"/>
  <c r="F147" i="1347"/>
  <c r="E147" i="1347"/>
  <c r="D147" i="1347"/>
  <c r="C147" i="1347"/>
  <c r="B15" i="1769" s="1"/>
  <c r="X146" i="1347"/>
  <c r="C414" i="1770" s="1"/>
  <c r="W146" i="1347"/>
  <c r="V146" i="1347"/>
  <c r="U146" i="1347"/>
  <c r="T146" i="1347"/>
  <c r="S146" i="1347"/>
  <c r="R146" i="1347"/>
  <c r="Q146" i="1347"/>
  <c r="P146" i="1347"/>
  <c r="O146" i="1347"/>
  <c r="B14" i="1770" s="1"/>
  <c r="L146" i="1347"/>
  <c r="K146" i="1347"/>
  <c r="J146" i="1347"/>
  <c r="I146" i="1347"/>
  <c r="H146" i="1347"/>
  <c r="G146" i="1347"/>
  <c r="F146" i="1347"/>
  <c r="E146" i="1347"/>
  <c r="D146" i="1347"/>
  <c r="C146" i="1347"/>
  <c r="B14" i="1769" s="1"/>
  <c r="X145" i="1347"/>
  <c r="C413" i="1770" s="1"/>
  <c r="W145" i="1347"/>
  <c r="V145" i="1347"/>
  <c r="U145" i="1347"/>
  <c r="T145" i="1347"/>
  <c r="S145" i="1347"/>
  <c r="R145" i="1347"/>
  <c r="Q145" i="1347"/>
  <c r="P145" i="1347"/>
  <c r="O145" i="1347"/>
  <c r="B13" i="1770" s="1"/>
  <c r="L145" i="1347"/>
  <c r="K145" i="1347"/>
  <c r="J145" i="1347"/>
  <c r="I145" i="1347"/>
  <c r="H145" i="1347"/>
  <c r="G145" i="1347"/>
  <c r="F145" i="1347"/>
  <c r="E145" i="1347"/>
  <c r="D145" i="1347"/>
  <c r="C145" i="1347"/>
  <c r="B13" i="1769" s="1"/>
  <c r="X144" i="1347"/>
  <c r="C412" i="1770" s="1"/>
  <c r="W144" i="1347"/>
  <c r="V144" i="1347"/>
  <c r="U144" i="1347"/>
  <c r="T144" i="1347"/>
  <c r="S144" i="1347"/>
  <c r="R144" i="1347"/>
  <c r="Q144" i="1347"/>
  <c r="P144" i="1347"/>
  <c r="O144" i="1347"/>
  <c r="B12" i="1770" s="1"/>
  <c r="L144" i="1347"/>
  <c r="K144" i="1347"/>
  <c r="J144" i="1347"/>
  <c r="I144" i="1347"/>
  <c r="H144" i="1347"/>
  <c r="G144" i="1347"/>
  <c r="F144" i="1347"/>
  <c r="E144" i="1347"/>
  <c r="D144" i="1347"/>
  <c r="C144" i="1347"/>
  <c r="B12" i="1769" s="1"/>
  <c r="X143" i="1347"/>
  <c r="C411" i="1770" s="1"/>
  <c r="W143" i="1347"/>
  <c r="V143" i="1347"/>
  <c r="U143" i="1347"/>
  <c r="T143" i="1347"/>
  <c r="S143" i="1347"/>
  <c r="R143" i="1347"/>
  <c r="Q143" i="1347"/>
  <c r="P143" i="1347"/>
  <c r="O143" i="1347"/>
  <c r="B11" i="1770" s="1"/>
  <c r="L143" i="1347"/>
  <c r="K143" i="1347"/>
  <c r="J143" i="1347"/>
  <c r="I143" i="1347"/>
  <c r="H143" i="1347"/>
  <c r="G143" i="1347"/>
  <c r="F143" i="1347"/>
  <c r="E143" i="1347"/>
  <c r="D143" i="1347"/>
  <c r="C143" i="1347"/>
  <c r="B11" i="1769" s="1"/>
  <c r="X142" i="1347"/>
  <c r="C410" i="1770" s="1"/>
  <c r="W142" i="1347"/>
  <c r="V142" i="1347"/>
  <c r="U142" i="1347"/>
  <c r="T142" i="1347"/>
  <c r="S142" i="1347"/>
  <c r="R142" i="1347"/>
  <c r="Q142" i="1347"/>
  <c r="P142" i="1347"/>
  <c r="O142" i="1347"/>
  <c r="B10" i="1770" s="1"/>
  <c r="L142" i="1347"/>
  <c r="K142" i="1347"/>
  <c r="J142" i="1347"/>
  <c r="I142" i="1347"/>
  <c r="H142" i="1347"/>
  <c r="G142" i="1347"/>
  <c r="F142" i="1347"/>
  <c r="E142" i="1347"/>
  <c r="D142" i="1347"/>
  <c r="C142" i="1347"/>
  <c r="B10" i="1769" s="1"/>
  <c r="X141" i="1347"/>
  <c r="C409" i="1770" s="1"/>
  <c r="W141" i="1347"/>
  <c r="V141" i="1347"/>
  <c r="U141" i="1347"/>
  <c r="T141" i="1347"/>
  <c r="S141" i="1347"/>
  <c r="R141" i="1347"/>
  <c r="Q141" i="1347"/>
  <c r="P141" i="1347"/>
  <c r="O141" i="1347"/>
  <c r="B9" i="1770" s="1"/>
  <c r="L141" i="1347"/>
  <c r="K141" i="1347"/>
  <c r="J141" i="1347"/>
  <c r="I141" i="1347"/>
  <c r="H141" i="1347"/>
  <c r="G141" i="1347"/>
  <c r="F141" i="1347"/>
  <c r="E141" i="1347"/>
  <c r="D141" i="1347"/>
  <c r="C141" i="1347"/>
  <c r="B9" i="1769" s="1"/>
  <c r="X140" i="1347"/>
  <c r="C408" i="1770" s="1"/>
  <c r="W140" i="1347"/>
  <c r="V140" i="1347"/>
  <c r="U140" i="1347"/>
  <c r="T140" i="1347"/>
  <c r="S140" i="1347"/>
  <c r="R140" i="1347"/>
  <c r="Q140" i="1347"/>
  <c r="P140" i="1347"/>
  <c r="O140" i="1347"/>
  <c r="B8" i="1770" s="1"/>
  <c r="L140" i="1347"/>
  <c r="K140" i="1347"/>
  <c r="J140" i="1347"/>
  <c r="I140" i="1347"/>
  <c r="H140" i="1347"/>
  <c r="G140" i="1347"/>
  <c r="F140" i="1347"/>
  <c r="E140" i="1347"/>
  <c r="D140" i="1347"/>
  <c r="C140" i="1347"/>
  <c r="B8" i="1769" s="1"/>
  <c r="X139" i="1347"/>
  <c r="C407" i="1770" s="1"/>
  <c r="W139" i="1347"/>
  <c r="V139" i="1347"/>
  <c r="U139" i="1347"/>
  <c r="T139" i="1347"/>
  <c r="S139" i="1347"/>
  <c r="R139" i="1347"/>
  <c r="Q139" i="1347"/>
  <c r="P139" i="1347"/>
  <c r="O139" i="1347"/>
  <c r="B7" i="1770" s="1"/>
  <c r="L139" i="1347"/>
  <c r="K139" i="1347"/>
  <c r="J139" i="1347"/>
  <c r="I139" i="1347"/>
  <c r="H139" i="1347"/>
  <c r="G139" i="1347"/>
  <c r="F139" i="1347"/>
  <c r="E139" i="1347"/>
  <c r="D139" i="1347"/>
  <c r="C139" i="1347"/>
  <c r="B7" i="1769" s="1"/>
  <c r="X138" i="1347"/>
  <c r="C406" i="1770" s="1"/>
  <c r="W138" i="1347"/>
  <c r="V138" i="1347"/>
  <c r="U138" i="1347"/>
  <c r="T138" i="1347"/>
  <c r="S138" i="1347"/>
  <c r="R138" i="1347"/>
  <c r="Q138" i="1347"/>
  <c r="P138" i="1347"/>
  <c r="O138" i="1347"/>
  <c r="B6" i="1770" s="1"/>
  <c r="L138" i="1347"/>
  <c r="K138" i="1347"/>
  <c r="J138" i="1347"/>
  <c r="I138" i="1347"/>
  <c r="H138" i="1347"/>
  <c r="G138" i="1347"/>
  <c r="F138" i="1347"/>
  <c r="E138" i="1347"/>
  <c r="D138" i="1347"/>
  <c r="C138" i="1347"/>
  <c r="B6" i="1769" s="1"/>
  <c r="X137" i="1347"/>
  <c r="C405" i="1770" s="1"/>
  <c r="W137" i="1347"/>
  <c r="V137" i="1347"/>
  <c r="U137" i="1347"/>
  <c r="T137" i="1347"/>
  <c r="S137" i="1347"/>
  <c r="R137" i="1347"/>
  <c r="Q137" i="1347"/>
  <c r="P137" i="1347"/>
  <c r="O137" i="1347"/>
  <c r="B5" i="1770" s="1"/>
  <c r="L137" i="1347"/>
  <c r="K137" i="1347"/>
  <c r="J137" i="1347"/>
  <c r="I137" i="1347"/>
  <c r="H137" i="1347"/>
  <c r="G137" i="1347"/>
  <c r="F137" i="1347"/>
  <c r="E137" i="1347"/>
  <c r="D137" i="1347"/>
  <c r="C137" i="1347"/>
  <c r="B5" i="1769" s="1"/>
  <c r="X136" i="1347"/>
  <c r="C404" i="1770" s="1"/>
  <c r="W136" i="1347"/>
  <c r="V136" i="1347"/>
  <c r="U136" i="1347"/>
  <c r="T136" i="1347"/>
  <c r="S136" i="1347"/>
  <c r="R136" i="1347"/>
  <c r="Q136" i="1347"/>
  <c r="P136" i="1347"/>
  <c r="O136" i="1347"/>
  <c r="B4" i="1770" s="1"/>
  <c r="L136" i="1347"/>
  <c r="K136" i="1347"/>
  <c r="J136" i="1347"/>
  <c r="I136" i="1347"/>
  <c r="H136" i="1347"/>
  <c r="G136" i="1347"/>
  <c r="F136" i="1347"/>
  <c r="E136" i="1347"/>
  <c r="D136" i="1347"/>
  <c r="C136" i="1347"/>
  <c r="B4" i="1769" s="1"/>
  <c r="X135" i="1347"/>
  <c r="C403" i="1770" s="1"/>
  <c r="W135" i="1347"/>
  <c r="V135" i="1347"/>
  <c r="U135" i="1347"/>
  <c r="T135" i="1347"/>
  <c r="S135" i="1347"/>
  <c r="R135" i="1347"/>
  <c r="Q135" i="1347"/>
  <c r="P135" i="1347"/>
  <c r="O135" i="1347"/>
  <c r="B3" i="1770" s="1"/>
  <c r="L135" i="1347"/>
  <c r="K135" i="1347"/>
  <c r="J135" i="1347"/>
  <c r="I135" i="1347"/>
  <c r="H135" i="1347"/>
  <c r="G135" i="1347"/>
  <c r="F135" i="1347"/>
  <c r="E135" i="1347"/>
  <c r="D135" i="1347"/>
  <c r="C135" i="1347"/>
  <c r="B3" i="1769" s="1"/>
  <c r="X134" i="1347"/>
  <c r="C402" i="1770" s="1"/>
  <c r="W134" i="1347"/>
  <c r="V134" i="1347"/>
  <c r="U134" i="1347"/>
  <c r="T134" i="1347"/>
  <c r="S134" i="1347"/>
  <c r="R134" i="1347"/>
  <c r="Q134" i="1347"/>
  <c r="P134" i="1347"/>
  <c r="O134" i="1347"/>
  <c r="B2" i="1770" s="1"/>
  <c r="L134" i="1347"/>
  <c r="K134" i="1347"/>
  <c r="J134" i="1347"/>
  <c r="I134" i="1347"/>
  <c r="H134" i="1347"/>
  <c r="G134" i="1347"/>
  <c r="F134" i="1347"/>
  <c r="E134" i="1347"/>
  <c r="D134" i="1347"/>
  <c r="C134" i="1347"/>
  <c r="B2" i="1769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69" l="1"/>
  <c r="C2" i="1769"/>
  <c r="C2" i="1778"/>
  <c r="B52" i="1778"/>
  <c r="C202" i="1769"/>
  <c r="B252" i="1769"/>
  <c r="C202" i="1778"/>
  <c r="C402" i="1769"/>
  <c r="C102" i="1770"/>
  <c r="B152" i="1770"/>
  <c r="C302" i="1770"/>
  <c r="B352" i="1770"/>
  <c r="C3" i="1769"/>
  <c r="B53" i="1769"/>
  <c r="C3" i="1778"/>
  <c r="B53" i="1778"/>
  <c r="C203" i="1769"/>
  <c r="B253" i="1769"/>
  <c r="C203" i="1778"/>
  <c r="C403" i="1769"/>
  <c r="C103" i="1770"/>
  <c r="B153" i="1770"/>
  <c r="C303" i="1770"/>
  <c r="B353" i="1770"/>
  <c r="B54" i="1769"/>
  <c r="C4" i="1769"/>
  <c r="C4" i="1778"/>
  <c r="B54" i="1778"/>
  <c r="C204" i="1769"/>
  <c r="B254" i="1769"/>
  <c r="C204" i="1778"/>
  <c r="C404" i="1769"/>
  <c r="C104" i="1770"/>
  <c r="B154" i="1770"/>
  <c r="C304" i="1770"/>
  <c r="B354" i="1770"/>
  <c r="C5" i="1769"/>
  <c r="B55" i="1769"/>
  <c r="C5" i="1778"/>
  <c r="B55" i="1778"/>
  <c r="C205" i="1769"/>
  <c r="B255" i="1769"/>
  <c r="C205" i="1778"/>
  <c r="C405" i="1769"/>
  <c r="C105" i="1770"/>
  <c r="B155" i="1770"/>
  <c r="C305" i="1770"/>
  <c r="B355" i="1770"/>
  <c r="B56" i="1769"/>
  <c r="C6" i="1769"/>
  <c r="C6" i="1778"/>
  <c r="B56" i="1778"/>
  <c r="C206" i="1769"/>
  <c r="B256" i="1769"/>
  <c r="C206" i="1778"/>
  <c r="C406" i="1769"/>
  <c r="C106" i="1770"/>
  <c r="B156" i="1770"/>
  <c r="C306" i="1770"/>
  <c r="B356" i="1770"/>
  <c r="C7" i="1769"/>
  <c r="B57" i="1769"/>
  <c r="C7" i="1778"/>
  <c r="B57" i="1778"/>
  <c r="C207" i="1769"/>
  <c r="B257" i="1769"/>
  <c r="C207" i="1778"/>
  <c r="C407" i="1769"/>
  <c r="C107" i="1770"/>
  <c r="B157" i="1770"/>
  <c r="C307" i="1770"/>
  <c r="B357" i="1770"/>
  <c r="B58" i="1769"/>
  <c r="C8" i="1769"/>
  <c r="C8" i="1778"/>
  <c r="B58" i="1778"/>
  <c r="C208" i="1769"/>
  <c r="B258" i="1769"/>
  <c r="C208" i="1778"/>
  <c r="C408" i="1769"/>
  <c r="C108" i="1770"/>
  <c r="B158" i="1770"/>
  <c r="C308" i="1770"/>
  <c r="B358" i="1770"/>
  <c r="C9" i="1769"/>
  <c r="B59" i="1769"/>
  <c r="C9" i="1778"/>
  <c r="B59" i="1778"/>
  <c r="C209" i="1769"/>
  <c r="B259" i="1769"/>
  <c r="C209" i="1778"/>
  <c r="C409" i="1769"/>
  <c r="C109" i="1770"/>
  <c r="B159" i="1770"/>
  <c r="C309" i="1770"/>
  <c r="B359" i="1770"/>
  <c r="B60" i="1769"/>
  <c r="C10" i="1769"/>
  <c r="C10" i="1778"/>
  <c r="B60" i="1778"/>
  <c r="C210" i="1769"/>
  <c r="B260" i="1769"/>
  <c r="C210" i="1778"/>
  <c r="C410" i="1769"/>
  <c r="C110" i="1770"/>
  <c r="B160" i="1770"/>
  <c r="C310" i="1770"/>
  <c r="B360" i="1770"/>
  <c r="C11" i="1769"/>
  <c r="B61" i="1769"/>
  <c r="C11" i="1778"/>
  <c r="B61" i="1778"/>
  <c r="C211" i="1769"/>
  <c r="B261" i="1769"/>
  <c r="C211" i="1778"/>
  <c r="C411" i="1769"/>
  <c r="C111" i="1770"/>
  <c r="B161" i="1770"/>
  <c r="C311" i="1770"/>
  <c r="B361" i="1770"/>
  <c r="B62" i="1769"/>
  <c r="C12" i="1769"/>
  <c r="C12" i="1778"/>
  <c r="B62" i="1778"/>
  <c r="C212" i="1769"/>
  <c r="B262" i="1769"/>
  <c r="C212" i="1778"/>
  <c r="C412" i="1769"/>
  <c r="C112" i="1770"/>
  <c r="B162" i="1770"/>
  <c r="C312" i="1770"/>
  <c r="B362" i="1770"/>
  <c r="C13" i="1769"/>
  <c r="B63" i="1769"/>
  <c r="C13" i="1778"/>
  <c r="B63" i="1778"/>
  <c r="C213" i="1769"/>
  <c r="B263" i="1769"/>
  <c r="C213" i="1778"/>
  <c r="C413" i="1769"/>
  <c r="C113" i="1770"/>
  <c r="B163" i="1770"/>
  <c r="C313" i="1770"/>
  <c r="B363" i="1770"/>
  <c r="B64" i="1769"/>
  <c r="C14" i="1769"/>
  <c r="C14" i="1778"/>
  <c r="B64" i="1778"/>
  <c r="C214" i="1769"/>
  <c r="B264" i="1769"/>
  <c r="C214" i="1778"/>
  <c r="C414" i="1769"/>
  <c r="C114" i="1770"/>
  <c r="B164" i="1770"/>
  <c r="C314" i="1770"/>
  <c r="B364" i="1770"/>
  <c r="C15" i="1769"/>
  <c r="B65" i="1769"/>
  <c r="C15" i="1778"/>
  <c r="B65" i="1778"/>
  <c r="C215" i="1769"/>
  <c r="B265" i="1769"/>
  <c r="C215" i="1778"/>
  <c r="C415" i="1769"/>
  <c r="C115" i="1770"/>
  <c r="B165" i="1770"/>
  <c r="C315" i="1770"/>
  <c r="B365" i="1770"/>
  <c r="B66" i="1769"/>
  <c r="C16" i="1769"/>
  <c r="C16" i="1778"/>
  <c r="B66" i="1778"/>
  <c r="C216" i="1769"/>
  <c r="B266" i="1769"/>
  <c r="C216" i="1778"/>
  <c r="C416" i="1769"/>
  <c r="C116" i="1770"/>
  <c r="B166" i="1770"/>
  <c r="C316" i="1770"/>
  <c r="B366" i="1770"/>
  <c r="C17" i="1769"/>
  <c r="B67" i="1769"/>
  <c r="C17" i="1778"/>
  <c r="B67" i="1778"/>
  <c r="C217" i="1769"/>
  <c r="B267" i="1769"/>
  <c r="C217" i="1778"/>
  <c r="C417" i="1769"/>
  <c r="C117" i="1770"/>
  <c r="B167" i="1770"/>
  <c r="C317" i="1770"/>
  <c r="B367" i="1770"/>
  <c r="C18" i="1769"/>
  <c r="B68" i="1769"/>
  <c r="C18" i="1778"/>
  <c r="B68" i="1778"/>
  <c r="C218" i="1769"/>
  <c r="B268" i="1769"/>
  <c r="C218" i="1778"/>
  <c r="C418" i="1769"/>
  <c r="C118" i="1770"/>
  <c r="B168" i="1770"/>
  <c r="C318" i="1770"/>
  <c r="B368" i="1770"/>
  <c r="C19" i="1769"/>
  <c r="B69" i="1769"/>
  <c r="C19" i="1778"/>
  <c r="B69" i="1778"/>
  <c r="C219" i="1769"/>
  <c r="B269" i="1769"/>
  <c r="C219" i="1778"/>
  <c r="C419" i="1769"/>
  <c r="C119" i="1770"/>
  <c r="B169" i="1770"/>
  <c r="C319" i="1770"/>
  <c r="B369" i="1770"/>
  <c r="B70" i="1769"/>
  <c r="C20" i="1769"/>
  <c r="C20" i="1778"/>
  <c r="B70" i="1778"/>
  <c r="C220" i="1769"/>
  <c r="B270" i="1769"/>
  <c r="C220" i="1778"/>
  <c r="C420" i="1769"/>
  <c r="C120" i="1770"/>
  <c r="B170" i="1770"/>
  <c r="C320" i="1770"/>
  <c r="B370" i="1770"/>
  <c r="C21" i="1769"/>
  <c r="B71" i="1769"/>
  <c r="C21" i="1778"/>
  <c r="B71" i="1778"/>
  <c r="C221" i="1769"/>
  <c r="B271" i="1769"/>
  <c r="C221" i="1778"/>
  <c r="C421" i="1769"/>
  <c r="C121" i="1770"/>
  <c r="B171" i="1770"/>
  <c r="C321" i="1770"/>
  <c r="B371" i="1770"/>
  <c r="B72" i="1769"/>
  <c r="C22" i="1769"/>
  <c r="C22" i="1778"/>
  <c r="B72" i="1778"/>
  <c r="C222" i="1769"/>
  <c r="B272" i="1769"/>
  <c r="C222" i="1778"/>
  <c r="C422" i="1769"/>
  <c r="C122" i="1770"/>
  <c r="B172" i="1770"/>
  <c r="C322" i="1770"/>
  <c r="B372" i="1770"/>
  <c r="C23" i="1769"/>
  <c r="B73" i="1769"/>
  <c r="C23" i="1778"/>
  <c r="B73" i="1778"/>
  <c r="C223" i="1769"/>
  <c r="B273" i="1769"/>
  <c r="C223" i="1778"/>
  <c r="C423" i="1769"/>
  <c r="C123" i="1770"/>
  <c r="B173" i="1770"/>
  <c r="C323" i="1770"/>
  <c r="B373" i="1770"/>
  <c r="C24" i="1769"/>
  <c r="B74" i="1769"/>
  <c r="C24" i="1778"/>
  <c r="B74" i="1778"/>
  <c r="C224" i="1769"/>
  <c r="B274" i="1769"/>
  <c r="C224" i="1778"/>
  <c r="C424" i="1769"/>
  <c r="C124" i="1770"/>
  <c r="B174" i="1770"/>
  <c r="C324" i="1770"/>
  <c r="B374" i="1770"/>
  <c r="C25" i="1769"/>
  <c r="B75" i="1769"/>
  <c r="C25" i="1778"/>
  <c r="B75" i="1778"/>
  <c r="C225" i="1769"/>
  <c r="B275" i="1769"/>
  <c r="C225" i="1778"/>
  <c r="C425" i="1769"/>
  <c r="C125" i="1770"/>
  <c r="B175" i="1770"/>
  <c r="C325" i="1770"/>
  <c r="B375" i="1770"/>
  <c r="B76" i="1769"/>
  <c r="C26" i="1769"/>
  <c r="C26" i="1778"/>
  <c r="B76" i="1778"/>
  <c r="C226" i="1769"/>
  <c r="B276" i="1769"/>
  <c r="C226" i="1778"/>
  <c r="C426" i="1769"/>
  <c r="C126" i="1770"/>
  <c r="B176" i="1770"/>
  <c r="C326" i="1770"/>
  <c r="B376" i="1770"/>
  <c r="C27" i="1769"/>
  <c r="B77" i="1769"/>
  <c r="C27" i="1778"/>
  <c r="B77" i="1778"/>
  <c r="C227" i="1769"/>
  <c r="B277" i="1769"/>
  <c r="C227" i="1778"/>
  <c r="C427" i="1769"/>
  <c r="C127" i="1770"/>
  <c r="B177" i="1770"/>
  <c r="C327" i="1770"/>
  <c r="B377" i="1770"/>
  <c r="C28" i="1769"/>
  <c r="B78" i="1769"/>
  <c r="C28" i="1778"/>
  <c r="B78" i="1778"/>
  <c r="C228" i="1769"/>
  <c r="B278" i="1769"/>
  <c r="C228" i="1778"/>
  <c r="C428" i="1769"/>
  <c r="C128" i="1770"/>
  <c r="B178" i="1770"/>
  <c r="C328" i="1770"/>
  <c r="B378" i="1770"/>
  <c r="C29" i="1769"/>
  <c r="B79" i="1769"/>
  <c r="C29" i="1778"/>
  <c r="B79" i="1778"/>
  <c r="C229" i="1769"/>
  <c r="B279" i="1769"/>
  <c r="C229" i="1778"/>
  <c r="C429" i="1769"/>
  <c r="C129" i="1770"/>
  <c r="B179" i="1770"/>
  <c r="C329" i="1770"/>
  <c r="B379" i="1770"/>
  <c r="C30" i="1769"/>
  <c r="B80" i="1769"/>
  <c r="C30" i="1778"/>
  <c r="B80" i="1778"/>
  <c r="C230" i="1769"/>
  <c r="B280" i="1769"/>
  <c r="C230" i="1778"/>
  <c r="C430" i="1769"/>
  <c r="C130" i="1770"/>
  <c r="B180" i="1770"/>
  <c r="C330" i="1770"/>
  <c r="B380" i="1770"/>
  <c r="C31" i="1769"/>
  <c r="B81" i="1769"/>
  <c r="C31" i="1778"/>
  <c r="B81" i="1778"/>
  <c r="C231" i="1769"/>
  <c r="B281" i="1769"/>
  <c r="C231" i="1778"/>
  <c r="C431" i="1769"/>
  <c r="C131" i="1770"/>
  <c r="B181" i="1770"/>
  <c r="C331" i="1770"/>
  <c r="B381" i="1770"/>
  <c r="C32" i="1769"/>
  <c r="B82" i="1769"/>
  <c r="C32" i="1778"/>
  <c r="B82" i="1778"/>
  <c r="C232" i="1769"/>
  <c r="B282" i="1769"/>
  <c r="C232" i="1778"/>
  <c r="C432" i="1769"/>
  <c r="C132" i="1770"/>
  <c r="B182" i="1770"/>
  <c r="C332" i="1770"/>
  <c r="B382" i="1770"/>
  <c r="C33" i="1769"/>
  <c r="B83" i="1769"/>
  <c r="C33" i="1778"/>
  <c r="B83" i="1778"/>
  <c r="C233" i="1769"/>
  <c r="B283" i="1769"/>
  <c r="C233" i="1778"/>
  <c r="C433" i="1769"/>
  <c r="C133" i="1770"/>
  <c r="B183" i="1770"/>
  <c r="C333" i="1770"/>
  <c r="B383" i="1770"/>
  <c r="C34" i="1769"/>
  <c r="B84" i="1769"/>
  <c r="C34" i="1778"/>
  <c r="B84" i="1778"/>
  <c r="C234" i="1769"/>
  <c r="B284" i="1769"/>
  <c r="C234" i="1778"/>
  <c r="C434" i="1769"/>
  <c r="C134" i="1770"/>
  <c r="B184" i="1770"/>
  <c r="C334" i="1770"/>
  <c r="B384" i="1770"/>
  <c r="C35" i="1769"/>
  <c r="B85" i="1769"/>
  <c r="C35" i="1778"/>
  <c r="B85" i="1778"/>
  <c r="C235" i="1769"/>
  <c r="B285" i="1769"/>
  <c r="C235" i="1778"/>
  <c r="C435" i="1769"/>
  <c r="C135" i="1770"/>
  <c r="B185" i="1770"/>
  <c r="C335" i="1770"/>
  <c r="B385" i="1770"/>
  <c r="C36" i="1769"/>
  <c r="B86" i="1769"/>
  <c r="C36" i="1778"/>
  <c r="B86" i="1778"/>
  <c r="C236" i="1769"/>
  <c r="B286" i="1769"/>
  <c r="C236" i="1778"/>
  <c r="C436" i="1769"/>
  <c r="C136" i="1770"/>
  <c r="B186" i="1770"/>
  <c r="C336" i="1770"/>
  <c r="B386" i="1770"/>
  <c r="C37" i="1769"/>
  <c r="B87" i="1769"/>
  <c r="C37" i="1778"/>
  <c r="B87" i="1778"/>
  <c r="C237" i="1769"/>
  <c r="B287" i="1769"/>
  <c r="C237" i="1778"/>
  <c r="C437" i="1769"/>
  <c r="C137" i="1770"/>
  <c r="B187" i="1770"/>
  <c r="C337" i="1770"/>
  <c r="B387" i="1770"/>
  <c r="C38" i="1769"/>
  <c r="B88" i="1769"/>
  <c r="C38" i="1778"/>
  <c r="B88" i="1778"/>
  <c r="C238" i="1769"/>
  <c r="B288" i="1769"/>
  <c r="C238" i="1778"/>
  <c r="C438" i="1769"/>
  <c r="C138" i="1770"/>
  <c r="B188" i="1770"/>
  <c r="C338" i="1770"/>
  <c r="B388" i="1770"/>
  <c r="C39" i="1769"/>
  <c r="B89" i="1769"/>
  <c r="C39" i="1778"/>
  <c r="B89" i="1778"/>
  <c r="C239" i="1769"/>
  <c r="B289" i="1769"/>
  <c r="C239" i="1778"/>
  <c r="C439" i="1769"/>
  <c r="C139" i="1770"/>
  <c r="B189" i="1770"/>
  <c r="C339" i="1770"/>
  <c r="B389" i="1770"/>
  <c r="C40" i="1769"/>
  <c r="B90" i="1769"/>
  <c r="C40" i="1778"/>
  <c r="B90" i="1778"/>
  <c r="C240" i="1769"/>
  <c r="B290" i="1769"/>
  <c r="C240" i="1778"/>
  <c r="C440" i="1769"/>
  <c r="C140" i="1770"/>
  <c r="B190" i="1770"/>
  <c r="C340" i="1770"/>
  <c r="B390" i="1770"/>
  <c r="C41" i="1769"/>
  <c r="B91" i="1769"/>
  <c r="C41" i="1778"/>
  <c r="B91" i="1778"/>
  <c r="C241" i="1769"/>
  <c r="B291" i="1769"/>
  <c r="C241" i="1778"/>
  <c r="C441" i="1769"/>
  <c r="C141" i="1770"/>
  <c r="B191" i="1770"/>
  <c r="C341" i="1770"/>
  <c r="B391" i="1770"/>
  <c r="C42" i="1769"/>
  <c r="B92" i="1769"/>
  <c r="C42" i="1778"/>
  <c r="B92" i="1778"/>
  <c r="C242" i="1769"/>
  <c r="B292" i="1769"/>
  <c r="C242" i="1778"/>
  <c r="C442" i="1769"/>
  <c r="C142" i="1770"/>
  <c r="B192" i="1770"/>
  <c r="C342" i="1770"/>
  <c r="B392" i="1770"/>
  <c r="C43" i="1769"/>
  <c r="B93" i="1769"/>
  <c r="C43" i="1778"/>
  <c r="B93" i="1778"/>
  <c r="C243" i="1769"/>
  <c r="B293" i="1769"/>
  <c r="C243" i="1778"/>
  <c r="C443" i="1769"/>
  <c r="C143" i="1770"/>
  <c r="B193" i="1770"/>
  <c r="C343" i="1770"/>
  <c r="B393" i="1770"/>
  <c r="C44" i="1769"/>
  <c r="B94" i="1769"/>
  <c r="C44" i="1778"/>
  <c r="B94" i="1778"/>
  <c r="C244" i="1769"/>
  <c r="B294" i="1769"/>
  <c r="C244" i="1778"/>
  <c r="C444" i="1769"/>
  <c r="C144" i="1770"/>
  <c r="B194" i="1770"/>
  <c r="C344" i="1770"/>
  <c r="B394" i="1770"/>
  <c r="C45" i="1769"/>
  <c r="B95" i="1769"/>
  <c r="C45" i="1778"/>
  <c r="B95" i="1778"/>
  <c r="C245" i="1769"/>
  <c r="B295" i="1769"/>
  <c r="C245" i="1778"/>
  <c r="C445" i="1769"/>
  <c r="C145" i="1770"/>
  <c r="B195" i="1770"/>
  <c r="C345" i="1770"/>
  <c r="B395" i="1770"/>
  <c r="C46" i="1769"/>
  <c r="B96" i="1769"/>
  <c r="C46" i="1778"/>
  <c r="B96" i="1778"/>
  <c r="C246" i="1769"/>
  <c r="B296" i="1769"/>
  <c r="C246" i="1778"/>
  <c r="C446" i="1769"/>
  <c r="C146" i="1770"/>
  <c r="B196" i="1770"/>
  <c r="C346" i="1770"/>
  <c r="B396" i="1770"/>
  <c r="C47" i="1769"/>
  <c r="B97" i="1769"/>
  <c r="C47" i="1778"/>
  <c r="B97" i="1778"/>
  <c r="C247" i="1769"/>
  <c r="B297" i="1769"/>
  <c r="C247" i="1778"/>
  <c r="C447" i="1769"/>
  <c r="C147" i="1770"/>
  <c r="B197" i="1770"/>
  <c r="C347" i="1770"/>
  <c r="B397" i="1770"/>
  <c r="C48" i="1769"/>
  <c r="B98" i="1769"/>
  <c r="C48" i="1778"/>
  <c r="B98" i="1778"/>
  <c r="C248" i="1769"/>
  <c r="B298" i="1769"/>
  <c r="C248" i="1778"/>
  <c r="C448" i="1769"/>
  <c r="C148" i="1770"/>
  <c r="B198" i="1770"/>
  <c r="C348" i="1770"/>
  <c r="B398" i="1770"/>
  <c r="C49" i="1769"/>
  <c r="B99" i="1769"/>
  <c r="C49" i="1778"/>
  <c r="B99" i="1778"/>
  <c r="C249" i="1769"/>
  <c r="B299" i="1769"/>
  <c r="C249" i="1778"/>
  <c r="C449" i="1769"/>
  <c r="C149" i="1770"/>
  <c r="B199" i="1770"/>
  <c r="C349" i="1770"/>
  <c r="B399" i="1770"/>
  <c r="C50" i="1769"/>
  <c r="B100" i="1769"/>
  <c r="C50" i="1778"/>
  <c r="B100" i="1778"/>
  <c r="C250" i="1769"/>
  <c r="B300" i="1769"/>
  <c r="C250" i="1778"/>
  <c r="C450" i="1769"/>
  <c r="C150" i="1770"/>
  <c r="B200" i="1770"/>
  <c r="C350" i="1770"/>
  <c r="B400" i="1770"/>
  <c r="C51" i="1769"/>
  <c r="B101" i="1769"/>
  <c r="C51" i="1778"/>
  <c r="B101" i="1778"/>
  <c r="C251" i="1769"/>
  <c r="B301" i="1769"/>
  <c r="C251" i="1778"/>
  <c r="C451" i="1769"/>
  <c r="C151" i="1770"/>
  <c r="B201" i="1770"/>
  <c r="C351" i="1770"/>
  <c r="B401" i="1770"/>
  <c r="C152" i="1771"/>
  <c r="B202" i="1771"/>
  <c r="C52" i="1772"/>
  <c r="B102" i="1772"/>
  <c r="C152" i="1773"/>
  <c r="B202" i="1773"/>
  <c r="C53" i="1771"/>
  <c r="B103" i="1771"/>
  <c r="C153" i="1772"/>
  <c r="B203" i="1772"/>
  <c r="C53" i="1773"/>
  <c r="B103" i="1773"/>
  <c r="C154" i="1771"/>
  <c r="B204" i="1771"/>
  <c r="C54" i="1772"/>
  <c r="B104" i="1772"/>
  <c r="C154" i="1773"/>
  <c r="B204" i="1773"/>
  <c r="C55" i="1771"/>
  <c r="B105" i="1771"/>
  <c r="C155" i="1772"/>
  <c r="B205" i="1772"/>
  <c r="C55" i="1773"/>
  <c r="B105" i="1773"/>
  <c r="C156" i="1771"/>
  <c r="B206" i="1771"/>
  <c r="C56" i="1772"/>
  <c r="B106" i="1772"/>
  <c r="C156" i="1773"/>
  <c r="B206" i="1773"/>
  <c r="C57" i="1771"/>
  <c r="B107" i="1771"/>
  <c r="C157" i="1772"/>
  <c r="B207" i="1772"/>
  <c r="C57" i="1773"/>
  <c r="B107" i="1773"/>
  <c r="C158" i="1771"/>
  <c r="B208" i="1771"/>
  <c r="C58" i="1772"/>
  <c r="B108" i="1772"/>
  <c r="C158" i="1773"/>
  <c r="B208" i="1773"/>
  <c r="C59" i="1771"/>
  <c r="B109" i="1771"/>
  <c r="C159" i="1772"/>
  <c r="B209" i="1772"/>
  <c r="C59" i="1773"/>
  <c r="B109" i="1773"/>
  <c r="C160" i="1771"/>
  <c r="B210" i="1771"/>
  <c r="C60" i="1772"/>
  <c r="B110" i="1772"/>
  <c r="C160" i="1773"/>
  <c r="B210" i="1773"/>
  <c r="C61" i="1771"/>
  <c r="B111" i="1771"/>
  <c r="C161" i="1772"/>
  <c r="B211" i="1772"/>
  <c r="C61" i="1773"/>
  <c r="B111" i="1773"/>
  <c r="C162" i="1771"/>
  <c r="B212" i="1771"/>
  <c r="C62" i="1772"/>
  <c r="B112" i="1772"/>
  <c r="C162" i="1773"/>
  <c r="B212" i="1773"/>
  <c r="C63" i="1771"/>
  <c r="B113" i="1771"/>
  <c r="C163" i="1772"/>
  <c r="B213" i="1772"/>
  <c r="C63" i="1773"/>
  <c r="B113" i="1773"/>
  <c r="C164" i="1771"/>
  <c r="B214" i="1771"/>
  <c r="C64" i="1772"/>
  <c r="B114" i="1772"/>
  <c r="C164" i="1773"/>
  <c r="B214" i="1773"/>
  <c r="C65" i="1771"/>
  <c r="B115" i="1771"/>
  <c r="C165" i="1772"/>
  <c r="B215" i="1772"/>
  <c r="C65" i="1773"/>
  <c r="B115" i="1773"/>
  <c r="C166" i="1771"/>
  <c r="B216" i="1771"/>
  <c r="C66" i="1772"/>
  <c r="B116" i="1772"/>
  <c r="C166" i="1773"/>
  <c r="B216" i="1773"/>
  <c r="C67" i="1771"/>
  <c r="B117" i="1771"/>
  <c r="C167" i="1772"/>
  <c r="B217" i="1772"/>
  <c r="C67" i="1773"/>
  <c r="B117" i="1773"/>
  <c r="C168" i="1771"/>
  <c r="B218" i="1771"/>
  <c r="C68" i="1772"/>
  <c r="B118" i="1772"/>
  <c r="C168" i="1773"/>
  <c r="B218" i="1773"/>
  <c r="C69" i="1771"/>
  <c r="B119" i="1771"/>
  <c r="B219" i="1772"/>
  <c r="C169" i="1772"/>
  <c r="C69" i="1773"/>
  <c r="B119" i="1773"/>
  <c r="C170" i="1771"/>
  <c r="B220" i="1771"/>
  <c r="C70" i="1772"/>
  <c r="B120" i="1772"/>
  <c r="C170" i="1773"/>
  <c r="B220" i="1773"/>
  <c r="C71" i="1771"/>
  <c r="B121" i="1771"/>
  <c r="C171" i="1772"/>
  <c r="B221" i="1772"/>
  <c r="C71" i="1773"/>
  <c r="B121" i="1773"/>
  <c r="C172" i="1771"/>
  <c r="B222" i="1771"/>
  <c r="C72" i="1772"/>
  <c r="B122" i="1772"/>
  <c r="C172" i="1773"/>
  <c r="B222" i="1773"/>
  <c r="C73" i="1771"/>
  <c r="B123" i="1771"/>
  <c r="B223" i="1772"/>
  <c r="C173" i="1772"/>
  <c r="C73" i="1773"/>
  <c r="B123" i="1773"/>
  <c r="C174" i="1771"/>
  <c r="B224" i="1771"/>
  <c r="C74" i="1772"/>
  <c r="B124" i="1772"/>
  <c r="C174" i="1773"/>
  <c r="B224" i="1773"/>
  <c r="C75" i="1771"/>
  <c r="B125" i="1771"/>
  <c r="C175" i="1772"/>
  <c r="B225" i="1772"/>
  <c r="C75" i="1773"/>
  <c r="B125" i="1773"/>
  <c r="C176" i="1771"/>
  <c r="B226" i="1771"/>
  <c r="C76" i="1772"/>
  <c r="B126" i="1772"/>
  <c r="C176" i="1773"/>
  <c r="B226" i="1773"/>
  <c r="C77" i="1771"/>
  <c r="B127" i="1771"/>
  <c r="B227" i="1772"/>
  <c r="C177" i="1772"/>
  <c r="C77" i="1773"/>
  <c r="B127" i="1773"/>
  <c r="C178" i="1771"/>
  <c r="B228" i="1771"/>
  <c r="C78" i="1772"/>
  <c r="B128" i="1772"/>
  <c r="C178" i="1773"/>
  <c r="B228" i="1773"/>
  <c r="C79" i="1771"/>
  <c r="B129" i="1771"/>
  <c r="C179" i="1772"/>
  <c r="B229" i="1772"/>
  <c r="C79" i="1773"/>
  <c r="B129" i="1773"/>
  <c r="C180" i="1771"/>
  <c r="B230" i="1771"/>
  <c r="C80" i="1772"/>
  <c r="B130" i="1772"/>
  <c r="C180" i="1773"/>
  <c r="B230" i="1773"/>
  <c r="C81" i="1771"/>
  <c r="B131" i="1771"/>
  <c r="B231" i="1772"/>
  <c r="C181" i="1772"/>
  <c r="C81" i="1773"/>
  <c r="B131" i="1773"/>
  <c r="C182" i="1771"/>
  <c r="B232" i="1771"/>
  <c r="C82" i="1772"/>
  <c r="B132" i="1772"/>
  <c r="C182" i="1773"/>
  <c r="B232" i="1773"/>
  <c r="C83" i="1771"/>
  <c r="B133" i="1771"/>
  <c r="C183" i="1772"/>
  <c r="B233" i="1772"/>
  <c r="C83" i="1773"/>
  <c r="B133" i="1773"/>
  <c r="C184" i="1771"/>
  <c r="B234" i="1771"/>
  <c r="C84" i="1772"/>
  <c r="B134" i="1772"/>
  <c r="C184" i="1773"/>
  <c r="B234" i="1773"/>
  <c r="C85" i="1771"/>
  <c r="B135" i="1771"/>
  <c r="B235" i="1772"/>
  <c r="C185" i="1772"/>
  <c r="C85" i="1773"/>
  <c r="B135" i="1773"/>
  <c r="C186" i="1771"/>
  <c r="B236" i="1771"/>
  <c r="C86" i="1772"/>
  <c r="B136" i="1772"/>
  <c r="C186" i="1773"/>
  <c r="B236" i="1773"/>
  <c r="C87" i="1771"/>
  <c r="B137" i="1771"/>
  <c r="C187" i="1772"/>
  <c r="B237" i="1772"/>
  <c r="C87" i="1773"/>
  <c r="B137" i="1773"/>
  <c r="C188" i="1771"/>
  <c r="B238" i="1771"/>
  <c r="C88" i="1772"/>
  <c r="B138" i="1772"/>
  <c r="C188" i="1773"/>
  <c r="B238" i="1773"/>
  <c r="C89" i="1771"/>
  <c r="B139" i="1771"/>
  <c r="B239" i="1772"/>
  <c r="C189" i="1772"/>
  <c r="C89" i="1773"/>
  <c r="B139" i="1773"/>
  <c r="C190" i="1771"/>
  <c r="B240" i="1771"/>
  <c r="C90" i="1772"/>
  <c r="B140" i="1772"/>
  <c r="C190" i="1773"/>
  <c r="B240" i="1773"/>
  <c r="C91" i="1771"/>
  <c r="B141" i="1771"/>
  <c r="C191" i="1772"/>
  <c r="B241" i="1772"/>
  <c r="C91" i="1773"/>
  <c r="B141" i="1773"/>
  <c r="C192" i="1771"/>
  <c r="B242" i="1771"/>
  <c r="C92" i="1772"/>
  <c r="B142" i="1772"/>
  <c r="C192" i="1773"/>
  <c r="B242" i="1773"/>
  <c r="C93" i="1771"/>
  <c r="B143" i="1771"/>
  <c r="B243" i="1772"/>
  <c r="C193" i="1772"/>
  <c r="C93" i="1773"/>
  <c r="B143" i="1773"/>
  <c r="C194" i="1771"/>
  <c r="B244" i="1771"/>
  <c r="C94" i="1772"/>
  <c r="B144" i="1772"/>
  <c r="C194" i="1773"/>
  <c r="B244" i="1773"/>
  <c r="C95" i="1771"/>
  <c r="B145" i="1771"/>
  <c r="B245" i="1772"/>
  <c r="C195" i="1772"/>
  <c r="C95" i="1773"/>
  <c r="B145" i="1773"/>
  <c r="C196" i="1771"/>
  <c r="B246" i="1771"/>
  <c r="C96" i="1772"/>
  <c r="B146" i="1772"/>
  <c r="C196" i="1773"/>
  <c r="B246" i="1773"/>
  <c r="C97" i="1771"/>
  <c r="B147" i="1771"/>
  <c r="B247" i="1772"/>
  <c r="C197" i="1772"/>
  <c r="C97" i="1773"/>
  <c r="B147" i="1773"/>
  <c r="C198" i="1771"/>
  <c r="B248" i="1771"/>
  <c r="C98" i="1772"/>
  <c r="B148" i="1772"/>
  <c r="C198" i="1773"/>
  <c r="B248" i="1773"/>
  <c r="C99" i="1771"/>
  <c r="B149" i="1771"/>
  <c r="B249" i="1772"/>
  <c r="C199" i="1772"/>
  <c r="C99" i="1773"/>
  <c r="B149" i="1773"/>
  <c r="C200" i="1771"/>
  <c r="B250" i="1771"/>
  <c r="C100" i="1772"/>
  <c r="B150" i="1772"/>
  <c r="C200" i="1773"/>
  <c r="B250" i="1773"/>
  <c r="C101" i="1771"/>
  <c r="B151" i="1771"/>
  <c r="B251" i="1772"/>
  <c r="C201" i="1772"/>
  <c r="C101" i="1773"/>
  <c r="B151" i="1773"/>
  <c r="C102" i="1775"/>
  <c r="B152" i="1775"/>
  <c r="C52" i="1776"/>
  <c r="B102" i="1776"/>
  <c r="C2" i="1777"/>
  <c r="B52" i="1777"/>
  <c r="C3" i="1774"/>
  <c r="B53" i="1774"/>
  <c r="C103" i="1776"/>
  <c r="B153" i="1776"/>
  <c r="C53" i="1777"/>
  <c r="B103" i="1777"/>
  <c r="C54" i="1774"/>
  <c r="B104" i="1774"/>
  <c r="C4" i="1775"/>
  <c r="B54" i="1775"/>
  <c r="C104" i="1777"/>
  <c r="B154" i="1777"/>
  <c r="C105" i="1774"/>
  <c r="B155" i="1774"/>
  <c r="C55" i="1775"/>
  <c r="B105" i="1775"/>
  <c r="C5" i="1776"/>
  <c r="B55" i="1776"/>
  <c r="C106" i="1775"/>
  <c r="B156" i="1775"/>
  <c r="C56" i="1776"/>
  <c r="B106" i="1776"/>
  <c r="C6" i="1777"/>
  <c r="B56" i="1777"/>
  <c r="C7" i="1774"/>
  <c r="B57" i="1774"/>
  <c r="C107" i="1776"/>
  <c r="B157" i="1776"/>
  <c r="C57" i="1777"/>
  <c r="B107" i="1777"/>
  <c r="C58" i="1774"/>
  <c r="B108" i="1774"/>
  <c r="C8" i="1775"/>
  <c r="B58" i="1775"/>
  <c r="C108" i="1777"/>
  <c r="B158" i="1777"/>
  <c r="C109" i="1774"/>
  <c r="B159" i="1774"/>
  <c r="C59" i="1775"/>
  <c r="B109" i="1775"/>
  <c r="C9" i="1776"/>
  <c r="B59" i="1776"/>
  <c r="C110" i="1775"/>
  <c r="B160" i="1775"/>
  <c r="C60" i="1776"/>
  <c r="B110" i="1776"/>
  <c r="C10" i="1777"/>
  <c r="B60" i="1777"/>
  <c r="C11" i="1774"/>
  <c r="B61" i="1774"/>
  <c r="C111" i="1776"/>
  <c r="B161" i="1776"/>
  <c r="C61" i="1777"/>
  <c r="B111" i="1777"/>
  <c r="C62" i="1774"/>
  <c r="B112" i="1774"/>
  <c r="C12" i="1775"/>
  <c r="B62" i="1775"/>
  <c r="C112" i="1777"/>
  <c r="B162" i="1777"/>
  <c r="C113" i="1774"/>
  <c r="B163" i="1774"/>
  <c r="C63" i="1775"/>
  <c r="B113" i="1775"/>
  <c r="C13" i="1776"/>
  <c r="B63" i="1776"/>
  <c r="C114" i="1775"/>
  <c r="B164" i="1775"/>
  <c r="C64" i="1776"/>
  <c r="B114" i="1776"/>
  <c r="C14" i="1777"/>
  <c r="B64" i="1777"/>
  <c r="C15" i="1774"/>
  <c r="B65" i="1774"/>
  <c r="C115" i="1776"/>
  <c r="B165" i="1776"/>
  <c r="C65" i="1777"/>
  <c r="B115" i="1777"/>
  <c r="C66" i="1774"/>
  <c r="B116" i="1774"/>
  <c r="C16" i="1775"/>
  <c r="B66" i="1775"/>
  <c r="C116" i="1777"/>
  <c r="B166" i="1777"/>
  <c r="C117" i="1774"/>
  <c r="B167" i="1774"/>
  <c r="C67" i="1775"/>
  <c r="B117" i="1775"/>
  <c r="C17" i="1776"/>
  <c r="B67" i="1776"/>
  <c r="C118" i="1775"/>
  <c r="B168" i="1775"/>
  <c r="C68" i="1776"/>
  <c r="B118" i="1776"/>
  <c r="C18" i="1777"/>
  <c r="B68" i="1777"/>
  <c r="C19" i="1774"/>
  <c r="B69" i="1774"/>
  <c r="C119" i="1776"/>
  <c r="B169" i="1776"/>
  <c r="C69" i="1777"/>
  <c r="B119" i="1777"/>
  <c r="C70" i="1774"/>
  <c r="B120" i="1774"/>
  <c r="C20" i="1775"/>
  <c r="B70" i="1775"/>
  <c r="C120" i="1777"/>
  <c r="B170" i="1777"/>
  <c r="C121" i="1774"/>
  <c r="B171" i="1774"/>
  <c r="C71" i="1775"/>
  <c r="B121" i="1775"/>
  <c r="C21" i="1776"/>
  <c r="B71" i="1776"/>
  <c r="C122" i="1775"/>
  <c r="B172" i="1775"/>
  <c r="C72" i="1776"/>
  <c r="B122" i="1776"/>
  <c r="C22" i="1777"/>
  <c r="B72" i="1777"/>
  <c r="C23" i="1774"/>
  <c r="B73" i="1774"/>
  <c r="C123" i="1776"/>
  <c r="B173" i="1776"/>
  <c r="C73" i="1777"/>
  <c r="B123" i="1777"/>
  <c r="C74" i="1774"/>
  <c r="B124" i="1774"/>
  <c r="C24" i="1775"/>
  <c r="B74" i="1775"/>
  <c r="C124" i="1777"/>
  <c r="B174" i="1777"/>
  <c r="C125" i="1774"/>
  <c r="B175" i="1774"/>
  <c r="C75" i="1775"/>
  <c r="B125" i="1775"/>
  <c r="C25" i="1776"/>
  <c r="B75" i="1776"/>
  <c r="B176" i="1775"/>
  <c r="C126" i="1775"/>
  <c r="C76" i="1776"/>
  <c r="B126" i="1776"/>
  <c r="C26" i="1777"/>
  <c r="B76" i="1777"/>
  <c r="C27" i="1774"/>
  <c r="B77" i="1774"/>
  <c r="C127" i="1776"/>
  <c r="B177" i="1776"/>
  <c r="C77" i="1777"/>
  <c r="B127" i="1777"/>
  <c r="C78" i="1774"/>
  <c r="B128" i="1774"/>
  <c r="C28" i="1775"/>
  <c r="B78" i="1775"/>
  <c r="C128" i="1777"/>
  <c r="B178" i="1777"/>
  <c r="C129" i="1774"/>
  <c r="B179" i="1774"/>
  <c r="C79" i="1775"/>
  <c r="B129" i="1775"/>
  <c r="C29" i="1776"/>
  <c r="B79" i="1776"/>
  <c r="B180" i="1775"/>
  <c r="C130" i="1775"/>
  <c r="C80" i="1776"/>
  <c r="B130" i="1776"/>
  <c r="C30" i="1777"/>
  <c r="B80" i="1777"/>
  <c r="C31" i="1774"/>
  <c r="B81" i="1774"/>
  <c r="C131" i="1776"/>
  <c r="B181" i="1776"/>
  <c r="C81" i="1777"/>
  <c r="B131" i="1777"/>
  <c r="C82" i="1774"/>
  <c r="B132" i="1774"/>
  <c r="C32" i="1775"/>
  <c r="B82" i="1775"/>
  <c r="C132" i="1777"/>
  <c r="B182" i="1777"/>
  <c r="C133" i="1774"/>
  <c r="B183" i="1774"/>
  <c r="C83" i="1775"/>
  <c r="B133" i="1775"/>
  <c r="C33" i="1776"/>
  <c r="B83" i="1776"/>
  <c r="B184" i="1775"/>
  <c r="C134" i="1775"/>
  <c r="C84" i="1776"/>
  <c r="B134" i="1776"/>
  <c r="C34" i="1777"/>
  <c r="B84" i="1777"/>
  <c r="C35" i="1774"/>
  <c r="B85" i="1774"/>
  <c r="C135" i="1776"/>
  <c r="B185" i="1776"/>
  <c r="C85" i="1777"/>
  <c r="B135" i="1777"/>
  <c r="C86" i="1774"/>
  <c r="B136" i="1774"/>
  <c r="C36" i="1775"/>
  <c r="B86" i="1775"/>
  <c r="C136" i="1777"/>
  <c r="B186" i="1777"/>
  <c r="C137" i="1774"/>
  <c r="B187" i="1774"/>
  <c r="C87" i="1775"/>
  <c r="B137" i="1775"/>
  <c r="C37" i="1776"/>
  <c r="B87" i="1776"/>
  <c r="B188" i="1775"/>
  <c r="C138" i="1775"/>
  <c r="C88" i="1776"/>
  <c r="B138" i="1776"/>
  <c r="C38" i="1777"/>
  <c r="B88" i="1777"/>
  <c r="C39" i="1774"/>
  <c r="B89" i="1774"/>
  <c r="C139" i="1776"/>
  <c r="B189" i="1776"/>
  <c r="C89" i="1777"/>
  <c r="B139" i="1777"/>
  <c r="C90" i="1774"/>
  <c r="B140" i="1774"/>
  <c r="C40" i="1775"/>
  <c r="B90" i="1775"/>
  <c r="C140" i="1777"/>
  <c r="B190" i="1777"/>
  <c r="C141" i="1774"/>
  <c r="B191" i="1774"/>
  <c r="C91" i="1775"/>
  <c r="B141" i="1775"/>
  <c r="C41" i="1776"/>
  <c r="B91" i="1776"/>
  <c r="B192" i="1775"/>
  <c r="C142" i="1775"/>
  <c r="C92" i="1776"/>
  <c r="B142" i="1776"/>
  <c r="C42" i="1777"/>
  <c r="B92" i="1777"/>
  <c r="C43" i="1774"/>
  <c r="B93" i="1774"/>
  <c r="C143" i="1776"/>
  <c r="B193" i="1776"/>
  <c r="C93" i="1777"/>
  <c r="B143" i="1777"/>
  <c r="C94" i="1774"/>
  <c r="B144" i="1774"/>
  <c r="C44" i="1775"/>
  <c r="B94" i="1775"/>
  <c r="C144" i="1777"/>
  <c r="B194" i="1777"/>
  <c r="C145" i="1774"/>
  <c r="B195" i="1774"/>
  <c r="C95" i="1775"/>
  <c r="B145" i="1775"/>
  <c r="C45" i="1776"/>
  <c r="B95" i="1776"/>
  <c r="B196" i="1775"/>
  <c r="C146" i="1775"/>
  <c r="C96" i="1776"/>
  <c r="B146" i="1776"/>
  <c r="C46" i="1777"/>
  <c r="B96" i="1777"/>
  <c r="C47" i="1774"/>
  <c r="B97" i="1774"/>
  <c r="C147" i="1776"/>
  <c r="B197" i="1776"/>
  <c r="C97" i="1777"/>
  <c r="B147" i="1777"/>
  <c r="C98" i="1774"/>
  <c r="B148" i="1774"/>
  <c r="C48" i="1775"/>
  <c r="B98" i="1775"/>
  <c r="C148" i="1777"/>
  <c r="B198" i="1777"/>
  <c r="C149" i="1774"/>
  <c r="B199" i="1774"/>
  <c r="C99" i="1775"/>
  <c r="B149" i="1775"/>
  <c r="C49" i="1776"/>
  <c r="B99" i="1776"/>
  <c r="B200" i="1775"/>
  <c r="C150" i="1775"/>
  <c r="C100" i="1776"/>
  <c r="B150" i="1776"/>
  <c r="C50" i="1777"/>
  <c r="B100" i="1777"/>
  <c r="C51" i="1774"/>
  <c r="B101" i="1774"/>
  <c r="C151" i="1776"/>
  <c r="B201" i="1776"/>
  <c r="C101" i="1777"/>
  <c r="B151" i="1777"/>
  <c r="C52" i="1769"/>
  <c r="B102" i="1769"/>
  <c r="C52" i="1778"/>
  <c r="B102" i="1778"/>
  <c r="C252" i="1769"/>
  <c r="B302" i="1769"/>
  <c r="C152" i="1770"/>
  <c r="B202" i="1770"/>
  <c r="C352" i="1770"/>
  <c r="B402" i="1770"/>
  <c r="C53" i="1769"/>
  <c r="B103" i="1769"/>
  <c r="C53" i="1778"/>
  <c r="B103" i="1778"/>
  <c r="C253" i="1769"/>
  <c r="B303" i="1769"/>
  <c r="C153" i="1770"/>
  <c r="B203" i="1770"/>
  <c r="C353" i="1770"/>
  <c r="B403" i="1770"/>
  <c r="C54" i="1769"/>
  <c r="B104" i="1769"/>
  <c r="C54" i="1778"/>
  <c r="B104" i="1778"/>
  <c r="C254" i="1769"/>
  <c r="B304" i="1769"/>
  <c r="C154" i="1770"/>
  <c r="B204" i="1770"/>
  <c r="C354" i="1770"/>
  <c r="B404" i="1770"/>
  <c r="C55" i="1769"/>
  <c r="B105" i="1769"/>
  <c r="C55" i="1778"/>
  <c r="B105" i="1778"/>
  <c r="C255" i="1769"/>
  <c r="B305" i="1769"/>
  <c r="C155" i="1770"/>
  <c r="B205" i="1770"/>
  <c r="C355" i="1770"/>
  <c r="B405" i="1770"/>
  <c r="C56" i="1769"/>
  <c r="B106" i="1769"/>
  <c r="C56" i="1778"/>
  <c r="B106" i="1778"/>
  <c r="C256" i="1769"/>
  <c r="B306" i="1769"/>
  <c r="C156" i="1770"/>
  <c r="B206" i="1770"/>
  <c r="C356" i="1770"/>
  <c r="B406" i="1770"/>
  <c r="C57" i="1769"/>
  <c r="B107" i="1769"/>
  <c r="C57" i="1778"/>
  <c r="B107" i="1778"/>
  <c r="C257" i="1769"/>
  <c r="B307" i="1769"/>
  <c r="C157" i="1770"/>
  <c r="B207" i="1770"/>
  <c r="C357" i="1770"/>
  <c r="B407" i="1770"/>
  <c r="C58" i="1769"/>
  <c r="B108" i="1769"/>
  <c r="C58" i="1778"/>
  <c r="B108" i="1778"/>
  <c r="C258" i="1769"/>
  <c r="B308" i="1769"/>
  <c r="C158" i="1770"/>
  <c r="B208" i="1770"/>
  <c r="C358" i="1770"/>
  <c r="B408" i="1770"/>
  <c r="C59" i="1769"/>
  <c r="B109" i="1769"/>
  <c r="C59" i="1778"/>
  <c r="B109" i="1778"/>
  <c r="C259" i="1769"/>
  <c r="B309" i="1769"/>
  <c r="C159" i="1770"/>
  <c r="B209" i="1770"/>
  <c r="C359" i="1770"/>
  <c r="B409" i="1770"/>
  <c r="C60" i="1769"/>
  <c r="B110" i="1769"/>
  <c r="C60" i="1778"/>
  <c r="B110" i="1778"/>
  <c r="C260" i="1769"/>
  <c r="B310" i="1769"/>
  <c r="C160" i="1770"/>
  <c r="B210" i="1770"/>
  <c r="C360" i="1770"/>
  <c r="B410" i="1770"/>
  <c r="C61" i="1769"/>
  <c r="B111" i="1769"/>
  <c r="C61" i="1778"/>
  <c r="B111" i="1778"/>
  <c r="C261" i="1769"/>
  <c r="B311" i="1769"/>
  <c r="C161" i="1770"/>
  <c r="B211" i="1770"/>
  <c r="C361" i="1770"/>
  <c r="B411" i="1770"/>
  <c r="C62" i="1769"/>
  <c r="B112" i="1769"/>
  <c r="C62" i="1778"/>
  <c r="B112" i="1778"/>
  <c r="C262" i="1769"/>
  <c r="B312" i="1769"/>
  <c r="C162" i="1770"/>
  <c r="B212" i="1770"/>
  <c r="C362" i="1770"/>
  <c r="B412" i="1770"/>
  <c r="C63" i="1769"/>
  <c r="B113" i="1769"/>
  <c r="C63" i="1778"/>
  <c r="B113" i="1778"/>
  <c r="C263" i="1769"/>
  <c r="B313" i="1769"/>
  <c r="C163" i="1770"/>
  <c r="B213" i="1770"/>
  <c r="C363" i="1770"/>
  <c r="B413" i="1770"/>
  <c r="C64" i="1769"/>
  <c r="B114" i="1769"/>
  <c r="C64" i="1778"/>
  <c r="B114" i="1778"/>
  <c r="C264" i="1769"/>
  <c r="B314" i="1769"/>
  <c r="C164" i="1770"/>
  <c r="B214" i="1770"/>
  <c r="C364" i="1770"/>
  <c r="B414" i="1770"/>
  <c r="C65" i="1769"/>
  <c r="B115" i="1769"/>
  <c r="C65" i="1778"/>
  <c r="B115" i="1778"/>
  <c r="C265" i="1769"/>
  <c r="B315" i="1769"/>
  <c r="C165" i="1770"/>
  <c r="B215" i="1770"/>
  <c r="C365" i="1770"/>
  <c r="B415" i="1770"/>
  <c r="C66" i="1769"/>
  <c r="B116" i="1769"/>
  <c r="C66" i="1778"/>
  <c r="B116" i="1778"/>
  <c r="C266" i="1769"/>
  <c r="B316" i="1769"/>
  <c r="C166" i="1770"/>
  <c r="B216" i="1770"/>
  <c r="C366" i="1770"/>
  <c r="B416" i="1770"/>
  <c r="C67" i="1769"/>
  <c r="B117" i="1769"/>
  <c r="C67" i="1778"/>
  <c r="B117" i="1778"/>
  <c r="C267" i="1769"/>
  <c r="B317" i="1769"/>
  <c r="C167" i="1770"/>
  <c r="B217" i="1770"/>
  <c r="C367" i="1770"/>
  <c r="B417" i="1770"/>
  <c r="C68" i="1769"/>
  <c r="B118" i="1769"/>
  <c r="C68" i="1778"/>
  <c r="B118" i="1778"/>
  <c r="C268" i="1769"/>
  <c r="B318" i="1769"/>
  <c r="C168" i="1770"/>
  <c r="B218" i="1770"/>
  <c r="C368" i="1770"/>
  <c r="B418" i="1770"/>
  <c r="C69" i="1769"/>
  <c r="B119" i="1769"/>
  <c r="C69" i="1778"/>
  <c r="B119" i="1778"/>
  <c r="C269" i="1769"/>
  <c r="B319" i="1769"/>
  <c r="C169" i="1770"/>
  <c r="B219" i="1770"/>
  <c r="C369" i="1770"/>
  <c r="B419" i="1770"/>
  <c r="C70" i="1769"/>
  <c r="B120" i="1769"/>
  <c r="C70" i="1778"/>
  <c r="B120" i="1778"/>
  <c r="C270" i="1769"/>
  <c r="B320" i="1769"/>
  <c r="C170" i="1770"/>
  <c r="B220" i="1770"/>
  <c r="C370" i="1770"/>
  <c r="B420" i="1770"/>
  <c r="C71" i="1769"/>
  <c r="B121" i="1769"/>
  <c r="C71" i="1778"/>
  <c r="B121" i="1778"/>
  <c r="C271" i="1769"/>
  <c r="B321" i="1769"/>
  <c r="C171" i="1770"/>
  <c r="B221" i="1770"/>
  <c r="C371" i="1770"/>
  <c r="B421" i="1770"/>
  <c r="C72" i="1769"/>
  <c r="B122" i="1769"/>
  <c r="C72" i="1778"/>
  <c r="B122" i="1778"/>
  <c r="C272" i="1769"/>
  <c r="B322" i="1769"/>
  <c r="C172" i="1770"/>
  <c r="B222" i="1770"/>
  <c r="C372" i="1770"/>
  <c r="B422" i="1770"/>
  <c r="C73" i="1769"/>
  <c r="B123" i="1769"/>
  <c r="C73" i="1778"/>
  <c r="B123" i="1778"/>
  <c r="C273" i="1769"/>
  <c r="B323" i="1769"/>
  <c r="C173" i="1770"/>
  <c r="B223" i="1770"/>
  <c r="C373" i="1770"/>
  <c r="B423" i="1770"/>
  <c r="C74" i="1769"/>
  <c r="B124" i="1769"/>
  <c r="C74" i="1778"/>
  <c r="B124" i="1778"/>
  <c r="C274" i="1769"/>
  <c r="B324" i="1769"/>
  <c r="C174" i="1770"/>
  <c r="B224" i="1770"/>
  <c r="C374" i="1770"/>
  <c r="B424" i="1770"/>
  <c r="C75" i="1769"/>
  <c r="B125" i="1769"/>
  <c r="C75" i="1778"/>
  <c r="B125" i="1778"/>
  <c r="C275" i="1769"/>
  <c r="B325" i="1769"/>
  <c r="C175" i="1770"/>
  <c r="B225" i="1770"/>
  <c r="C375" i="1770"/>
  <c r="B425" i="1770"/>
  <c r="C76" i="1769"/>
  <c r="B126" i="1769"/>
  <c r="C76" i="1778"/>
  <c r="B126" i="1778"/>
  <c r="C276" i="1769"/>
  <c r="B326" i="1769"/>
  <c r="C176" i="1770"/>
  <c r="B226" i="1770"/>
  <c r="C376" i="1770"/>
  <c r="B426" i="1770"/>
  <c r="C77" i="1769"/>
  <c r="B127" i="1769"/>
  <c r="C77" i="1778"/>
  <c r="B127" i="1778"/>
  <c r="C277" i="1769"/>
  <c r="B327" i="1769"/>
  <c r="C177" i="1770"/>
  <c r="B227" i="1770"/>
  <c r="C377" i="1770"/>
  <c r="B427" i="1770"/>
  <c r="C78" i="1769"/>
  <c r="B128" i="1769"/>
  <c r="C78" i="1778"/>
  <c r="B128" i="1778"/>
  <c r="C278" i="1769"/>
  <c r="B328" i="1769"/>
  <c r="C178" i="1770"/>
  <c r="B228" i="1770"/>
  <c r="C378" i="1770"/>
  <c r="B428" i="1770"/>
  <c r="C79" i="1769"/>
  <c r="B129" i="1769"/>
  <c r="C79" i="1778"/>
  <c r="B129" i="1778"/>
  <c r="C279" i="1769"/>
  <c r="B329" i="1769"/>
  <c r="C179" i="1770"/>
  <c r="B229" i="1770"/>
  <c r="C379" i="1770"/>
  <c r="B429" i="1770"/>
  <c r="C80" i="1769"/>
  <c r="B130" i="1769"/>
  <c r="C80" i="1778"/>
  <c r="B130" i="1778"/>
  <c r="C280" i="1769"/>
  <c r="B330" i="1769"/>
  <c r="C180" i="1770"/>
  <c r="B230" i="1770"/>
  <c r="C380" i="1770"/>
  <c r="B430" i="1770"/>
  <c r="C81" i="1769"/>
  <c r="B131" i="1769"/>
  <c r="C81" i="1778"/>
  <c r="B131" i="1778"/>
  <c r="C281" i="1769"/>
  <c r="B331" i="1769"/>
  <c r="C181" i="1770"/>
  <c r="B231" i="1770"/>
  <c r="C381" i="1770"/>
  <c r="B431" i="1770"/>
  <c r="C82" i="1769"/>
  <c r="B132" i="1769"/>
  <c r="C82" i="1778"/>
  <c r="B132" i="1778"/>
  <c r="C282" i="1769"/>
  <c r="B332" i="1769"/>
  <c r="C182" i="1770"/>
  <c r="B232" i="1770"/>
  <c r="C382" i="1770"/>
  <c r="B432" i="1770"/>
  <c r="C83" i="1769"/>
  <c r="B133" i="1769"/>
  <c r="C83" i="1778"/>
  <c r="B133" i="1778"/>
  <c r="C283" i="1769"/>
  <c r="B333" i="1769"/>
  <c r="C183" i="1770"/>
  <c r="B233" i="1770"/>
  <c r="C383" i="1770"/>
  <c r="B433" i="1770"/>
  <c r="C84" i="1769"/>
  <c r="B134" i="1769"/>
  <c r="C84" i="1778"/>
  <c r="B134" i="1778"/>
  <c r="C284" i="1769"/>
  <c r="B334" i="1769"/>
  <c r="C184" i="1770"/>
  <c r="B234" i="1770"/>
  <c r="C384" i="1770"/>
  <c r="B434" i="1770"/>
  <c r="C85" i="1769"/>
  <c r="B135" i="1769"/>
  <c r="C85" i="1778"/>
  <c r="B135" i="1778"/>
  <c r="C285" i="1769"/>
  <c r="B335" i="1769"/>
  <c r="C185" i="1770"/>
  <c r="B235" i="1770"/>
  <c r="C385" i="1770"/>
  <c r="B435" i="1770"/>
  <c r="C86" i="1769"/>
  <c r="B136" i="1769"/>
  <c r="C86" i="1778"/>
  <c r="B136" i="1778"/>
  <c r="C286" i="1769"/>
  <c r="B336" i="1769"/>
  <c r="C186" i="1770"/>
  <c r="B236" i="1770"/>
  <c r="C386" i="1770"/>
  <c r="B436" i="1770"/>
  <c r="C87" i="1769"/>
  <c r="B137" i="1769"/>
  <c r="C87" i="1778"/>
  <c r="B137" i="1778"/>
  <c r="C287" i="1769"/>
  <c r="B337" i="1769"/>
  <c r="C187" i="1770"/>
  <c r="B237" i="1770"/>
  <c r="C387" i="1770"/>
  <c r="B437" i="1770"/>
  <c r="C88" i="1769"/>
  <c r="B138" i="1769"/>
  <c r="C88" i="1778"/>
  <c r="B138" i="1778"/>
  <c r="C288" i="1769"/>
  <c r="B338" i="1769"/>
  <c r="C188" i="1770"/>
  <c r="B238" i="1770"/>
  <c r="C388" i="1770"/>
  <c r="B438" i="1770"/>
  <c r="C89" i="1769"/>
  <c r="B139" i="1769"/>
  <c r="C89" i="1778"/>
  <c r="B139" i="1778"/>
  <c r="C289" i="1769"/>
  <c r="B339" i="1769"/>
  <c r="C189" i="1770"/>
  <c r="B239" i="1770"/>
  <c r="C389" i="1770"/>
  <c r="B439" i="1770"/>
  <c r="C90" i="1769"/>
  <c r="B140" i="1769"/>
  <c r="C90" i="1778"/>
  <c r="B140" i="1778"/>
  <c r="C290" i="1769"/>
  <c r="B340" i="1769"/>
  <c r="C190" i="1770"/>
  <c r="B240" i="1770"/>
  <c r="C390" i="1770"/>
  <c r="B440" i="1770"/>
  <c r="C91" i="1769"/>
  <c r="B141" i="1769"/>
  <c r="C91" i="1778"/>
  <c r="B141" i="1778"/>
  <c r="C291" i="1769"/>
  <c r="B341" i="1769"/>
  <c r="B241" i="1770"/>
  <c r="C191" i="1770"/>
  <c r="C391" i="1770"/>
  <c r="B441" i="1770"/>
  <c r="C92" i="1769"/>
  <c r="B142" i="1769"/>
  <c r="C92" i="1778"/>
  <c r="B142" i="1778"/>
  <c r="C292" i="1769"/>
  <c r="B342" i="1769"/>
  <c r="B242" i="1770"/>
  <c r="C192" i="1770"/>
  <c r="C392" i="1770"/>
  <c r="B442" i="1770"/>
  <c r="C93" i="1769"/>
  <c r="B143" i="1769"/>
  <c r="C93" i="1778"/>
  <c r="B143" i="1778"/>
  <c r="C293" i="1769"/>
  <c r="B343" i="1769"/>
  <c r="C193" i="1770"/>
  <c r="B243" i="1770"/>
  <c r="C393" i="1770"/>
  <c r="B443" i="1770"/>
  <c r="C94" i="1769"/>
  <c r="B144" i="1769"/>
  <c r="C94" i="1778"/>
  <c r="B144" i="1778"/>
  <c r="C294" i="1769"/>
  <c r="B344" i="1769"/>
  <c r="C194" i="1770"/>
  <c r="B244" i="1770"/>
  <c r="C394" i="1770"/>
  <c r="B444" i="1770"/>
  <c r="C95" i="1769"/>
  <c r="B145" i="1769"/>
  <c r="C95" i="1778"/>
  <c r="B145" i="1778"/>
  <c r="C295" i="1769"/>
  <c r="B345" i="1769"/>
  <c r="B245" i="1770"/>
  <c r="C195" i="1770"/>
  <c r="C395" i="1770"/>
  <c r="B445" i="1770"/>
  <c r="C96" i="1769"/>
  <c r="B146" i="1769"/>
  <c r="C96" i="1778"/>
  <c r="B146" i="1778"/>
  <c r="C296" i="1769"/>
  <c r="B346" i="1769"/>
  <c r="B246" i="1770"/>
  <c r="C196" i="1770"/>
  <c r="C396" i="1770"/>
  <c r="B446" i="1770"/>
  <c r="C97" i="1769"/>
  <c r="B147" i="1769"/>
  <c r="C97" i="1778"/>
  <c r="B147" i="1778"/>
  <c r="C297" i="1769"/>
  <c r="B347" i="1769"/>
  <c r="C197" i="1770"/>
  <c r="B247" i="1770"/>
  <c r="C397" i="1770"/>
  <c r="B447" i="1770"/>
  <c r="C98" i="1769"/>
  <c r="B148" i="1769"/>
  <c r="C98" i="1778"/>
  <c r="B148" i="1778"/>
  <c r="C298" i="1769"/>
  <c r="B348" i="1769"/>
  <c r="C198" i="1770"/>
  <c r="B248" i="1770"/>
  <c r="C398" i="1770"/>
  <c r="B448" i="1770"/>
  <c r="C99" i="1769"/>
  <c r="B149" i="1769"/>
  <c r="C99" i="1778"/>
  <c r="B149" i="1778"/>
  <c r="C299" i="1769"/>
  <c r="B349" i="1769"/>
  <c r="B249" i="1770"/>
  <c r="C199" i="1770"/>
  <c r="C399" i="1770"/>
  <c r="B449" i="1770"/>
  <c r="C100" i="1769"/>
  <c r="B150" i="1769"/>
  <c r="C100" i="1778"/>
  <c r="B150" i="1778"/>
  <c r="C300" i="1769"/>
  <c r="B350" i="1769"/>
  <c r="C200" i="1770"/>
  <c r="B250" i="1770"/>
  <c r="C400" i="1770"/>
  <c r="B450" i="1770"/>
  <c r="C101" i="1769"/>
  <c r="B151" i="1769"/>
  <c r="C101" i="1778"/>
  <c r="B151" i="1778"/>
  <c r="C301" i="1769"/>
  <c r="B351" i="1769"/>
  <c r="B251" i="1770"/>
  <c r="C201" i="1770"/>
  <c r="C401" i="1770"/>
  <c r="B451" i="1770"/>
  <c r="C2" i="1771"/>
  <c r="B52" i="1771"/>
  <c r="C102" i="1772"/>
  <c r="B152" i="1772"/>
  <c r="C2" i="1773"/>
  <c r="B52" i="1773"/>
  <c r="C103" i="1771"/>
  <c r="B153" i="1771"/>
  <c r="C3" i="1772"/>
  <c r="B53" i="1772"/>
  <c r="C103" i="1773"/>
  <c r="B153" i="1773"/>
  <c r="C4" i="1771"/>
  <c r="B54" i="1771"/>
  <c r="C104" i="1772"/>
  <c r="B154" i="1772"/>
  <c r="C4" i="1773"/>
  <c r="B54" i="1773"/>
  <c r="C105" i="1771"/>
  <c r="B155" i="1771"/>
  <c r="C5" i="1772"/>
  <c r="B55" i="1772"/>
  <c r="C105" i="1773"/>
  <c r="B155" i="1773"/>
  <c r="C6" i="1771"/>
  <c r="B56" i="1771"/>
  <c r="C106" i="1772"/>
  <c r="B156" i="1772"/>
  <c r="C6" i="1773"/>
  <c r="B56" i="1773"/>
  <c r="C107" i="1771"/>
  <c r="B157" i="1771"/>
  <c r="C7" i="1772"/>
  <c r="B57" i="1772"/>
  <c r="C107" i="1773"/>
  <c r="B157" i="1773"/>
  <c r="C8" i="1771"/>
  <c r="B58" i="1771"/>
  <c r="C108" i="1772"/>
  <c r="B158" i="1772"/>
  <c r="C8" i="1773"/>
  <c r="B58" i="1773"/>
  <c r="C109" i="1771"/>
  <c r="B159" i="1771"/>
  <c r="C9" i="1772"/>
  <c r="B59" i="1772"/>
  <c r="C109" i="1773"/>
  <c r="B159" i="1773"/>
  <c r="C10" i="1771"/>
  <c r="B60" i="1771"/>
  <c r="C110" i="1772"/>
  <c r="B160" i="1772"/>
  <c r="C10" i="1773"/>
  <c r="B60" i="1773"/>
  <c r="C111" i="1771"/>
  <c r="B161" i="1771"/>
  <c r="C11" i="1772"/>
  <c r="B61" i="1772"/>
  <c r="C111" i="1773"/>
  <c r="B161" i="1773"/>
  <c r="C12" i="1771"/>
  <c r="B62" i="1771"/>
  <c r="C112" i="1772"/>
  <c r="B162" i="1772"/>
  <c r="C12" i="1773"/>
  <c r="B62" i="1773"/>
  <c r="C113" i="1771"/>
  <c r="B163" i="1771"/>
  <c r="C13" i="1772"/>
  <c r="B63" i="1772"/>
  <c r="C113" i="1773"/>
  <c r="B163" i="1773"/>
  <c r="C14" i="1771"/>
  <c r="B64" i="1771"/>
  <c r="C114" i="1772"/>
  <c r="B164" i="1772"/>
  <c r="C14" i="1773"/>
  <c r="B64" i="1773"/>
  <c r="C115" i="1771"/>
  <c r="B165" i="1771"/>
  <c r="C15" i="1772"/>
  <c r="B65" i="1772"/>
  <c r="C115" i="1773"/>
  <c r="B165" i="1773"/>
  <c r="C16" i="1771"/>
  <c r="B66" i="1771"/>
  <c r="C116" i="1772"/>
  <c r="B166" i="1772"/>
  <c r="C16" i="1773"/>
  <c r="B66" i="1773"/>
  <c r="C117" i="1771"/>
  <c r="B167" i="1771"/>
  <c r="C17" i="1772"/>
  <c r="B67" i="1772"/>
  <c r="C117" i="1773"/>
  <c r="B167" i="1773"/>
  <c r="C18" i="1771"/>
  <c r="B68" i="1771"/>
  <c r="C118" i="1772"/>
  <c r="B168" i="1772"/>
  <c r="C18" i="1773"/>
  <c r="B68" i="1773"/>
  <c r="C119" i="1771"/>
  <c r="B169" i="1771"/>
  <c r="C19" i="1772"/>
  <c r="B69" i="1772"/>
  <c r="C119" i="1773"/>
  <c r="B169" i="1773"/>
  <c r="C20" i="1771"/>
  <c r="B70" i="1771"/>
  <c r="C120" i="1772"/>
  <c r="B170" i="1772"/>
  <c r="C20" i="1773"/>
  <c r="B70" i="1773"/>
  <c r="C121" i="1771"/>
  <c r="B171" i="1771"/>
  <c r="C21" i="1772"/>
  <c r="B71" i="1772"/>
  <c r="C121" i="1773"/>
  <c r="B171" i="1773"/>
  <c r="C22" i="1771"/>
  <c r="B72" i="1771"/>
  <c r="C122" i="1772"/>
  <c r="B172" i="1772"/>
  <c r="C22" i="1773"/>
  <c r="B72" i="1773"/>
  <c r="C123" i="1771"/>
  <c r="B173" i="1771"/>
  <c r="C23" i="1772"/>
  <c r="B73" i="1772"/>
  <c r="C123" i="1773"/>
  <c r="B173" i="1773"/>
  <c r="C24" i="1771"/>
  <c r="B74" i="1771"/>
  <c r="C124" i="1772"/>
  <c r="B174" i="1772"/>
  <c r="C24" i="1773"/>
  <c r="B74" i="1773"/>
  <c r="C125" i="1771"/>
  <c r="B175" i="1771"/>
  <c r="C25" i="1772"/>
  <c r="B75" i="1772"/>
  <c r="C125" i="1773"/>
  <c r="B175" i="1773"/>
  <c r="C26" i="1771"/>
  <c r="B76" i="1771"/>
  <c r="C126" i="1772"/>
  <c r="B176" i="1772"/>
  <c r="C26" i="1773"/>
  <c r="B76" i="1773"/>
  <c r="C127" i="1771"/>
  <c r="B177" i="1771"/>
  <c r="C27" i="1772"/>
  <c r="B77" i="1772"/>
  <c r="C127" i="1773"/>
  <c r="B177" i="1773"/>
  <c r="C28" i="1771"/>
  <c r="B78" i="1771"/>
  <c r="C128" i="1772"/>
  <c r="B178" i="1772"/>
  <c r="C28" i="1773"/>
  <c r="B78" i="1773"/>
  <c r="C129" i="1771"/>
  <c r="B179" i="1771"/>
  <c r="C29" i="1772"/>
  <c r="B79" i="1772"/>
  <c r="C129" i="1773"/>
  <c r="B179" i="1773"/>
  <c r="C30" i="1771"/>
  <c r="B80" i="1771"/>
  <c r="C130" i="1772"/>
  <c r="B180" i="1772"/>
  <c r="C30" i="1773"/>
  <c r="B80" i="1773"/>
  <c r="C131" i="1771"/>
  <c r="B181" i="1771"/>
  <c r="C31" i="1772"/>
  <c r="B81" i="1772"/>
  <c r="C131" i="1773"/>
  <c r="B181" i="1773"/>
  <c r="C32" i="1771"/>
  <c r="B82" i="1771"/>
  <c r="C132" i="1772"/>
  <c r="B182" i="1772"/>
  <c r="C32" i="1773"/>
  <c r="B82" i="1773"/>
  <c r="C133" i="1771"/>
  <c r="B183" i="1771"/>
  <c r="C33" i="1772"/>
  <c r="B83" i="1772"/>
  <c r="C133" i="1773"/>
  <c r="B183" i="1773"/>
  <c r="C34" i="1771"/>
  <c r="B84" i="1771"/>
  <c r="C134" i="1772"/>
  <c r="B184" i="1772"/>
  <c r="C34" i="1773"/>
  <c r="B84" i="1773"/>
  <c r="C135" i="1771"/>
  <c r="B185" i="1771"/>
  <c r="C35" i="1772"/>
  <c r="B85" i="1772"/>
  <c r="C135" i="1773"/>
  <c r="B185" i="1773"/>
  <c r="C36" i="1771"/>
  <c r="B86" i="1771"/>
  <c r="C136" i="1772"/>
  <c r="B186" i="1772"/>
  <c r="C36" i="1773"/>
  <c r="B86" i="1773"/>
  <c r="C137" i="1771"/>
  <c r="B187" i="1771"/>
  <c r="C37" i="1772"/>
  <c r="B87" i="1772"/>
  <c r="C137" i="1773"/>
  <c r="B187" i="1773"/>
  <c r="C38" i="1771"/>
  <c r="B88" i="1771"/>
  <c r="C138" i="1772"/>
  <c r="B188" i="1772"/>
  <c r="C38" i="1773"/>
  <c r="B88" i="1773"/>
  <c r="C139" i="1771"/>
  <c r="B189" i="1771"/>
  <c r="C39" i="1772"/>
  <c r="B89" i="1772"/>
  <c r="C139" i="1773"/>
  <c r="B189" i="1773"/>
  <c r="C40" i="1771"/>
  <c r="B90" i="1771"/>
  <c r="C140" i="1772"/>
  <c r="B190" i="1772"/>
  <c r="C40" i="1773"/>
  <c r="B90" i="1773"/>
  <c r="C141" i="1771"/>
  <c r="B191" i="1771"/>
  <c r="C41" i="1772"/>
  <c r="B91" i="1772"/>
  <c r="C141" i="1773"/>
  <c r="B191" i="1773"/>
  <c r="C42" i="1771"/>
  <c r="B92" i="1771"/>
  <c r="C142" i="1772"/>
  <c r="B192" i="1772"/>
  <c r="C42" i="1773"/>
  <c r="B92" i="1773"/>
  <c r="C143" i="1771"/>
  <c r="B193" i="1771"/>
  <c r="C43" i="1772"/>
  <c r="B93" i="1772"/>
  <c r="C143" i="1773"/>
  <c r="B193" i="1773"/>
  <c r="C44" i="1771"/>
  <c r="B94" i="1771"/>
  <c r="C144" i="1772"/>
  <c r="B194" i="1772"/>
  <c r="C44" i="1773"/>
  <c r="B94" i="1773"/>
  <c r="C145" i="1771"/>
  <c r="B195" i="1771"/>
  <c r="C45" i="1772"/>
  <c r="B95" i="1772"/>
  <c r="C145" i="1773"/>
  <c r="B195" i="1773"/>
  <c r="C46" i="1771"/>
  <c r="B96" i="1771"/>
  <c r="C146" i="1772"/>
  <c r="B196" i="1772"/>
  <c r="C46" i="1773"/>
  <c r="B96" i="1773"/>
  <c r="C147" i="1771"/>
  <c r="B197" i="1771"/>
  <c r="C47" i="1772"/>
  <c r="B97" i="1772"/>
  <c r="C147" i="1773"/>
  <c r="B197" i="1773"/>
  <c r="C48" i="1771"/>
  <c r="B98" i="1771"/>
  <c r="C148" i="1772"/>
  <c r="B198" i="1772"/>
  <c r="C48" i="1773"/>
  <c r="B98" i="1773"/>
  <c r="C149" i="1771"/>
  <c r="B199" i="1771"/>
  <c r="C49" i="1772"/>
  <c r="B99" i="1772"/>
  <c r="C149" i="1773"/>
  <c r="B199" i="1773"/>
  <c r="C50" i="1771"/>
  <c r="B100" i="1771"/>
  <c r="C150" i="1772"/>
  <c r="B200" i="1772"/>
  <c r="C50" i="1773"/>
  <c r="B100" i="1773"/>
  <c r="C151" i="1771"/>
  <c r="B201" i="1771"/>
  <c r="C51" i="1772"/>
  <c r="B101" i="1772"/>
  <c r="C151" i="1773"/>
  <c r="B201" i="1773"/>
  <c r="C2" i="1774"/>
  <c r="B52" i="1774"/>
  <c r="C102" i="1776"/>
  <c r="B152" i="1776"/>
  <c r="C52" i="1777"/>
  <c r="B102" i="1777"/>
  <c r="C53" i="1774"/>
  <c r="B103" i="1774"/>
  <c r="C3" i="1775"/>
  <c r="B53" i="1775"/>
  <c r="C103" i="1777"/>
  <c r="B153" i="1777"/>
  <c r="C104" i="1774"/>
  <c r="B154" i="1774"/>
  <c r="C54" i="1775"/>
  <c r="B104" i="1775"/>
  <c r="C4" i="1776"/>
  <c r="B54" i="1776"/>
  <c r="C105" i="1775"/>
  <c r="B155" i="1775"/>
  <c r="C55" i="1776"/>
  <c r="B105" i="1776"/>
  <c r="C5" i="1777"/>
  <c r="B55" i="1777"/>
  <c r="C6" i="1774"/>
  <c r="B56" i="1774"/>
  <c r="C106" i="1776"/>
  <c r="B156" i="1776"/>
  <c r="C56" i="1777"/>
  <c r="B106" i="1777"/>
  <c r="C57" i="1774"/>
  <c r="B107" i="1774"/>
  <c r="C7" i="1775"/>
  <c r="B57" i="1775"/>
  <c r="C107" i="1777"/>
  <c r="B157" i="1777"/>
  <c r="C108" i="1774"/>
  <c r="B158" i="1774"/>
  <c r="C58" i="1775"/>
  <c r="B108" i="1775"/>
  <c r="C8" i="1776"/>
  <c r="B58" i="1776"/>
  <c r="C109" i="1775"/>
  <c r="B159" i="1775"/>
  <c r="C59" i="1776"/>
  <c r="B109" i="1776"/>
  <c r="C9" i="1777"/>
  <c r="B59" i="1777"/>
  <c r="C10" i="1774"/>
  <c r="B60" i="1774"/>
  <c r="C110" i="1776"/>
  <c r="B160" i="1776"/>
  <c r="C60" i="1777"/>
  <c r="B110" i="1777"/>
  <c r="C61" i="1774"/>
  <c r="B111" i="1774"/>
  <c r="C11" i="1775"/>
  <c r="B61" i="1775"/>
  <c r="C111" i="1777"/>
  <c r="B161" i="1777"/>
  <c r="C112" i="1774"/>
  <c r="B162" i="1774"/>
  <c r="C62" i="1775"/>
  <c r="B112" i="1775"/>
  <c r="C12" i="1776"/>
  <c r="B62" i="1776"/>
  <c r="C113" i="1775"/>
  <c r="B163" i="1775"/>
  <c r="C63" i="1776"/>
  <c r="B113" i="1776"/>
  <c r="C13" i="1777"/>
  <c r="B63" i="1777"/>
  <c r="C14" i="1774"/>
  <c r="B64" i="1774"/>
  <c r="C114" i="1776"/>
  <c r="B164" i="1776"/>
  <c r="C64" i="1777"/>
  <c r="B114" i="1777"/>
  <c r="C65" i="1774"/>
  <c r="B115" i="1774"/>
  <c r="C15" i="1775"/>
  <c r="B65" i="1775"/>
  <c r="C115" i="1777"/>
  <c r="B165" i="1777"/>
  <c r="C116" i="1774"/>
  <c r="B166" i="1774"/>
  <c r="C66" i="1775"/>
  <c r="B116" i="1775"/>
  <c r="C16" i="1776"/>
  <c r="B66" i="1776"/>
  <c r="C117" i="1775"/>
  <c r="B167" i="1775"/>
  <c r="C67" i="1776"/>
  <c r="B117" i="1776"/>
  <c r="C17" i="1777"/>
  <c r="B67" i="1777"/>
  <c r="C18" i="1774"/>
  <c r="B68" i="1774"/>
  <c r="C118" i="1776"/>
  <c r="B168" i="1776"/>
  <c r="C68" i="1777"/>
  <c r="B118" i="1777"/>
  <c r="C69" i="1774"/>
  <c r="B119" i="1774"/>
  <c r="C19" i="1775"/>
  <c r="B69" i="1775"/>
  <c r="C119" i="1777"/>
  <c r="B169" i="1777"/>
  <c r="C120" i="1774"/>
  <c r="B170" i="1774"/>
  <c r="C70" i="1775"/>
  <c r="B120" i="1775"/>
  <c r="C20" i="1776"/>
  <c r="B70" i="1776"/>
  <c r="B171" i="1775"/>
  <c r="C121" i="1775"/>
  <c r="C71" i="1776"/>
  <c r="B121" i="1776"/>
  <c r="C21" i="1777"/>
  <c r="B71" i="1777"/>
  <c r="C22" i="1774"/>
  <c r="B72" i="1774"/>
  <c r="C122" i="1776"/>
  <c r="B172" i="1776"/>
  <c r="C72" i="1777"/>
  <c r="B122" i="1777"/>
  <c r="C73" i="1774"/>
  <c r="B123" i="1774"/>
  <c r="C23" i="1775"/>
  <c r="B73" i="1775"/>
  <c r="C123" i="1777"/>
  <c r="B173" i="1777"/>
  <c r="C124" i="1774"/>
  <c r="B174" i="1774"/>
  <c r="C74" i="1775"/>
  <c r="B124" i="1775"/>
  <c r="C24" i="1776"/>
  <c r="B74" i="1776"/>
  <c r="B175" i="1775"/>
  <c r="C125" i="1775"/>
  <c r="C75" i="1776"/>
  <c r="B125" i="1776"/>
  <c r="C25" i="1777"/>
  <c r="B75" i="1777"/>
  <c r="C26" i="1774"/>
  <c r="B76" i="1774"/>
  <c r="C126" i="1776"/>
  <c r="B176" i="1776"/>
  <c r="C76" i="1777"/>
  <c r="B126" i="1777"/>
  <c r="C77" i="1774"/>
  <c r="B127" i="1774"/>
  <c r="C27" i="1775"/>
  <c r="B77" i="1775"/>
  <c r="C127" i="1777"/>
  <c r="B177" i="1777"/>
  <c r="C128" i="1774"/>
  <c r="B178" i="1774"/>
  <c r="C78" i="1775"/>
  <c r="B128" i="1775"/>
  <c r="C28" i="1776"/>
  <c r="B78" i="1776"/>
  <c r="B179" i="1775"/>
  <c r="C129" i="1775"/>
  <c r="C79" i="1776"/>
  <c r="B129" i="1776"/>
  <c r="C29" i="1777"/>
  <c r="B79" i="1777"/>
  <c r="C30" i="1774"/>
  <c r="B80" i="1774"/>
  <c r="C130" i="1776"/>
  <c r="B180" i="1776"/>
  <c r="C80" i="1777"/>
  <c r="B130" i="1777"/>
  <c r="C81" i="1774"/>
  <c r="B131" i="1774"/>
  <c r="C31" i="1775"/>
  <c r="B81" i="1775"/>
  <c r="C131" i="1777"/>
  <c r="B181" i="1777"/>
  <c r="C132" i="1774"/>
  <c r="B182" i="1774"/>
  <c r="C82" i="1775"/>
  <c r="B132" i="1775"/>
  <c r="C32" i="1776"/>
  <c r="B82" i="1776"/>
  <c r="B183" i="1775"/>
  <c r="C133" i="1775"/>
  <c r="C83" i="1776"/>
  <c r="B133" i="1776"/>
  <c r="C33" i="1777"/>
  <c r="B83" i="1777"/>
  <c r="C34" i="1774"/>
  <c r="B84" i="1774"/>
  <c r="C134" i="1776"/>
  <c r="B184" i="1776"/>
  <c r="C84" i="1777"/>
  <c r="B134" i="1777"/>
  <c r="C85" i="1774"/>
  <c r="B135" i="1774"/>
  <c r="C35" i="1775"/>
  <c r="B85" i="1775"/>
  <c r="C135" i="1777"/>
  <c r="B185" i="1777"/>
  <c r="C136" i="1774"/>
  <c r="B186" i="1774"/>
  <c r="C86" i="1775"/>
  <c r="B136" i="1775"/>
  <c r="C36" i="1776"/>
  <c r="B86" i="1776"/>
  <c r="B187" i="1775"/>
  <c r="C137" i="1775"/>
  <c r="C87" i="1776"/>
  <c r="B137" i="1776"/>
  <c r="C37" i="1777"/>
  <c r="B87" i="1777"/>
  <c r="C38" i="1774"/>
  <c r="B88" i="1774"/>
  <c r="C138" i="1776"/>
  <c r="B188" i="1776"/>
  <c r="C88" i="1777"/>
  <c r="B138" i="1777"/>
  <c r="C89" i="1774"/>
  <c r="B139" i="1774"/>
  <c r="C39" i="1775"/>
  <c r="B89" i="1775"/>
  <c r="C139" i="1777"/>
  <c r="B189" i="1777"/>
  <c r="C140" i="1774"/>
  <c r="B190" i="1774"/>
  <c r="C90" i="1775"/>
  <c r="B140" i="1775"/>
  <c r="C40" i="1776"/>
  <c r="B90" i="1776"/>
  <c r="B191" i="1775"/>
  <c r="C141" i="1775"/>
  <c r="C91" i="1776"/>
  <c r="B141" i="1776"/>
  <c r="C41" i="1777"/>
  <c r="B91" i="1777"/>
  <c r="C42" i="1774"/>
  <c r="B92" i="1774"/>
  <c r="C142" i="1776"/>
  <c r="B192" i="1776"/>
  <c r="C92" i="1777"/>
  <c r="B142" i="1777"/>
  <c r="C93" i="1774"/>
  <c r="B143" i="1774"/>
  <c r="C43" i="1775"/>
  <c r="B93" i="1775"/>
  <c r="C143" i="1777"/>
  <c r="B193" i="1777"/>
  <c r="C144" i="1774"/>
  <c r="B194" i="1774"/>
  <c r="C94" i="1775"/>
  <c r="B144" i="1775"/>
  <c r="C44" i="1776"/>
  <c r="B94" i="1776"/>
  <c r="B195" i="1775"/>
  <c r="C145" i="1775"/>
  <c r="C95" i="1776"/>
  <c r="B145" i="1776"/>
  <c r="C45" i="1777"/>
  <c r="B95" i="1777"/>
  <c r="C46" i="1774"/>
  <c r="B96" i="1774"/>
  <c r="C146" i="1776"/>
  <c r="B196" i="1776"/>
  <c r="C96" i="1777"/>
  <c r="B146" i="1777"/>
  <c r="C97" i="1774"/>
  <c r="B147" i="1774"/>
  <c r="C47" i="1775"/>
  <c r="B97" i="1775"/>
  <c r="C147" i="1777"/>
  <c r="B197" i="1777"/>
  <c r="C148" i="1774"/>
  <c r="B198" i="1774"/>
  <c r="C98" i="1775"/>
  <c r="B148" i="1775"/>
  <c r="C48" i="1776"/>
  <c r="B98" i="1776"/>
  <c r="B199" i="1775"/>
  <c r="C149" i="1775"/>
  <c r="C99" i="1776"/>
  <c r="B149" i="1776"/>
  <c r="C49" i="1777"/>
  <c r="B99" i="1777"/>
  <c r="C50" i="1774"/>
  <c r="B100" i="1774"/>
  <c r="C150" i="1776"/>
  <c r="B200" i="1776"/>
  <c r="C100" i="1777"/>
  <c r="B150" i="1777"/>
  <c r="C101" i="1774"/>
  <c r="B151" i="1774"/>
  <c r="C51" i="1775"/>
  <c r="B101" i="1775"/>
  <c r="C151" i="1777"/>
  <c r="B201" i="1777"/>
  <c r="C102" i="1769"/>
  <c r="B152" i="1769"/>
  <c r="C102" i="1778"/>
  <c r="B152" i="1778"/>
  <c r="C302" i="1769"/>
  <c r="B352" i="1769"/>
  <c r="C2" i="1770"/>
  <c r="B52" i="1770"/>
  <c r="B252" i="1770"/>
  <c r="C202" i="1770"/>
  <c r="C103" i="1769"/>
  <c r="B153" i="1769"/>
  <c r="C103" i="1778"/>
  <c r="B153" i="1778"/>
  <c r="C303" i="1769"/>
  <c r="B353" i="1769"/>
  <c r="C3" i="1770"/>
  <c r="B53" i="1770"/>
  <c r="B253" i="1770"/>
  <c r="C203" i="1770"/>
  <c r="C104" i="1769"/>
  <c r="B154" i="1769"/>
  <c r="C104" i="1778"/>
  <c r="B154" i="1778"/>
  <c r="C304" i="1769"/>
  <c r="B354" i="1769"/>
  <c r="C4" i="1770"/>
  <c r="B54" i="1770"/>
  <c r="C204" i="1770"/>
  <c r="B254" i="1770"/>
  <c r="C105" i="1769"/>
  <c r="B155" i="1769"/>
  <c r="C105" i="1778"/>
  <c r="B155" i="1778"/>
  <c r="C305" i="1769"/>
  <c r="B355" i="1769"/>
  <c r="C5" i="1770"/>
  <c r="B55" i="1770"/>
  <c r="B255" i="1770"/>
  <c r="C205" i="1770"/>
  <c r="C106" i="1769"/>
  <c r="B156" i="1769"/>
  <c r="C106" i="1778"/>
  <c r="B156" i="1778"/>
  <c r="C306" i="1769"/>
  <c r="B356" i="1769"/>
  <c r="C6" i="1770"/>
  <c r="B56" i="1770"/>
  <c r="C206" i="1770"/>
  <c r="B256" i="1770"/>
  <c r="C107" i="1769"/>
  <c r="B157" i="1769"/>
  <c r="C107" i="1778"/>
  <c r="B157" i="1778"/>
  <c r="C307" i="1769"/>
  <c r="B357" i="1769"/>
  <c r="C7" i="1770"/>
  <c r="B57" i="1770"/>
  <c r="B257" i="1770"/>
  <c r="C207" i="1770"/>
  <c r="C108" i="1769"/>
  <c r="B158" i="1769"/>
  <c r="C108" i="1778"/>
  <c r="B158" i="1778"/>
  <c r="C308" i="1769"/>
  <c r="B358" i="1769"/>
  <c r="C8" i="1770"/>
  <c r="B58" i="1770"/>
  <c r="C208" i="1770"/>
  <c r="B258" i="1770"/>
  <c r="C109" i="1769"/>
  <c r="B159" i="1769"/>
  <c r="C109" i="1778"/>
  <c r="B159" i="1778"/>
  <c r="C309" i="1769"/>
  <c r="B359" i="1769"/>
  <c r="C9" i="1770"/>
  <c r="B59" i="1770"/>
  <c r="B259" i="1770"/>
  <c r="C209" i="1770"/>
  <c r="C110" i="1769"/>
  <c r="B160" i="1769"/>
  <c r="C110" i="1778"/>
  <c r="B160" i="1778"/>
  <c r="C310" i="1769"/>
  <c r="B360" i="1769"/>
  <c r="C10" i="1770"/>
  <c r="B60" i="1770"/>
  <c r="B260" i="1770"/>
  <c r="C210" i="1770"/>
  <c r="C111" i="1769"/>
  <c r="B161" i="1769"/>
  <c r="C111" i="1778"/>
  <c r="B161" i="1778"/>
  <c r="C311" i="1769"/>
  <c r="B361" i="1769"/>
  <c r="C11" i="1770"/>
  <c r="B61" i="1770"/>
  <c r="B261" i="1770"/>
  <c r="C211" i="1770"/>
  <c r="C112" i="1769"/>
  <c r="B162" i="1769"/>
  <c r="C112" i="1778"/>
  <c r="B162" i="1778"/>
  <c r="C312" i="1769"/>
  <c r="B362" i="1769"/>
  <c r="C12" i="1770"/>
  <c r="B62" i="1770"/>
  <c r="B262" i="1770"/>
  <c r="C212" i="1770"/>
  <c r="C113" i="1769"/>
  <c r="B163" i="1769"/>
  <c r="C113" i="1778"/>
  <c r="B163" i="1778"/>
  <c r="C313" i="1769"/>
  <c r="B363" i="1769"/>
  <c r="C13" i="1770"/>
  <c r="B63" i="1770"/>
  <c r="B263" i="1770"/>
  <c r="C213" i="1770"/>
  <c r="C114" i="1769"/>
  <c r="B164" i="1769"/>
  <c r="C114" i="1778"/>
  <c r="B164" i="1778"/>
  <c r="C314" i="1769"/>
  <c r="B364" i="1769"/>
  <c r="C14" i="1770"/>
  <c r="B64" i="1770"/>
  <c r="B264" i="1770"/>
  <c r="C214" i="1770"/>
  <c r="C115" i="1769"/>
  <c r="B165" i="1769"/>
  <c r="C115" i="1778"/>
  <c r="B165" i="1778"/>
  <c r="C315" i="1769"/>
  <c r="B365" i="1769"/>
  <c r="C15" i="1770"/>
  <c r="B65" i="1770"/>
  <c r="B265" i="1770"/>
  <c r="C215" i="1770"/>
  <c r="C116" i="1769"/>
  <c r="B166" i="1769"/>
  <c r="C116" i="1778"/>
  <c r="B166" i="1778"/>
  <c r="C316" i="1769"/>
  <c r="B366" i="1769"/>
  <c r="C16" i="1770"/>
  <c r="B66" i="1770"/>
  <c r="B266" i="1770"/>
  <c r="C216" i="1770"/>
  <c r="C117" i="1769"/>
  <c r="B167" i="1769"/>
  <c r="C117" i="1778"/>
  <c r="B167" i="1778"/>
  <c r="C317" i="1769"/>
  <c r="B367" i="1769"/>
  <c r="C17" i="1770"/>
  <c r="B67" i="1770"/>
  <c r="B267" i="1770"/>
  <c r="C217" i="1770"/>
  <c r="C118" i="1769"/>
  <c r="B168" i="1769"/>
  <c r="C118" i="1778"/>
  <c r="B168" i="1778"/>
  <c r="C318" i="1769"/>
  <c r="B368" i="1769"/>
  <c r="C18" i="1770"/>
  <c r="B68" i="1770"/>
  <c r="B268" i="1770"/>
  <c r="C218" i="1770"/>
  <c r="C119" i="1769"/>
  <c r="B169" i="1769"/>
  <c r="C119" i="1778"/>
  <c r="B169" i="1778"/>
  <c r="C319" i="1769"/>
  <c r="B369" i="1769"/>
  <c r="C19" i="1770"/>
  <c r="B69" i="1770"/>
  <c r="B269" i="1770"/>
  <c r="C219" i="1770"/>
  <c r="C120" i="1769"/>
  <c r="B170" i="1769"/>
  <c r="C120" i="1778"/>
  <c r="B170" i="1778"/>
  <c r="C320" i="1769"/>
  <c r="B370" i="1769"/>
  <c r="C20" i="1770"/>
  <c r="B70" i="1770"/>
  <c r="B270" i="1770"/>
  <c r="C220" i="1770"/>
  <c r="C121" i="1769"/>
  <c r="B171" i="1769"/>
  <c r="C121" i="1778"/>
  <c r="B171" i="1778"/>
  <c r="C321" i="1769"/>
  <c r="B371" i="1769"/>
  <c r="C21" i="1770"/>
  <c r="B71" i="1770"/>
  <c r="B271" i="1770"/>
  <c r="C221" i="1770"/>
  <c r="C122" i="1769"/>
  <c r="B172" i="1769"/>
  <c r="C122" i="1778"/>
  <c r="B172" i="1778"/>
  <c r="C322" i="1769"/>
  <c r="B372" i="1769"/>
  <c r="C22" i="1770"/>
  <c r="B72" i="1770"/>
  <c r="B272" i="1770"/>
  <c r="C222" i="1770"/>
  <c r="C123" i="1769"/>
  <c r="B173" i="1769"/>
  <c r="C123" i="1778"/>
  <c r="B173" i="1778"/>
  <c r="C323" i="1769"/>
  <c r="B373" i="1769"/>
  <c r="C23" i="1770"/>
  <c r="B73" i="1770"/>
  <c r="B273" i="1770"/>
  <c r="C223" i="1770"/>
  <c r="C124" i="1769"/>
  <c r="B174" i="1769"/>
  <c r="C124" i="1778"/>
  <c r="B174" i="1778"/>
  <c r="C324" i="1769"/>
  <c r="B374" i="1769"/>
  <c r="C24" i="1770"/>
  <c r="B74" i="1770"/>
  <c r="B274" i="1770"/>
  <c r="C224" i="1770"/>
  <c r="C125" i="1769"/>
  <c r="B175" i="1769"/>
  <c r="C125" i="1778"/>
  <c r="B175" i="1778"/>
  <c r="C325" i="1769"/>
  <c r="B375" i="1769"/>
  <c r="C25" i="1770"/>
  <c r="B75" i="1770"/>
  <c r="B275" i="1770"/>
  <c r="C225" i="1770"/>
  <c r="C126" i="1769"/>
  <c r="B176" i="1769"/>
  <c r="C126" i="1778"/>
  <c r="B176" i="1778"/>
  <c r="C326" i="1769"/>
  <c r="B376" i="1769"/>
  <c r="C26" i="1770"/>
  <c r="B76" i="1770"/>
  <c r="B276" i="1770"/>
  <c r="C226" i="1770"/>
  <c r="C127" i="1769"/>
  <c r="B177" i="1769"/>
  <c r="C127" i="1778"/>
  <c r="B177" i="1778"/>
  <c r="C327" i="1769"/>
  <c r="B377" i="1769"/>
  <c r="C27" i="1770"/>
  <c r="B77" i="1770"/>
  <c r="B277" i="1770"/>
  <c r="C227" i="1770"/>
  <c r="C128" i="1769"/>
  <c r="B178" i="1769"/>
  <c r="C128" i="1778"/>
  <c r="B178" i="1778"/>
  <c r="C328" i="1769"/>
  <c r="B378" i="1769"/>
  <c r="C28" i="1770"/>
  <c r="B78" i="1770"/>
  <c r="B278" i="1770"/>
  <c r="C228" i="1770"/>
  <c r="C129" i="1769"/>
  <c r="B179" i="1769"/>
  <c r="C129" i="1778"/>
  <c r="B179" i="1778"/>
  <c r="C329" i="1769"/>
  <c r="B379" i="1769"/>
  <c r="C29" i="1770"/>
  <c r="B79" i="1770"/>
  <c r="B279" i="1770"/>
  <c r="C229" i="1770"/>
  <c r="C130" i="1769"/>
  <c r="B180" i="1769"/>
  <c r="C130" i="1778"/>
  <c r="B180" i="1778"/>
  <c r="C330" i="1769"/>
  <c r="B380" i="1769"/>
  <c r="C30" i="1770"/>
  <c r="B80" i="1770"/>
  <c r="B280" i="1770"/>
  <c r="C230" i="1770"/>
  <c r="C131" i="1769"/>
  <c r="B181" i="1769"/>
  <c r="C131" i="1778"/>
  <c r="B181" i="1778"/>
  <c r="C331" i="1769"/>
  <c r="B381" i="1769"/>
  <c r="C31" i="1770"/>
  <c r="B81" i="1770"/>
  <c r="B281" i="1770"/>
  <c r="C231" i="1770"/>
  <c r="C132" i="1769"/>
  <c r="B182" i="1769"/>
  <c r="C132" i="1778"/>
  <c r="B182" i="1778"/>
  <c r="C332" i="1769"/>
  <c r="B382" i="1769"/>
  <c r="C32" i="1770"/>
  <c r="B82" i="1770"/>
  <c r="B282" i="1770"/>
  <c r="C232" i="1770"/>
  <c r="C133" i="1769"/>
  <c r="B183" i="1769"/>
  <c r="C133" i="1778"/>
  <c r="B183" i="1778"/>
  <c r="C333" i="1769"/>
  <c r="B383" i="1769"/>
  <c r="C33" i="1770"/>
  <c r="B83" i="1770"/>
  <c r="B283" i="1770"/>
  <c r="C233" i="1770"/>
  <c r="C134" i="1769"/>
  <c r="B184" i="1769"/>
  <c r="C134" i="1778"/>
  <c r="B184" i="1778"/>
  <c r="C334" i="1769"/>
  <c r="B384" i="1769"/>
  <c r="C34" i="1770"/>
  <c r="B84" i="1770"/>
  <c r="B284" i="1770"/>
  <c r="C234" i="1770"/>
  <c r="C135" i="1769"/>
  <c r="B185" i="1769"/>
  <c r="C135" i="1778"/>
  <c r="B185" i="1778"/>
  <c r="C335" i="1769"/>
  <c r="B385" i="1769"/>
  <c r="C35" i="1770"/>
  <c r="B85" i="1770"/>
  <c r="B285" i="1770"/>
  <c r="C235" i="1770"/>
  <c r="C136" i="1769"/>
  <c r="B186" i="1769"/>
  <c r="C136" i="1778"/>
  <c r="B186" i="1778"/>
  <c r="C336" i="1769"/>
  <c r="B386" i="1769"/>
  <c r="C36" i="1770"/>
  <c r="B86" i="1770"/>
  <c r="B286" i="1770"/>
  <c r="C236" i="1770"/>
  <c r="C137" i="1769"/>
  <c r="B187" i="1769"/>
  <c r="C137" i="1778"/>
  <c r="B187" i="1778"/>
  <c r="C337" i="1769"/>
  <c r="B387" i="1769"/>
  <c r="C37" i="1770"/>
  <c r="B87" i="1770"/>
  <c r="B287" i="1770"/>
  <c r="C237" i="1770"/>
  <c r="C138" i="1769"/>
  <c r="B188" i="1769"/>
  <c r="C138" i="1778"/>
  <c r="B188" i="1778"/>
  <c r="C338" i="1769"/>
  <c r="B388" i="1769"/>
  <c r="C38" i="1770"/>
  <c r="B88" i="1770"/>
  <c r="B288" i="1770"/>
  <c r="C238" i="1770"/>
  <c r="C139" i="1769"/>
  <c r="B189" i="1769"/>
  <c r="C139" i="1778"/>
  <c r="B189" i="1778"/>
  <c r="C339" i="1769"/>
  <c r="B389" i="1769"/>
  <c r="C39" i="1770"/>
  <c r="B89" i="1770"/>
  <c r="C239" i="1770"/>
  <c r="B289" i="1770"/>
  <c r="C140" i="1769"/>
  <c r="B190" i="1769"/>
  <c r="C140" i="1778"/>
  <c r="B190" i="1778"/>
  <c r="C340" i="1769"/>
  <c r="B390" i="1769"/>
  <c r="C40" i="1770"/>
  <c r="B90" i="1770"/>
  <c r="C240" i="1770"/>
  <c r="B290" i="1770"/>
  <c r="C141" i="1769"/>
  <c r="B191" i="1769"/>
  <c r="C141" i="1778"/>
  <c r="B191" i="1778"/>
  <c r="C341" i="1769"/>
  <c r="B391" i="1769"/>
  <c r="C41" i="1770"/>
  <c r="B91" i="1770"/>
  <c r="C241" i="1770"/>
  <c r="B291" i="1770"/>
  <c r="C142" i="1769"/>
  <c r="B192" i="1769"/>
  <c r="C142" i="1778"/>
  <c r="B192" i="1778"/>
  <c r="C342" i="1769"/>
  <c r="B392" i="1769"/>
  <c r="C42" i="1770"/>
  <c r="B92" i="1770"/>
  <c r="C242" i="1770"/>
  <c r="B292" i="1770"/>
  <c r="C143" i="1769"/>
  <c r="B193" i="1769"/>
  <c r="C143" i="1778"/>
  <c r="B193" i="1778"/>
  <c r="C343" i="1769"/>
  <c r="B393" i="1769"/>
  <c r="C43" i="1770"/>
  <c r="B93" i="1770"/>
  <c r="C243" i="1770"/>
  <c r="B293" i="1770"/>
  <c r="C144" i="1769"/>
  <c r="B194" i="1769"/>
  <c r="C144" i="1778"/>
  <c r="B194" i="1778"/>
  <c r="C344" i="1769"/>
  <c r="B394" i="1769"/>
  <c r="C44" i="1770"/>
  <c r="B94" i="1770"/>
  <c r="C244" i="1770"/>
  <c r="B294" i="1770"/>
  <c r="C145" i="1769"/>
  <c r="B195" i="1769"/>
  <c r="C145" i="1778"/>
  <c r="B195" i="1778"/>
  <c r="C345" i="1769"/>
  <c r="B395" i="1769"/>
  <c r="C45" i="1770"/>
  <c r="B95" i="1770"/>
  <c r="C245" i="1770"/>
  <c r="B295" i="1770"/>
  <c r="C146" i="1769"/>
  <c r="B196" i="1769"/>
  <c r="C146" i="1778"/>
  <c r="B196" i="1778"/>
  <c r="C346" i="1769"/>
  <c r="B396" i="1769"/>
  <c r="C46" i="1770"/>
  <c r="B96" i="1770"/>
  <c r="C246" i="1770"/>
  <c r="B296" i="1770"/>
  <c r="C147" i="1769"/>
  <c r="B197" i="1769"/>
  <c r="C147" i="1778"/>
  <c r="B197" i="1778"/>
  <c r="C347" i="1769"/>
  <c r="B397" i="1769"/>
  <c r="C47" i="1770"/>
  <c r="B97" i="1770"/>
  <c r="C247" i="1770"/>
  <c r="B297" i="1770"/>
  <c r="C148" i="1769"/>
  <c r="B198" i="1769"/>
  <c r="C148" i="1778"/>
  <c r="B198" i="1778"/>
  <c r="C348" i="1769"/>
  <c r="B398" i="1769"/>
  <c r="C48" i="1770"/>
  <c r="B98" i="1770"/>
  <c r="C248" i="1770"/>
  <c r="B298" i="1770"/>
  <c r="C149" i="1769"/>
  <c r="B199" i="1769"/>
  <c r="C149" i="1778"/>
  <c r="B199" i="1778"/>
  <c r="C349" i="1769"/>
  <c r="B399" i="1769"/>
  <c r="C49" i="1770"/>
  <c r="B99" i="1770"/>
  <c r="C249" i="1770"/>
  <c r="B299" i="1770"/>
  <c r="C150" i="1769"/>
  <c r="B200" i="1769"/>
  <c r="C150" i="1778"/>
  <c r="B200" i="1778"/>
  <c r="C350" i="1769"/>
  <c r="B400" i="1769"/>
  <c r="C50" i="1770"/>
  <c r="B100" i="1770"/>
  <c r="C250" i="1770"/>
  <c r="B300" i="1770"/>
  <c r="C151" i="1769"/>
  <c r="B201" i="1769"/>
  <c r="C151" i="1778"/>
  <c r="B201" i="1778"/>
  <c r="C351" i="1769"/>
  <c r="B401" i="1769"/>
  <c r="C51" i="1770"/>
  <c r="B101" i="1770"/>
  <c r="C251" i="1770"/>
  <c r="B301" i="1770"/>
  <c r="C52" i="1771"/>
  <c r="B102" i="1771"/>
  <c r="C152" i="1772"/>
  <c r="B202" i="1772"/>
  <c r="C52" i="1773"/>
  <c r="B102" i="1773"/>
  <c r="C153" i="1771"/>
  <c r="B203" i="1771"/>
  <c r="C53" i="1772"/>
  <c r="B103" i="1772"/>
  <c r="C153" i="1773"/>
  <c r="B203" i="1773"/>
  <c r="C54" i="1771"/>
  <c r="B104" i="1771"/>
  <c r="C154" i="1772"/>
  <c r="B204" i="1772"/>
  <c r="C54" i="1773"/>
  <c r="B104" i="1773"/>
  <c r="C155" i="1771"/>
  <c r="B205" i="1771"/>
  <c r="C55" i="1772"/>
  <c r="B105" i="1772"/>
  <c r="C155" i="1773"/>
  <c r="B205" i="1773"/>
  <c r="C56" i="1771"/>
  <c r="B106" i="1771"/>
  <c r="C156" i="1772"/>
  <c r="B206" i="1772"/>
  <c r="C56" i="1773"/>
  <c r="B106" i="1773"/>
  <c r="C157" i="1771"/>
  <c r="B207" i="1771"/>
  <c r="C57" i="1772"/>
  <c r="B107" i="1772"/>
  <c r="C157" i="1773"/>
  <c r="B207" i="1773"/>
  <c r="C58" i="1771"/>
  <c r="B108" i="1771"/>
  <c r="C158" i="1772"/>
  <c r="B208" i="1772"/>
  <c r="C58" i="1773"/>
  <c r="B108" i="1773"/>
  <c r="C159" i="1771"/>
  <c r="B209" i="1771"/>
  <c r="C59" i="1772"/>
  <c r="B109" i="1772"/>
  <c r="C159" i="1773"/>
  <c r="B209" i="1773"/>
  <c r="C60" i="1771"/>
  <c r="B110" i="1771"/>
  <c r="C160" i="1772"/>
  <c r="B210" i="1772"/>
  <c r="C60" i="1773"/>
  <c r="B110" i="1773"/>
  <c r="C161" i="1771"/>
  <c r="B211" i="1771"/>
  <c r="C61" i="1772"/>
  <c r="B111" i="1772"/>
  <c r="C161" i="1773"/>
  <c r="B211" i="1773"/>
  <c r="C62" i="1771"/>
  <c r="B112" i="1771"/>
  <c r="C162" i="1772"/>
  <c r="B212" i="1772"/>
  <c r="C62" i="1773"/>
  <c r="B112" i="1773"/>
  <c r="C163" i="1771"/>
  <c r="B213" i="1771"/>
  <c r="C63" i="1772"/>
  <c r="B113" i="1772"/>
  <c r="C163" i="1773"/>
  <c r="B213" i="1773"/>
  <c r="C64" i="1771"/>
  <c r="B114" i="1771"/>
  <c r="C164" i="1772"/>
  <c r="B214" i="1772"/>
  <c r="C64" i="1773"/>
  <c r="B114" i="1773"/>
  <c r="C165" i="1771"/>
  <c r="B215" i="1771"/>
  <c r="C65" i="1772"/>
  <c r="B115" i="1772"/>
  <c r="C165" i="1773"/>
  <c r="B215" i="1773"/>
  <c r="C66" i="1771"/>
  <c r="B116" i="1771"/>
  <c r="C166" i="1772"/>
  <c r="B216" i="1772"/>
  <c r="C66" i="1773"/>
  <c r="B116" i="1773"/>
  <c r="C167" i="1771"/>
  <c r="B217" i="1771"/>
  <c r="C67" i="1772"/>
  <c r="B117" i="1772"/>
  <c r="C167" i="1773"/>
  <c r="B217" i="1773"/>
  <c r="C68" i="1771"/>
  <c r="B118" i="1771"/>
  <c r="C168" i="1772"/>
  <c r="B218" i="1772"/>
  <c r="C68" i="1773"/>
  <c r="B118" i="1773"/>
  <c r="C169" i="1771"/>
  <c r="B219" i="1771"/>
  <c r="C69" i="1772"/>
  <c r="B119" i="1772"/>
  <c r="C169" i="1773"/>
  <c r="B219" i="1773"/>
  <c r="C70" i="1771"/>
  <c r="B120" i="1771"/>
  <c r="B220" i="1772"/>
  <c r="C170" i="1772"/>
  <c r="C70" i="1773"/>
  <c r="B120" i="1773"/>
  <c r="C171" i="1771"/>
  <c r="B221" i="1771"/>
  <c r="C71" i="1772"/>
  <c r="B121" i="1772"/>
  <c r="C171" i="1773"/>
  <c r="B221" i="1773"/>
  <c r="C72" i="1771"/>
  <c r="B122" i="1771"/>
  <c r="C172" i="1772"/>
  <c r="B222" i="1772"/>
  <c r="C72" i="1773"/>
  <c r="B122" i="1773"/>
  <c r="C173" i="1771"/>
  <c r="B223" i="1771"/>
  <c r="C73" i="1772"/>
  <c r="B123" i="1772"/>
  <c r="C173" i="1773"/>
  <c r="B223" i="1773"/>
  <c r="C74" i="1771"/>
  <c r="B124" i="1771"/>
  <c r="B224" i="1772"/>
  <c r="C174" i="1772"/>
  <c r="C74" i="1773"/>
  <c r="B124" i="1773"/>
  <c r="C175" i="1771"/>
  <c r="B225" i="1771"/>
  <c r="C75" i="1772"/>
  <c r="B125" i="1772"/>
  <c r="C175" i="1773"/>
  <c r="B225" i="1773"/>
  <c r="C76" i="1771"/>
  <c r="B126" i="1771"/>
  <c r="C176" i="1772"/>
  <c r="B226" i="1772"/>
  <c r="C76" i="1773"/>
  <c r="B126" i="1773"/>
  <c r="C177" i="1771"/>
  <c r="B227" i="1771"/>
  <c r="C77" i="1772"/>
  <c r="B127" i="1772"/>
  <c r="C177" i="1773"/>
  <c r="B227" i="1773"/>
  <c r="C78" i="1771"/>
  <c r="B128" i="1771"/>
  <c r="B228" i="1772"/>
  <c r="C178" i="1772"/>
  <c r="C78" i="1773"/>
  <c r="B128" i="1773"/>
  <c r="C179" i="1771"/>
  <c r="B229" i="1771"/>
  <c r="C79" i="1772"/>
  <c r="B129" i="1772"/>
  <c r="C179" i="1773"/>
  <c r="B229" i="1773"/>
  <c r="C80" i="1771"/>
  <c r="B130" i="1771"/>
  <c r="C180" i="1772"/>
  <c r="B230" i="1772"/>
  <c r="C80" i="1773"/>
  <c r="B130" i="1773"/>
  <c r="C181" i="1771"/>
  <c r="B231" i="1771"/>
  <c r="C81" i="1772"/>
  <c r="B131" i="1772"/>
  <c r="C181" i="1773"/>
  <c r="B231" i="1773"/>
  <c r="C82" i="1771"/>
  <c r="B132" i="1771"/>
  <c r="B232" i="1772"/>
  <c r="C182" i="1772"/>
  <c r="C82" i="1773"/>
  <c r="B132" i="1773"/>
  <c r="C183" i="1771"/>
  <c r="B233" i="1771"/>
  <c r="C83" i="1772"/>
  <c r="B133" i="1772"/>
  <c r="C183" i="1773"/>
  <c r="B233" i="1773"/>
  <c r="C84" i="1771"/>
  <c r="B134" i="1771"/>
  <c r="C184" i="1772"/>
  <c r="B234" i="1772"/>
  <c r="C84" i="1773"/>
  <c r="B134" i="1773"/>
  <c r="C185" i="1771"/>
  <c r="B235" i="1771"/>
  <c r="C85" i="1772"/>
  <c r="B135" i="1772"/>
  <c r="C185" i="1773"/>
  <c r="B235" i="1773"/>
  <c r="C86" i="1771"/>
  <c r="B136" i="1771"/>
  <c r="B236" i="1772"/>
  <c r="C186" i="1772"/>
  <c r="C86" i="1773"/>
  <c r="B136" i="1773"/>
  <c r="C187" i="1771"/>
  <c r="B237" i="1771"/>
  <c r="C87" i="1772"/>
  <c r="B137" i="1772"/>
  <c r="C187" i="1773"/>
  <c r="B237" i="1773"/>
  <c r="C88" i="1771"/>
  <c r="B138" i="1771"/>
  <c r="C188" i="1772"/>
  <c r="B238" i="1772"/>
  <c r="C88" i="1773"/>
  <c r="B138" i="1773"/>
  <c r="C189" i="1771"/>
  <c r="B239" i="1771"/>
  <c r="C89" i="1772"/>
  <c r="B139" i="1772"/>
  <c r="C189" i="1773"/>
  <c r="B239" i="1773"/>
  <c r="C90" i="1771"/>
  <c r="B140" i="1771"/>
  <c r="B240" i="1772"/>
  <c r="C190" i="1772"/>
  <c r="C90" i="1773"/>
  <c r="B140" i="1773"/>
  <c r="C191" i="1771"/>
  <c r="B241" i="1771"/>
  <c r="C91" i="1772"/>
  <c r="B141" i="1772"/>
  <c r="C191" i="1773"/>
  <c r="B241" i="1773"/>
  <c r="C92" i="1771"/>
  <c r="B142" i="1771"/>
  <c r="C192" i="1772"/>
  <c r="B242" i="1772"/>
  <c r="C92" i="1773"/>
  <c r="B142" i="1773"/>
  <c r="C193" i="1771"/>
  <c r="B243" i="1771"/>
  <c r="C93" i="1772"/>
  <c r="B143" i="1772"/>
  <c r="C193" i="1773"/>
  <c r="B243" i="1773"/>
  <c r="C94" i="1771"/>
  <c r="B144" i="1771"/>
  <c r="B244" i="1772"/>
  <c r="C194" i="1772"/>
  <c r="C94" i="1773"/>
  <c r="B144" i="1773"/>
  <c r="C195" i="1771"/>
  <c r="B245" i="1771"/>
  <c r="C95" i="1772"/>
  <c r="B145" i="1772"/>
  <c r="C195" i="1773"/>
  <c r="B245" i="1773"/>
  <c r="C96" i="1771"/>
  <c r="B146" i="1771"/>
  <c r="B246" i="1772"/>
  <c r="C196" i="1772"/>
  <c r="C96" i="1773"/>
  <c r="B146" i="1773"/>
  <c r="C197" i="1771"/>
  <c r="B247" i="1771"/>
  <c r="C97" i="1772"/>
  <c r="B147" i="1772"/>
  <c r="C197" i="1773"/>
  <c r="B247" i="1773"/>
  <c r="C98" i="1771"/>
  <c r="B148" i="1771"/>
  <c r="B248" i="1772"/>
  <c r="C198" i="1772"/>
  <c r="C98" i="1773"/>
  <c r="B148" i="1773"/>
  <c r="C199" i="1771"/>
  <c r="B249" i="1771"/>
  <c r="C99" i="1772"/>
  <c r="B149" i="1772"/>
  <c r="C199" i="1773"/>
  <c r="B249" i="1773"/>
  <c r="C100" i="1771"/>
  <c r="B150" i="1771"/>
  <c r="B250" i="1772"/>
  <c r="C200" i="1772"/>
  <c r="C100" i="1773"/>
  <c r="B150" i="1773"/>
  <c r="C201" i="1771"/>
  <c r="B251" i="1771"/>
  <c r="C101" i="1772"/>
  <c r="B151" i="1772"/>
  <c r="C201" i="1773"/>
  <c r="B251" i="1773"/>
  <c r="C52" i="1774"/>
  <c r="B102" i="1774"/>
  <c r="C2" i="1775"/>
  <c r="B52" i="1775"/>
  <c r="C102" i="1777"/>
  <c r="B152" i="1777"/>
  <c r="C103" i="1774"/>
  <c r="B153" i="1774"/>
  <c r="C53" i="1775"/>
  <c r="B103" i="1775"/>
  <c r="C3" i="1776"/>
  <c r="B53" i="1776"/>
  <c r="C104" i="1775"/>
  <c r="B154" i="1775"/>
  <c r="C54" i="1776"/>
  <c r="B104" i="1776"/>
  <c r="C4" i="1777"/>
  <c r="B54" i="1777"/>
  <c r="C5" i="1774"/>
  <c r="B55" i="1774"/>
  <c r="C105" i="1776"/>
  <c r="B155" i="1776"/>
  <c r="C55" i="1777"/>
  <c r="B105" i="1777"/>
  <c r="C56" i="1774"/>
  <c r="B106" i="1774"/>
  <c r="C6" i="1775"/>
  <c r="B56" i="1775"/>
  <c r="C106" i="1777"/>
  <c r="B156" i="1777"/>
  <c r="C107" i="1774"/>
  <c r="B157" i="1774"/>
  <c r="C57" i="1775"/>
  <c r="B107" i="1775"/>
  <c r="C7" i="1776"/>
  <c r="B57" i="1776"/>
  <c r="C108" i="1775"/>
  <c r="B158" i="1775"/>
  <c r="C58" i="1776"/>
  <c r="B108" i="1776"/>
  <c r="C8" i="1777"/>
  <c r="B58" i="1777"/>
  <c r="C9" i="1774"/>
  <c r="B59" i="1774"/>
  <c r="C109" i="1776"/>
  <c r="B159" i="1776"/>
  <c r="C59" i="1777"/>
  <c r="B109" i="1777"/>
  <c r="C60" i="1774"/>
  <c r="B110" i="1774"/>
  <c r="C10" i="1775"/>
  <c r="B60" i="1775"/>
  <c r="C110" i="1777"/>
  <c r="B160" i="1777"/>
  <c r="C111" i="1774"/>
  <c r="B161" i="1774"/>
  <c r="C61" i="1775"/>
  <c r="B111" i="1775"/>
  <c r="C11" i="1776"/>
  <c r="B61" i="1776"/>
  <c r="C112" i="1775"/>
  <c r="B162" i="1775"/>
  <c r="C62" i="1776"/>
  <c r="B112" i="1776"/>
  <c r="C12" i="1777"/>
  <c r="B62" i="1777"/>
  <c r="C13" i="1774"/>
  <c r="B63" i="1774"/>
  <c r="C113" i="1776"/>
  <c r="B163" i="1776"/>
  <c r="C63" i="1777"/>
  <c r="B113" i="1777"/>
  <c r="C64" i="1774"/>
  <c r="B114" i="1774"/>
  <c r="C14" i="1775"/>
  <c r="B64" i="1775"/>
  <c r="C114" i="1777"/>
  <c r="B164" i="1777"/>
  <c r="C115" i="1774"/>
  <c r="B165" i="1774"/>
  <c r="C65" i="1775"/>
  <c r="B115" i="1775"/>
  <c r="C15" i="1776"/>
  <c r="B65" i="1776"/>
  <c r="C116" i="1775"/>
  <c r="B166" i="1775"/>
  <c r="C66" i="1776"/>
  <c r="B116" i="1776"/>
  <c r="C16" i="1777"/>
  <c r="B66" i="1777"/>
  <c r="C17" i="1774"/>
  <c r="B67" i="1774"/>
  <c r="C117" i="1776"/>
  <c r="B167" i="1776"/>
  <c r="C67" i="1777"/>
  <c r="B117" i="1777"/>
  <c r="C68" i="1774"/>
  <c r="B118" i="1774"/>
  <c r="C18" i="1775"/>
  <c r="B68" i="1775"/>
  <c r="C118" i="1777"/>
  <c r="B168" i="1777"/>
  <c r="C119" i="1774"/>
  <c r="B169" i="1774"/>
  <c r="C69" i="1775"/>
  <c r="B119" i="1775"/>
  <c r="C19" i="1776"/>
  <c r="B69" i="1776"/>
  <c r="C120" i="1775"/>
  <c r="B170" i="1775"/>
  <c r="C70" i="1776"/>
  <c r="B120" i="1776"/>
  <c r="C20" i="1777"/>
  <c r="B70" i="1777"/>
  <c r="C21" i="1774"/>
  <c r="B71" i="1774"/>
  <c r="C121" i="1776"/>
  <c r="B171" i="1776"/>
  <c r="C71" i="1777"/>
  <c r="B121" i="1777"/>
  <c r="C72" i="1774"/>
  <c r="B122" i="1774"/>
  <c r="C22" i="1775"/>
  <c r="B72" i="1775"/>
  <c r="C122" i="1777"/>
  <c r="B172" i="1777"/>
  <c r="C123" i="1774"/>
  <c r="B173" i="1774"/>
  <c r="C73" i="1775"/>
  <c r="B123" i="1775"/>
  <c r="C23" i="1776"/>
  <c r="B73" i="1776"/>
  <c r="C124" i="1775"/>
  <c r="B174" i="1775"/>
  <c r="C74" i="1776"/>
  <c r="B124" i="1776"/>
  <c r="C24" i="1777"/>
  <c r="B74" i="1777"/>
  <c r="C25" i="1774"/>
  <c r="B75" i="1774"/>
  <c r="C125" i="1776"/>
  <c r="B175" i="1776"/>
  <c r="C75" i="1777"/>
  <c r="B125" i="1777"/>
  <c r="C76" i="1774"/>
  <c r="B126" i="1774"/>
  <c r="C26" i="1775"/>
  <c r="B76" i="1775"/>
  <c r="C126" i="1777"/>
  <c r="B176" i="1777"/>
  <c r="C127" i="1774"/>
  <c r="B177" i="1774"/>
  <c r="C77" i="1775"/>
  <c r="B127" i="1775"/>
  <c r="C27" i="1776"/>
  <c r="B77" i="1776"/>
  <c r="B178" i="1775"/>
  <c r="C128" i="1775"/>
  <c r="C78" i="1776"/>
  <c r="B128" i="1776"/>
  <c r="C28" i="1777"/>
  <c r="B78" i="1777"/>
  <c r="C29" i="1774"/>
  <c r="B79" i="1774"/>
  <c r="C129" i="1776"/>
  <c r="B179" i="1776"/>
  <c r="C79" i="1777"/>
  <c r="B129" i="1777"/>
  <c r="C80" i="1774"/>
  <c r="B130" i="1774"/>
  <c r="C30" i="1775"/>
  <c r="B80" i="1775"/>
  <c r="C130" i="1777"/>
  <c r="B180" i="1777"/>
  <c r="C131" i="1774"/>
  <c r="B181" i="1774"/>
  <c r="C81" i="1775"/>
  <c r="B131" i="1775"/>
  <c r="C31" i="1776"/>
  <c r="B81" i="1776"/>
  <c r="B182" i="1775"/>
  <c r="C132" i="1775"/>
  <c r="C82" i="1776"/>
  <c r="B132" i="1776"/>
  <c r="C32" i="1777"/>
  <c r="B82" i="1777"/>
  <c r="C33" i="1774"/>
  <c r="B83" i="1774"/>
  <c r="C133" i="1776"/>
  <c r="B183" i="1776"/>
  <c r="C83" i="1777"/>
  <c r="B133" i="1777"/>
  <c r="C84" i="1774"/>
  <c r="B134" i="1774"/>
  <c r="C34" i="1775"/>
  <c r="B84" i="1775"/>
  <c r="C134" i="1777"/>
  <c r="B184" i="1777"/>
  <c r="C135" i="1774"/>
  <c r="B185" i="1774"/>
  <c r="C85" i="1775"/>
  <c r="B135" i="1775"/>
  <c r="C35" i="1776"/>
  <c r="B85" i="1776"/>
  <c r="B186" i="1775"/>
  <c r="C136" i="1775"/>
  <c r="C86" i="1776"/>
  <c r="B136" i="1776"/>
  <c r="C36" i="1777"/>
  <c r="B86" i="1777"/>
  <c r="C37" i="1774"/>
  <c r="B87" i="1774"/>
  <c r="C137" i="1776"/>
  <c r="B187" i="1776"/>
  <c r="C87" i="1777"/>
  <c r="B137" i="1777"/>
  <c r="C88" i="1774"/>
  <c r="B138" i="1774"/>
  <c r="C38" i="1775"/>
  <c r="B88" i="1775"/>
  <c r="C138" i="1777"/>
  <c r="B188" i="1777"/>
  <c r="C139" i="1774"/>
  <c r="B189" i="1774"/>
  <c r="C89" i="1775"/>
  <c r="B139" i="1775"/>
  <c r="C39" i="1776"/>
  <c r="B89" i="1776"/>
  <c r="B190" i="1775"/>
  <c r="C140" i="1775"/>
  <c r="C90" i="1776"/>
  <c r="B140" i="1776"/>
  <c r="C40" i="1777"/>
  <c r="B90" i="1777"/>
  <c r="C41" i="1774"/>
  <c r="B91" i="1774"/>
  <c r="C141" i="1776"/>
  <c r="B191" i="1776"/>
  <c r="C91" i="1777"/>
  <c r="B141" i="1777"/>
  <c r="C92" i="1774"/>
  <c r="B142" i="1774"/>
  <c r="C42" i="1775"/>
  <c r="B92" i="1775"/>
  <c r="C142" i="1777"/>
  <c r="B192" i="1777"/>
  <c r="C143" i="1774"/>
  <c r="B193" i="1774"/>
  <c r="C93" i="1775"/>
  <c r="B143" i="1775"/>
  <c r="C43" i="1776"/>
  <c r="B93" i="1776"/>
  <c r="B194" i="1775"/>
  <c r="C144" i="1775"/>
  <c r="C94" i="1776"/>
  <c r="B144" i="1776"/>
  <c r="C44" i="1777"/>
  <c r="B94" i="1777"/>
  <c r="C45" i="1774"/>
  <c r="B95" i="1774"/>
  <c r="C145" i="1776"/>
  <c r="B195" i="1776"/>
  <c r="C95" i="1777"/>
  <c r="B145" i="1777"/>
  <c r="C96" i="1774"/>
  <c r="B146" i="1774"/>
  <c r="C46" i="1775"/>
  <c r="B96" i="1775"/>
  <c r="C146" i="1777"/>
  <c r="B196" i="1777"/>
  <c r="C147" i="1774"/>
  <c r="B197" i="1774"/>
  <c r="C97" i="1775"/>
  <c r="B147" i="1775"/>
  <c r="C47" i="1776"/>
  <c r="B97" i="1776"/>
  <c r="B198" i="1775"/>
  <c r="C148" i="1775"/>
  <c r="C98" i="1776"/>
  <c r="B148" i="1776"/>
  <c r="C48" i="1777"/>
  <c r="B98" i="1777"/>
  <c r="C49" i="1774"/>
  <c r="B99" i="1774"/>
  <c r="C149" i="1776"/>
  <c r="B199" i="1776"/>
  <c r="C99" i="1777"/>
  <c r="B149" i="1777"/>
  <c r="C100" i="1774"/>
  <c r="B150" i="1774"/>
  <c r="C50" i="1775"/>
  <c r="B100" i="1775"/>
  <c r="C150" i="1777"/>
  <c r="B200" i="1777"/>
  <c r="C151" i="1774"/>
  <c r="B201" i="1774"/>
  <c r="C101" i="1775"/>
  <c r="B151" i="1775"/>
  <c r="C51" i="1776"/>
  <c r="B101" i="1776"/>
  <c r="B2" i="1778"/>
  <c r="C152" i="1769"/>
  <c r="B202" i="1769"/>
  <c r="C152" i="1778"/>
  <c r="B202" i="1778"/>
  <c r="C352" i="1769"/>
  <c r="B402" i="1769"/>
  <c r="C52" i="1770"/>
  <c r="B102" i="1770"/>
  <c r="C252" i="1770"/>
  <c r="B302" i="1770"/>
  <c r="B3" i="1778"/>
  <c r="C153" i="1769"/>
  <c r="B203" i="1769"/>
  <c r="C153" i="1778"/>
  <c r="B203" i="1778"/>
  <c r="C353" i="1769"/>
  <c r="B403" i="1769"/>
  <c r="C53" i="1770"/>
  <c r="B103" i="1770"/>
  <c r="C253" i="1770"/>
  <c r="B303" i="1770"/>
  <c r="B4" i="1778"/>
  <c r="C154" i="1769"/>
  <c r="B204" i="1769"/>
  <c r="C154" i="1778"/>
  <c r="B204" i="1778"/>
  <c r="C354" i="1769"/>
  <c r="B404" i="1769"/>
  <c r="C54" i="1770"/>
  <c r="B104" i="1770"/>
  <c r="C254" i="1770"/>
  <c r="B304" i="1770"/>
  <c r="B5" i="1778"/>
  <c r="C155" i="1769"/>
  <c r="B205" i="1769"/>
  <c r="C155" i="1778"/>
  <c r="B205" i="1778"/>
  <c r="C355" i="1769"/>
  <c r="B405" i="1769"/>
  <c r="C55" i="1770"/>
  <c r="B105" i="1770"/>
  <c r="C255" i="1770"/>
  <c r="B305" i="1770"/>
  <c r="B6" i="1778"/>
  <c r="C156" i="1769"/>
  <c r="B206" i="1769"/>
  <c r="C156" i="1778"/>
  <c r="B206" i="1778"/>
  <c r="C356" i="1769"/>
  <c r="B406" i="1769"/>
  <c r="C56" i="1770"/>
  <c r="B106" i="1770"/>
  <c r="C256" i="1770"/>
  <c r="B306" i="1770"/>
  <c r="B7" i="1778"/>
  <c r="C157" i="1769"/>
  <c r="B207" i="1769"/>
  <c r="C157" i="1778"/>
  <c r="B207" i="1778"/>
  <c r="C357" i="1769"/>
  <c r="B407" i="1769"/>
  <c r="C57" i="1770"/>
  <c r="B107" i="1770"/>
  <c r="C257" i="1770"/>
  <c r="B307" i="1770"/>
  <c r="B8" i="1778"/>
  <c r="C158" i="1769"/>
  <c r="B208" i="1769"/>
  <c r="C158" i="1778"/>
  <c r="B208" i="1778"/>
  <c r="C358" i="1769"/>
  <c r="B408" i="1769"/>
  <c r="C58" i="1770"/>
  <c r="B108" i="1770"/>
  <c r="C258" i="1770"/>
  <c r="B308" i="1770"/>
  <c r="B9" i="1778"/>
  <c r="C159" i="1769"/>
  <c r="B209" i="1769"/>
  <c r="C159" i="1778"/>
  <c r="B209" i="1778"/>
  <c r="C359" i="1769"/>
  <c r="B409" i="1769"/>
  <c r="C59" i="1770"/>
  <c r="B109" i="1770"/>
  <c r="C259" i="1770"/>
  <c r="B309" i="1770"/>
  <c r="B10" i="1778"/>
  <c r="C160" i="1769"/>
  <c r="B210" i="1769"/>
  <c r="C160" i="1778"/>
  <c r="B210" i="1778"/>
  <c r="C360" i="1769"/>
  <c r="B410" i="1769"/>
  <c r="C60" i="1770"/>
  <c r="B110" i="1770"/>
  <c r="C260" i="1770"/>
  <c r="B310" i="1770"/>
  <c r="B11" i="1778"/>
  <c r="C161" i="1769"/>
  <c r="B211" i="1769"/>
  <c r="C161" i="1778"/>
  <c r="B211" i="1778"/>
  <c r="C361" i="1769"/>
  <c r="B411" i="1769"/>
  <c r="C61" i="1770"/>
  <c r="B111" i="1770"/>
  <c r="C261" i="1770"/>
  <c r="B311" i="1770"/>
  <c r="B12" i="1778"/>
  <c r="C162" i="1769"/>
  <c r="B212" i="1769"/>
  <c r="C162" i="1778"/>
  <c r="B212" i="1778"/>
  <c r="C362" i="1769"/>
  <c r="B412" i="1769"/>
  <c r="C62" i="1770"/>
  <c r="B112" i="1770"/>
  <c r="C262" i="1770"/>
  <c r="B312" i="1770"/>
  <c r="B13" i="1778"/>
  <c r="C163" i="1769"/>
  <c r="B213" i="1769"/>
  <c r="C163" i="1778"/>
  <c r="B213" i="1778"/>
  <c r="C363" i="1769"/>
  <c r="B413" i="1769"/>
  <c r="C63" i="1770"/>
  <c r="B113" i="1770"/>
  <c r="C263" i="1770"/>
  <c r="B313" i="1770"/>
  <c r="B14" i="1778"/>
  <c r="C164" i="1769"/>
  <c r="B214" i="1769"/>
  <c r="C164" i="1778"/>
  <c r="B214" i="1778"/>
  <c r="C364" i="1769"/>
  <c r="B414" i="1769"/>
  <c r="C64" i="1770"/>
  <c r="B114" i="1770"/>
  <c r="C264" i="1770"/>
  <c r="B314" i="1770"/>
  <c r="B15" i="1778"/>
  <c r="C165" i="1769"/>
  <c r="B215" i="1769"/>
  <c r="C165" i="1778"/>
  <c r="B215" i="1778"/>
  <c r="C365" i="1769"/>
  <c r="B415" i="1769"/>
  <c r="C65" i="1770"/>
  <c r="B115" i="1770"/>
  <c r="C265" i="1770"/>
  <c r="B315" i="1770"/>
  <c r="B16" i="1778"/>
  <c r="C166" i="1769"/>
  <c r="B216" i="1769"/>
  <c r="C166" i="1778"/>
  <c r="B216" i="1778"/>
  <c r="C366" i="1769"/>
  <c r="B416" i="1769"/>
  <c r="C66" i="1770"/>
  <c r="B116" i="1770"/>
  <c r="C266" i="1770"/>
  <c r="B316" i="1770"/>
  <c r="B17" i="1778"/>
  <c r="C167" i="1769"/>
  <c r="B217" i="1769"/>
  <c r="C167" i="1778"/>
  <c r="B217" i="1778"/>
  <c r="C367" i="1769"/>
  <c r="B417" i="1769"/>
  <c r="C67" i="1770"/>
  <c r="B117" i="1770"/>
  <c r="C267" i="1770"/>
  <c r="B317" i="1770"/>
  <c r="B18" i="1778"/>
  <c r="C168" i="1769"/>
  <c r="B218" i="1769"/>
  <c r="C168" i="1778"/>
  <c r="B218" i="1778"/>
  <c r="C368" i="1769"/>
  <c r="B418" i="1769"/>
  <c r="C68" i="1770"/>
  <c r="B118" i="1770"/>
  <c r="C268" i="1770"/>
  <c r="B318" i="1770"/>
  <c r="B19" i="1778"/>
  <c r="C169" i="1769"/>
  <c r="B219" i="1769"/>
  <c r="C169" i="1778"/>
  <c r="B219" i="1778"/>
  <c r="C369" i="1769"/>
  <c r="B419" i="1769"/>
  <c r="C69" i="1770"/>
  <c r="B119" i="1770"/>
  <c r="C269" i="1770"/>
  <c r="B319" i="1770"/>
  <c r="B20" i="1778"/>
  <c r="C170" i="1769"/>
  <c r="B220" i="1769"/>
  <c r="C170" i="1778"/>
  <c r="B220" i="1778"/>
  <c r="C370" i="1769"/>
  <c r="B420" i="1769"/>
  <c r="C70" i="1770"/>
  <c r="B120" i="1770"/>
  <c r="C270" i="1770"/>
  <c r="B320" i="1770"/>
  <c r="B21" i="1778"/>
  <c r="C171" i="1769"/>
  <c r="B221" i="1769"/>
  <c r="C171" i="1778"/>
  <c r="B221" i="1778"/>
  <c r="C371" i="1769"/>
  <c r="B421" i="1769"/>
  <c r="C71" i="1770"/>
  <c r="B121" i="1770"/>
  <c r="C271" i="1770"/>
  <c r="B321" i="1770"/>
  <c r="B22" i="1778"/>
  <c r="C172" i="1769"/>
  <c r="B222" i="1769"/>
  <c r="C172" i="1778"/>
  <c r="B222" i="1778"/>
  <c r="C372" i="1769"/>
  <c r="B422" i="1769"/>
  <c r="C72" i="1770"/>
  <c r="B122" i="1770"/>
  <c r="C272" i="1770"/>
  <c r="B322" i="1770"/>
  <c r="B23" i="1778"/>
  <c r="C173" i="1769"/>
  <c r="B223" i="1769"/>
  <c r="C173" i="1778"/>
  <c r="B223" i="1778"/>
  <c r="C373" i="1769"/>
  <c r="B423" i="1769"/>
  <c r="C73" i="1770"/>
  <c r="B123" i="1770"/>
  <c r="C273" i="1770"/>
  <c r="B323" i="1770"/>
  <c r="B24" i="1778"/>
  <c r="C174" i="1769"/>
  <c r="B224" i="1769"/>
  <c r="C174" i="1778"/>
  <c r="B224" i="1778"/>
  <c r="C374" i="1769"/>
  <c r="B424" i="1769"/>
  <c r="C74" i="1770"/>
  <c r="B124" i="1770"/>
  <c r="C274" i="1770"/>
  <c r="B324" i="1770"/>
  <c r="B25" i="1778"/>
  <c r="C175" i="1769"/>
  <c r="B225" i="1769"/>
  <c r="C175" i="1778"/>
  <c r="B225" i="1778"/>
  <c r="C375" i="1769"/>
  <c r="B425" i="1769"/>
  <c r="C75" i="1770"/>
  <c r="B125" i="1770"/>
  <c r="C275" i="1770"/>
  <c r="B325" i="1770"/>
  <c r="B26" i="1778"/>
  <c r="C176" i="1769"/>
  <c r="B226" i="1769"/>
  <c r="C176" i="1778"/>
  <c r="B226" i="1778"/>
  <c r="C376" i="1769"/>
  <c r="B426" i="1769"/>
  <c r="C76" i="1770"/>
  <c r="B126" i="1770"/>
  <c r="C276" i="1770"/>
  <c r="B326" i="1770"/>
  <c r="B27" i="1778"/>
  <c r="C177" i="1769"/>
  <c r="B227" i="1769"/>
  <c r="C177" i="1778"/>
  <c r="B227" i="1778"/>
  <c r="C377" i="1769"/>
  <c r="B427" i="1769"/>
  <c r="C77" i="1770"/>
  <c r="B127" i="1770"/>
  <c r="C277" i="1770"/>
  <c r="B327" i="1770"/>
  <c r="B28" i="1778"/>
  <c r="C178" i="1769"/>
  <c r="B228" i="1769"/>
  <c r="C178" i="1778"/>
  <c r="B228" i="1778"/>
  <c r="C378" i="1769"/>
  <c r="B428" i="1769"/>
  <c r="C78" i="1770"/>
  <c r="B128" i="1770"/>
  <c r="C278" i="1770"/>
  <c r="B328" i="1770"/>
  <c r="B29" i="1778"/>
  <c r="C179" i="1769"/>
  <c r="B229" i="1769"/>
  <c r="C179" i="1778"/>
  <c r="B229" i="1778"/>
  <c r="C379" i="1769"/>
  <c r="B429" i="1769"/>
  <c r="C79" i="1770"/>
  <c r="B129" i="1770"/>
  <c r="C279" i="1770"/>
  <c r="B329" i="1770"/>
  <c r="B30" i="1778"/>
  <c r="C180" i="1769"/>
  <c r="B230" i="1769"/>
  <c r="C180" i="1778"/>
  <c r="B230" i="1778"/>
  <c r="C380" i="1769"/>
  <c r="B430" i="1769"/>
  <c r="C80" i="1770"/>
  <c r="B130" i="1770"/>
  <c r="C280" i="1770"/>
  <c r="B330" i="1770"/>
  <c r="B31" i="1778"/>
  <c r="C181" i="1769"/>
  <c r="B231" i="1769"/>
  <c r="C181" i="1778"/>
  <c r="B231" i="1778"/>
  <c r="C381" i="1769"/>
  <c r="B431" i="1769"/>
  <c r="C81" i="1770"/>
  <c r="B131" i="1770"/>
  <c r="C281" i="1770"/>
  <c r="B331" i="1770"/>
  <c r="B32" i="1778"/>
  <c r="C182" i="1769"/>
  <c r="B232" i="1769"/>
  <c r="C182" i="1778"/>
  <c r="B232" i="1778"/>
  <c r="C382" i="1769"/>
  <c r="B432" i="1769"/>
  <c r="C82" i="1770"/>
  <c r="B132" i="1770"/>
  <c r="C282" i="1770"/>
  <c r="B332" i="1770"/>
  <c r="B33" i="1778"/>
  <c r="C183" i="1769"/>
  <c r="B233" i="1769"/>
  <c r="C183" i="1778"/>
  <c r="B233" i="1778"/>
  <c r="C383" i="1769"/>
  <c r="B433" i="1769"/>
  <c r="C83" i="1770"/>
  <c r="B133" i="1770"/>
  <c r="C283" i="1770"/>
  <c r="B333" i="1770"/>
  <c r="B34" i="1778"/>
  <c r="C184" i="1769"/>
  <c r="B234" i="1769"/>
  <c r="C184" i="1778"/>
  <c r="B234" i="1778"/>
  <c r="C384" i="1769"/>
  <c r="B434" i="1769"/>
  <c r="C84" i="1770"/>
  <c r="B134" i="1770"/>
  <c r="C284" i="1770"/>
  <c r="B334" i="1770"/>
  <c r="B35" i="1778"/>
  <c r="C185" i="1769"/>
  <c r="B235" i="1769"/>
  <c r="C185" i="1778"/>
  <c r="B235" i="1778"/>
  <c r="C385" i="1769"/>
  <c r="B435" i="1769"/>
  <c r="C85" i="1770"/>
  <c r="B135" i="1770"/>
  <c r="C285" i="1770"/>
  <c r="B335" i="1770"/>
  <c r="B36" i="1778"/>
  <c r="C186" i="1769"/>
  <c r="B236" i="1769"/>
  <c r="C186" i="1778"/>
  <c r="B236" i="1778"/>
  <c r="C386" i="1769"/>
  <c r="B436" i="1769"/>
  <c r="C86" i="1770"/>
  <c r="B136" i="1770"/>
  <c r="C286" i="1770"/>
  <c r="B336" i="1770"/>
  <c r="B37" i="1778"/>
  <c r="C187" i="1769"/>
  <c r="B237" i="1769"/>
  <c r="C187" i="1778"/>
  <c r="B237" i="1778"/>
  <c r="C387" i="1769"/>
  <c r="B437" i="1769"/>
  <c r="C87" i="1770"/>
  <c r="B137" i="1770"/>
  <c r="C287" i="1770"/>
  <c r="B337" i="1770"/>
  <c r="B38" i="1778"/>
  <c r="C188" i="1769"/>
  <c r="B238" i="1769"/>
  <c r="C188" i="1778"/>
  <c r="B238" i="1778"/>
  <c r="C388" i="1769"/>
  <c r="B438" i="1769"/>
  <c r="C88" i="1770"/>
  <c r="B138" i="1770"/>
  <c r="C288" i="1770"/>
  <c r="B338" i="1770"/>
  <c r="B39" i="1778"/>
  <c r="C189" i="1769"/>
  <c r="B239" i="1769"/>
  <c r="C189" i="1778"/>
  <c r="B239" i="1778"/>
  <c r="C389" i="1769"/>
  <c r="B439" i="1769"/>
  <c r="C89" i="1770"/>
  <c r="B139" i="1770"/>
  <c r="C289" i="1770"/>
  <c r="B339" i="1770"/>
  <c r="B40" i="1778"/>
  <c r="C190" i="1769"/>
  <c r="B240" i="1769"/>
  <c r="C190" i="1778"/>
  <c r="B240" i="1778"/>
  <c r="C390" i="1769"/>
  <c r="B440" i="1769"/>
  <c r="C90" i="1770"/>
  <c r="B140" i="1770"/>
  <c r="C290" i="1770"/>
  <c r="B340" i="1770"/>
  <c r="B41" i="1778"/>
  <c r="C191" i="1769"/>
  <c r="B241" i="1769"/>
  <c r="C191" i="1778"/>
  <c r="B241" i="1778"/>
  <c r="C391" i="1769"/>
  <c r="B441" i="1769"/>
  <c r="C91" i="1770"/>
  <c r="B141" i="1770"/>
  <c r="C291" i="1770"/>
  <c r="B341" i="1770"/>
  <c r="B42" i="1778"/>
  <c r="C192" i="1769"/>
  <c r="B242" i="1769"/>
  <c r="C192" i="1778"/>
  <c r="B242" i="1778"/>
  <c r="C392" i="1769"/>
  <c r="B442" i="1769"/>
  <c r="C92" i="1770"/>
  <c r="B142" i="1770"/>
  <c r="C292" i="1770"/>
  <c r="B342" i="1770"/>
  <c r="B43" i="1778"/>
  <c r="C193" i="1769"/>
  <c r="B243" i="1769"/>
  <c r="C193" i="1778"/>
  <c r="B243" i="1778"/>
  <c r="C393" i="1769"/>
  <c r="B443" i="1769"/>
  <c r="C93" i="1770"/>
  <c r="B143" i="1770"/>
  <c r="C293" i="1770"/>
  <c r="B343" i="1770"/>
  <c r="B44" i="1778"/>
  <c r="C194" i="1769"/>
  <c r="B244" i="1769"/>
  <c r="C194" i="1778"/>
  <c r="B244" i="1778"/>
  <c r="C394" i="1769"/>
  <c r="B444" i="1769"/>
  <c r="C94" i="1770"/>
  <c r="B144" i="1770"/>
  <c r="C294" i="1770"/>
  <c r="B344" i="1770"/>
  <c r="B45" i="1778"/>
  <c r="C195" i="1769"/>
  <c r="B245" i="1769"/>
  <c r="C195" i="1778"/>
  <c r="B245" i="1778"/>
  <c r="C395" i="1769"/>
  <c r="B445" i="1769"/>
  <c r="C95" i="1770"/>
  <c r="B145" i="1770"/>
  <c r="C295" i="1770"/>
  <c r="B345" i="1770"/>
  <c r="B46" i="1778"/>
  <c r="C196" i="1769"/>
  <c r="B246" i="1769"/>
  <c r="C196" i="1778"/>
  <c r="B246" i="1778"/>
  <c r="C396" i="1769"/>
  <c r="B446" i="1769"/>
  <c r="C96" i="1770"/>
  <c r="B146" i="1770"/>
  <c r="C296" i="1770"/>
  <c r="B346" i="1770"/>
  <c r="B47" i="1778"/>
  <c r="C197" i="1769"/>
  <c r="B247" i="1769"/>
  <c r="C197" i="1778"/>
  <c r="B247" i="1778"/>
  <c r="C397" i="1769"/>
  <c r="B447" i="1769"/>
  <c r="C97" i="1770"/>
  <c r="B147" i="1770"/>
  <c r="C297" i="1770"/>
  <c r="B347" i="1770"/>
  <c r="B48" i="1778"/>
  <c r="C198" i="1769"/>
  <c r="B248" i="1769"/>
  <c r="C198" i="1778"/>
  <c r="B248" i="1778"/>
  <c r="C398" i="1769"/>
  <c r="B448" i="1769"/>
  <c r="C98" i="1770"/>
  <c r="B148" i="1770"/>
  <c r="C298" i="1770"/>
  <c r="B348" i="1770"/>
  <c r="B49" i="1778"/>
  <c r="C199" i="1769"/>
  <c r="B249" i="1769"/>
  <c r="C199" i="1778"/>
  <c r="B249" i="1778"/>
  <c r="C399" i="1769"/>
  <c r="B449" i="1769"/>
  <c r="C99" i="1770"/>
  <c r="B149" i="1770"/>
  <c r="C299" i="1770"/>
  <c r="B349" i="1770"/>
  <c r="B50" i="1778"/>
  <c r="C200" i="1769"/>
  <c r="B250" i="1769"/>
  <c r="C200" i="1778"/>
  <c r="B250" i="1778"/>
  <c r="C400" i="1769"/>
  <c r="B450" i="1769"/>
  <c r="C100" i="1770"/>
  <c r="B150" i="1770"/>
  <c r="C300" i="1770"/>
  <c r="B350" i="1770"/>
  <c r="B51" i="1778"/>
  <c r="C201" i="1769"/>
  <c r="B251" i="1769"/>
  <c r="C201" i="1778"/>
  <c r="B251" i="1778"/>
  <c r="C401" i="1769"/>
  <c r="B451" i="1769"/>
  <c r="C101" i="1770"/>
  <c r="B151" i="1770"/>
  <c r="C301" i="1770"/>
  <c r="B351" i="1770"/>
  <c r="C102" i="1771"/>
  <c r="B152" i="1771"/>
  <c r="C2" i="1772"/>
  <c r="B52" i="1772"/>
  <c r="C102" i="1773"/>
  <c r="B152" i="1773"/>
  <c r="C3" i="1771"/>
  <c r="B53" i="1771"/>
  <c r="C103" i="1772"/>
  <c r="B153" i="1772"/>
  <c r="C3" i="1773"/>
  <c r="B53" i="1773"/>
  <c r="C104" i="1771"/>
  <c r="B154" i="1771"/>
  <c r="C4" i="1772"/>
  <c r="B54" i="1772"/>
  <c r="C104" i="1773"/>
  <c r="B154" i="1773"/>
  <c r="C5" i="1771"/>
  <c r="B55" i="1771"/>
  <c r="C105" i="1772"/>
  <c r="B155" i="1772"/>
  <c r="C5" i="1773"/>
  <c r="B55" i="1773"/>
  <c r="C106" i="1771"/>
  <c r="B156" i="1771"/>
  <c r="C6" i="1772"/>
  <c r="B56" i="1772"/>
  <c r="C106" i="1773"/>
  <c r="B156" i="1773"/>
  <c r="C7" i="1771"/>
  <c r="B57" i="1771"/>
  <c r="C107" i="1772"/>
  <c r="B157" i="1772"/>
  <c r="C7" i="1773"/>
  <c r="B57" i="1773"/>
  <c r="C108" i="1771"/>
  <c r="B158" i="1771"/>
  <c r="C8" i="1772"/>
  <c r="B58" i="1772"/>
  <c r="C108" i="1773"/>
  <c r="B158" i="1773"/>
  <c r="C9" i="1771"/>
  <c r="B59" i="1771"/>
  <c r="C109" i="1772"/>
  <c r="B159" i="1772"/>
  <c r="C9" i="1773"/>
  <c r="B59" i="1773"/>
  <c r="C110" i="1771"/>
  <c r="B160" i="1771"/>
  <c r="C10" i="1772"/>
  <c r="B60" i="1772"/>
  <c r="C110" i="1773"/>
  <c r="B160" i="1773"/>
  <c r="C11" i="1771"/>
  <c r="B61" i="1771"/>
  <c r="C111" i="1772"/>
  <c r="B161" i="1772"/>
  <c r="C11" i="1773"/>
  <c r="B61" i="1773"/>
  <c r="C112" i="1771"/>
  <c r="B162" i="1771"/>
  <c r="C12" i="1772"/>
  <c r="B62" i="1772"/>
  <c r="C112" i="1773"/>
  <c r="B162" i="1773"/>
  <c r="C13" i="1771"/>
  <c r="B63" i="1771"/>
  <c r="C113" i="1772"/>
  <c r="B163" i="1772"/>
  <c r="C13" i="1773"/>
  <c r="B63" i="1773"/>
  <c r="C114" i="1771"/>
  <c r="B164" i="1771"/>
  <c r="C14" i="1772"/>
  <c r="B64" i="1772"/>
  <c r="C114" i="1773"/>
  <c r="B164" i="1773"/>
  <c r="C15" i="1771"/>
  <c r="B65" i="1771"/>
  <c r="C115" i="1772"/>
  <c r="B165" i="1772"/>
  <c r="C15" i="1773"/>
  <c r="B65" i="1773"/>
  <c r="C116" i="1771"/>
  <c r="B166" i="1771"/>
  <c r="C16" i="1772"/>
  <c r="B66" i="1772"/>
  <c r="C116" i="1773"/>
  <c r="B166" i="1773"/>
  <c r="C17" i="1771"/>
  <c r="B67" i="1771"/>
  <c r="C117" i="1772"/>
  <c r="B167" i="1772"/>
  <c r="C17" i="1773"/>
  <c r="B67" i="1773"/>
  <c r="C118" i="1771"/>
  <c r="B168" i="1771"/>
  <c r="C18" i="1772"/>
  <c r="B68" i="1772"/>
  <c r="C118" i="1773"/>
  <c r="B168" i="1773"/>
  <c r="C19" i="1771"/>
  <c r="B69" i="1771"/>
  <c r="C119" i="1772"/>
  <c r="B169" i="1772"/>
  <c r="C19" i="1773"/>
  <c r="B69" i="1773"/>
  <c r="C120" i="1771"/>
  <c r="B170" i="1771"/>
  <c r="C20" i="1772"/>
  <c r="B70" i="1772"/>
  <c r="C120" i="1773"/>
  <c r="B170" i="1773"/>
  <c r="C21" i="1771"/>
  <c r="B71" i="1771"/>
  <c r="C121" i="1772"/>
  <c r="B171" i="1772"/>
  <c r="C21" i="1773"/>
  <c r="B71" i="1773"/>
  <c r="C122" i="1771"/>
  <c r="B172" i="1771"/>
  <c r="C22" i="1772"/>
  <c r="B72" i="1772"/>
  <c r="C122" i="1773"/>
  <c r="B172" i="1773"/>
  <c r="C23" i="1771"/>
  <c r="B73" i="1771"/>
  <c r="C123" i="1772"/>
  <c r="B173" i="1772"/>
  <c r="C23" i="1773"/>
  <c r="B73" i="1773"/>
  <c r="C124" i="1771"/>
  <c r="B174" i="1771"/>
  <c r="C24" i="1772"/>
  <c r="B74" i="1772"/>
  <c r="C124" i="1773"/>
  <c r="B174" i="1773"/>
  <c r="C25" i="1771"/>
  <c r="B75" i="1771"/>
  <c r="C125" i="1772"/>
  <c r="B175" i="1772"/>
  <c r="C25" i="1773"/>
  <c r="B75" i="1773"/>
  <c r="C126" i="1771"/>
  <c r="B176" i="1771"/>
  <c r="C26" i="1772"/>
  <c r="B76" i="1772"/>
  <c r="C126" i="1773"/>
  <c r="B176" i="1773"/>
  <c r="C27" i="1771"/>
  <c r="B77" i="1771"/>
  <c r="C127" i="1772"/>
  <c r="B177" i="1772"/>
  <c r="C27" i="1773"/>
  <c r="B77" i="1773"/>
  <c r="C128" i="1771"/>
  <c r="B178" i="1771"/>
  <c r="C28" i="1772"/>
  <c r="B78" i="1772"/>
  <c r="C128" i="1773"/>
  <c r="B178" i="1773"/>
  <c r="C29" i="1771"/>
  <c r="B79" i="1771"/>
  <c r="C129" i="1772"/>
  <c r="B179" i="1772"/>
  <c r="C29" i="1773"/>
  <c r="B79" i="1773"/>
  <c r="C130" i="1771"/>
  <c r="B180" i="1771"/>
  <c r="C30" i="1772"/>
  <c r="B80" i="1772"/>
  <c r="C130" i="1773"/>
  <c r="B180" i="1773"/>
  <c r="C31" i="1771"/>
  <c r="B81" i="1771"/>
  <c r="C131" i="1772"/>
  <c r="B181" i="1772"/>
  <c r="C31" i="1773"/>
  <c r="B81" i="1773"/>
  <c r="C132" i="1771"/>
  <c r="B182" i="1771"/>
  <c r="C32" i="1772"/>
  <c r="B82" i="1772"/>
  <c r="C132" i="1773"/>
  <c r="B182" i="1773"/>
  <c r="C33" i="1771"/>
  <c r="B83" i="1771"/>
  <c r="C133" i="1772"/>
  <c r="B183" i="1772"/>
  <c r="C33" i="1773"/>
  <c r="B83" i="1773"/>
  <c r="C134" i="1771"/>
  <c r="B184" i="1771"/>
  <c r="C34" i="1772"/>
  <c r="B84" i="1772"/>
  <c r="C134" i="1773"/>
  <c r="B184" i="1773"/>
  <c r="C35" i="1771"/>
  <c r="B85" i="1771"/>
  <c r="C135" i="1772"/>
  <c r="B185" i="1772"/>
  <c r="C35" i="1773"/>
  <c r="B85" i="1773"/>
  <c r="C136" i="1771"/>
  <c r="B186" i="1771"/>
  <c r="C36" i="1772"/>
  <c r="B86" i="1772"/>
  <c r="C136" i="1773"/>
  <c r="B186" i="1773"/>
  <c r="C37" i="1771"/>
  <c r="B87" i="1771"/>
  <c r="C137" i="1772"/>
  <c r="B187" i="1772"/>
  <c r="C37" i="1773"/>
  <c r="B87" i="1773"/>
  <c r="C138" i="1771"/>
  <c r="B188" i="1771"/>
  <c r="C38" i="1772"/>
  <c r="B88" i="1772"/>
  <c r="C138" i="1773"/>
  <c r="B188" i="1773"/>
  <c r="C39" i="1771"/>
  <c r="B89" i="1771"/>
  <c r="C139" i="1772"/>
  <c r="B189" i="1772"/>
  <c r="C39" i="1773"/>
  <c r="B89" i="1773"/>
  <c r="C140" i="1771"/>
  <c r="B190" i="1771"/>
  <c r="C40" i="1772"/>
  <c r="B90" i="1772"/>
  <c r="C140" i="1773"/>
  <c r="B190" i="1773"/>
  <c r="C41" i="1771"/>
  <c r="B91" i="1771"/>
  <c r="C141" i="1772"/>
  <c r="B191" i="1772"/>
  <c r="C41" i="1773"/>
  <c r="B91" i="1773"/>
  <c r="C142" i="1771"/>
  <c r="B192" i="1771"/>
  <c r="C42" i="1772"/>
  <c r="B92" i="1772"/>
  <c r="C142" i="1773"/>
  <c r="B192" i="1773"/>
  <c r="C43" i="1771"/>
  <c r="B93" i="1771"/>
  <c r="C143" i="1772"/>
  <c r="B193" i="1772"/>
  <c r="C43" i="1773"/>
  <c r="B93" i="1773"/>
  <c r="C144" i="1771"/>
  <c r="B194" i="1771"/>
  <c r="C44" i="1772"/>
  <c r="B94" i="1772"/>
  <c r="C144" i="1773"/>
  <c r="B194" i="1773"/>
  <c r="C45" i="1771"/>
  <c r="B95" i="1771"/>
  <c r="C145" i="1772"/>
  <c r="B195" i="1772"/>
  <c r="C45" i="1773"/>
  <c r="B95" i="1773"/>
  <c r="C146" i="1771"/>
  <c r="B196" i="1771"/>
  <c r="C46" i="1772"/>
  <c r="B96" i="1772"/>
  <c r="C146" i="1773"/>
  <c r="B196" i="1773"/>
  <c r="C47" i="1771"/>
  <c r="B97" i="1771"/>
  <c r="C147" i="1772"/>
  <c r="B197" i="1772"/>
  <c r="C47" i="1773"/>
  <c r="B97" i="1773"/>
  <c r="C148" i="1771"/>
  <c r="B198" i="1771"/>
  <c r="C48" i="1772"/>
  <c r="B98" i="1772"/>
  <c r="C148" i="1773"/>
  <c r="B198" i="1773"/>
  <c r="C49" i="1771"/>
  <c r="B99" i="1771"/>
  <c r="C149" i="1772"/>
  <c r="B199" i="1772"/>
  <c r="C49" i="1773"/>
  <c r="B99" i="1773"/>
  <c r="C150" i="1771"/>
  <c r="B200" i="1771"/>
  <c r="C50" i="1772"/>
  <c r="B100" i="1772"/>
  <c r="C150" i="1773"/>
  <c r="B200" i="1773"/>
  <c r="C51" i="1771"/>
  <c r="B101" i="1771"/>
  <c r="C151" i="1772"/>
  <c r="B201" i="1772"/>
  <c r="C51" i="1773"/>
  <c r="B101" i="1773"/>
  <c r="C102" i="1774"/>
  <c r="B152" i="1774"/>
  <c r="C52" i="1775"/>
  <c r="B102" i="1775"/>
  <c r="C2" i="1776"/>
  <c r="B52" i="1776"/>
  <c r="C103" i="1775"/>
  <c r="B153" i="1775"/>
  <c r="C53" i="1776"/>
  <c r="B103" i="1776"/>
  <c r="C3" i="1777"/>
  <c r="B53" i="1777"/>
  <c r="C4" i="1774"/>
  <c r="B54" i="1774"/>
  <c r="C104" i="1776"/>
  <c r="B154" i="1776"/>
  <c r="C54" i="1777"/>
  <c r="B104" i="1777"/>
  <c r="C55" i="1774"/>
  <c r="B105" i="1774"/>
  <c r="C5" i="1775"/>
  <c r="B55" i="1775"/>
  <c r="C105" i="1777"/>
  <c r="B155" i="1777"/>
  <c r="C106" i="1774"/>
  <c r="B156" i="1774"/>
  <c r="C56" i="1775"/>
  <c r="B106" i="1775"/>
  <c r="C6" i="1776"/>
  <c r="B56" i="1776"/>
  <c r="C107" i="1775"/>
  <c r="B157" i="1775"/>
  <c r="C57" i="1776"/>
  <c r="B107" i="1776"/>
  <c r="C7" i="1777"/>
  <c r="B57" i="1777"/>
  <c r="C8" i="1774"/>
  <c r="B58" i="1774"/>
  <c r="C108" i="1776"/>
  <c r="B158" i="1776"/>
  <c r="C58" i="1777"/>
  <c r="B108" i="1777"/>
  <c r="C59" i="1774"/>
  <c r="B109" i="1774"/>
  <c r="C9" i="1775"/>
  <c r="B59" i="1775"/>
  <c r="C109" i="1777"/>
  <c r="B159" i="1777"/>
  <c r="C110" i="1774"/>
  <c r="B160" i="1774"/>
  <c r="C60" i="1775"/>
  <c r="B110" i="1775"/>
  <c r="C10" i="1776"/>
  <c r="B60" i="1776"/>
  <c r="C111" i="1775"/>
  <c r="B161" i="1775"/>
  <c r="C61" i="1776"/>
  <c r="B111" i="1776"/>
  <c r="C11" i="1777"/>
  <c r="B61" i="1777"/>
  <c r="C12" i="1774"/>
  <c r="B62" i="1774"/>
  <c r="C112" i="1776"/>
  <c r="B162" i="1776"/>
  <c r="C62" i="1777"/>
  <c r="B112" i="1777"/>
  <c r="C63" i="1774"/>
  <c r="B113" i="1774"/>
  <c r="C13" i="1775"/>
  <c r="B63" i="1775"/>
  <c r="C113" i="1777"/>
  <c r="B163" i="1777"/>
  <c r="C114" i="1774"/>
  <c r="B164" i="1774"/>
  <c r="C64" i="1775"/>
  <c r="B114" i="1775"/>
  <c r="C14" i="1776"/>
  <c r="B64" i="1776"/>
  <c r="C115" i="1775"/>
  <c r="B165" i="1775"/>
  <c r="C65" i="1776"/>
  <c r="B115" i="1776"/>
  <c r="C15" i="1777"/>
  <c r="B65" i="1777"/>
  <c r="C16" i="1774"/>
  <c r="B66" i="1774"/>
  <c r="C116" i="1776"/>
  <c r="B166" i="1776"/>
  <c r="C66" i="1777"/>
  <c r="B116" i="1777"/>
  <c r="C67" i="1774"/>
  <c r="B117" i="1774"/>
  <c r="C17" i="1775"/>
  <c r="B67" i="1775"/>
  <c r="C117" i="1777"/>
  <c r="B167" i="1777"/>
  <c r="C118" i="1774"/>
  <c r="B168" i="1774"/>
  <c r="C68" i="1775"/>
  <c r="B118" i="1775"/>
  <c r="C18" i="1776"/>
  <c r="B68" i="1776"/>
  <c r="C119" i="1775"/>
  <c r="B169" i="1775"/>
  <c r="C69" i="1776"/>
  <c r="B119" i="1776"/>
  <c r="C19" i="1777"/>
  <c r="B69" i="1777"/>
  <c r="C20" i="1774"/>
  <c r="B70" i="1774"/>
  <c r="C120" i="1776"/>
  <c r="B170" i="1776"/>
  <c r="C70" i="1777"/>
  <c r="B120" i="1777"/>
  <c r="C71" i="1774"/>
  <c r="B121" i="1774"/>
  <c r="C21" i="1775"/>
  <c r="B71" i="1775"/>
  <c r="C121" i="1777"/>
  <c r="B171" i="1777"/>
  <c r="C122" i="1774"/>
  <c r="B172" i="1774"/>
  <c r="C72" i="1775"/>
  <c r="B122" i="1775"/>
  <c r="C22" i="1776"/>
  <c r="B72" i="1776"/>
  <c r="B173" i="1775"/>
  <c r="C123" i="1775"/>
  <c r="C73" i="1776"/>
  <c r="B123" i="1776"/>
  <c r="C23" i="1777"/>
  <c r="B73" i="1777"/>
  <c r="C24" i="1774"/>
  <c r="B74" i="1774"/>
  <c r="C124" i="1776"/>
  <c r="B174" i="1776"/>
  <c r="C74" i="1777"/>
  <c r="B124" i="1777"/>
  <c r="C75" i="1774"/>
  <c r="B125" i="1774"/>
  <c r="C25" i="1775"/>
  <c r="B75" i="1775"/>
  <c r="C125" i="1777"/>
  <c r="B175" i="1777"/>
  <c r="C126" i="1774"/>
  <c r="B176" i="1774"/>
  <c r="C76" i="1775"/>
  <c r="B126" i="1775"/>
  <c r="C26" i="1776"/>
  <c r="B76" i="1776"/>
  <c r="C127" i="1775"/>
  <c r="B177" i="1775"/>
  <c r="C77" i="1776"/>
  <c r="B127" i="1776"/>
  <c r="C27" i="1777"/>
  <c r="B77" i="1777"/>
  <c r="C28" i="1774"/>
  <c r="B78" i="1774"/>
  <c r="C128" i="1776"/>
  <c r="B178" i="1776"/>
  <c r="C78" i="1777"/>
  <c r="B128" i="1777"/>
  <c r="C79" i="1774"/>
  <c r="B129" i="1774"/>
  <c r="C29" i="1775"/>
  <c r="B79" i="1775"/>
  <c r="C129" i="1777"/>
  <c r="B179" i="1777"/>
  <c r="C130" i="1774"/>
  <c r="B180" i="1774"/>
  <c r="C80" i="1775"/>
  <c r="B130" i="1775"/>
  <c r="C30" i="1776"/>
  <c r="B80" i="1776"/>
  <c r="C131" i="1775"/>
  <c r="B181" i="1775"/>
  <c r="C81" i="1776"/>
  <c r="B131" i="1776"/>
  <c r="C31" i="1777"/>
  <c r="B81" i="1777"/>
  <c r="C32" i="1774"/>
  <c r="B82" i="1774"/>
  <c r="C132" i="1776"/>
  <c r="B182" i="1776"/>
  <c r="C82" i="1777"/>
  <c r="B132" i="1777"/>
  <c r="C83" i="1774"/>
  <c r="B133" i="1774"/>
  <c r="C33" i="1775"/>
  <c r="B83" i="1775"/>
  <c r="C133" i="1777"/>
  <c r="B183" i="1777"/>
  <c r="C134" i="1774"/>
  <c r="B184" i="1774"/>
  <c r="C84" i="1775"/>
  <c r="B134" i="1775"/>
  <c r="C34" i="1776"/>
  <c r="B84" i="1776"/>
  <c r="C135" i="1775"/>
  <c r="B185" i="1775"/>
  <c r="C85" i="1776"/>
  <c r="B135" i="1776"/>
  <c r="C35" i="1777"/>
  <c r="B85" i="1777"/>
  <c r="C36" i="1774"/>
  <c r="B86" i="1774"/>
  <c r="C136" i="1776"/>
  <c r="B186" i="1776"/>
  <c r="C86" i="1777"/>
  <c r="B136" i="1777"/>
  <c r="C87" i="1774"/>
  <c r="B137" i="1774"/>
  <c r="C37" i="1775"/>
  <c r="B87" i="1775"/>
  <c r="C137" i="1777"/>
  <c r="B187" i="1777"/>
  <c r="C138" i="1774"/>
  <c r="B188" i="1774"/>
  <c r="C88" i="1775"/>
  <c r="B138" i="1775"/>
  <c r="C38" i="1776"/>
  <c r="B88" i="1776"/>
  <c r="C139" i="1775"/>
  <c r="B189" i="1775"/>
  <c r="C89" i="1776"/>
  <c r="B139" i="1776"/>
  <c r="C39" i="1777"/>
  <c r="B89" i="1777"/>
  <c r="C40" i="1774"/>
  <c r="B90" i="1774"/>
  <c r="C140" i="1776"/>
  <c r="B190" i="1776"/>
  <c r="C90" i="1777"/>
  <c r="B140" i="1777"/>
  <c r="C91" i="1774"/>
  <c r="B141" i="1774"/>
  <c r="C41" i="1775"/>
  <c r="B91" i="1775"/>
  <c r="C141" i="1777"/>
  <c r="B191" i="1777"/>
  <c r="C142" i="1774"/>
  <c r="B192" i="1774"/>
  <c r="C92" i="1775"/>
  <c r="B142" i="1775"/>
  <c r="C42" i="1776"/>
  <c r="B92" i="1776"/>
  <c r="C143" i="1775"/>
  <c r="B193" i="1775"/>
  <c r="C93" i="1776"/>
  <c r="B143" i="1776"/>
  <c r="C43" i="1777"/>
  <c r="B93" i="1777"/>
  <c r="C44" i="1774"/>
  <c r="B94" i="1774"/>
  <c r="C144" i="1776"/>
  <c r="B194" i="1776"/>
  <c r="C94" i="1777"/>
  <c r="B144" i="1777"/>
  <c r="C95" i="1774"/>
  <c r="B145" i="1774"/>
  <c r="C45" i="1775"/>
  <c r="B95" i="1775"/>
  <c r="C145" i="1777"/>
  <c r="B195" i="1777"/>
  <c r="C146" i="1774"/>
  <c r="B196" i="1774"/>
  <c r="C96" i="1775"/>
  <c r="B146" i="1775"/>
  <c r="C46" i="1776"/>
  <c r="B96" i="1776"/>
  <c r="C147" i="1775"/>
  <c r="B197" i="1775"/>
  <c r="C97" i="1776"/>
  <c r="B147" i="1776"/>
  <c r="C47" i="1777"/>
  <c r="B97" i="1777"/>
  <c r="C48" i="1774"/>
  <c r="B98" i="1774"/>
  <c r="C148" i="1776"/>
  <c r="B198" i="1776"/>
  <c r="C98" i="1777"/>
  <c r="B148" i="1777"/>
  <c r="C99" i="1774"/>
  <c r="B149" i="1774"/>
  <c r="C49" i="1775"/>
  <c r="B99" i="1775"/>
  <c r="C149" i="1777"/>
  <c r="B199" i="1777"/>
  <c r="C150" i="1774"/>
  <c r="B200" i="1774"/>
  <c r="C100" i="1775"/>
  <c r="B150" i="1775"/>
  <c r="C50" i="1776"/>
  <c r="B100" i="1776"/>
  <c r="C151" i="1775"/>
  <c r="B201" i="1775"/>
  <c r="C101" i="1776"/>
  <c r="B151" i="1776"/>
  <c r="C51" i="1777"/>
  <c r="B101" i="1777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<sst xmlns="http://schemas.openxmlformats.org/spreadsheetml/2006/main" count="15194" uniqueCount="136">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</sst>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78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41914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3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L403" s="36">
        <f>C13</f>
        <v>6</v>
      </c>
      <c r="M403" s="36">
        <f t="shared" ref="M403" si="559">D13</f>
        <v>12</v>
      </c>
      <c r="N403" s="36">
        <f>G13</f>
        <v>2</v>
      </c>
      <c r="O403" s="36">
        <f>H13</f>
        <v>14</v>
      </c>
      <c r="P403" s="36">
        <f>K13</f>
        <v>5</v>
      </c>
      <c r="Q403" s="36">
        <f>L13</f>
        <v>13</v>
      </c>
      <c r="R403" s="36">
        <f>O13</f>
        <v>8</v>
      </c>
      <c r="S403" s="36">
        <f>P13</f>
        <v>7</v>
      </c>
      <c r="T403" s="36">
        <f>S13</f>
        <v>17</v>
      </c>
      <c r="U403" s="36">
        <f>T13</f>
        <v>18</v>
      </c>
      <c r="W403" s="36">
        <f>E13</f>
        <v>10</v>
      </c>
      <c r="X403" s="36">
        <f>F13</f>
        <v>4</v>
      </c>
      <c r="Y403" s="36">
        <f>I13</f>
        <v>9</v>
      </c>
      <c r="Z403" s="36">
        <f>J13</f>
        <v>1</v>
      </c>
      <c r="AA403" s="36">
        <f>M13</f>
        <v>15</v>
      </c>
      <c r="AB403" s="36">
        <f>N13</f>
        <v>3</v>
      </c>
      <c r="AC403" s="36">
        <f>Q13</f>
        <v>11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L404" s="36">
        <f t="shared" ref="L404:L453" si="560">C14</f>
        <v>2</v>
      </c>
      <c r="M404" s="36">
        <f t="shared" ref="M404:M453" si="561">D14</f>
        <v>5</v>
      </c>
      <c r="N404" s="36">
        <f t="shared" ref="N404:O404" si="562">G14</f>
        <v>6</v>
      </c>
      <c r="O404" s="36">
        <f t="shared" si="562"/>
        <v>3</v>
      </c>
      <c r="P404" s="36">
        <f t="shared" ref="P404:Q404" si="563">K14</f>
        <v>9</v>
      </c>
      <c r="Q404" s="36">
        <f t="shared" si="563"/>
        <v>12</v>
      </c>
      <c r="R404" s="36">
        <f t="shared" ref="R404:S404" si="564">O14</f>
        <v>15</v>
      </c>
      <c r="S404" s="36">
        <f t="shared" si="564"/>
        <v>11</v>
      </c>
      <c r="T404" s="36">
        <f t="shared" ref="T404:U404" si="565">S14</f>
        <v>17</v>
      </c>
      <c r="U404" s="36">
        <f t="shared" si="565"/>
        <v>18</v>
      </c>
      <c r="W404" s="36">
        <f t="shared" ref="W404:X404" si="566">E14</f>
        <v>4</v>
      </c>
      <c r="X404" s="36">
        <f t="shared" si="566"/>
        <v>7</v>
      </c>
      <c r="Y404" s="36">
        <f t="shared" ref="Y404:Z404" si="567">I14</f>
        <v>8</v>
      </c>
      <c r="Z404" s="36">
        <f t="shared" si="567"/>
        <v>14</v>
      </c>
      <c r="AA404" s="36">
        <f t="shared" ref="AA404:AB404" si="568">M14</f>
        <v>1</v>
      </c>
      <c r="AB404" s="36">
        <f t="shared" si="568"/>
        <v>10</v>
      </c>
      <c r="AC404" s="36">
        <f t="shared" ref="AC404:AD404" si="569">Q14</f>
        <v>13</v>
      </c>
      <c r="AD404" s="36">
        <f t="shared" si="569"/>
        <v>16</v>
      </c>
      <c r="AE404" s="36">
        <f t="shared" ref="AE404:AF404" si="570">U14</f>
        <v>19</v>
      </c>
      <c r="AF404" s="36">
        <f t="shared" si="570"/>
        <v>20</v>
      </c>
    </row>
    <row r="405" spans="3:32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L405" s="36">
        <f t="shared" si="560"/>
        <v>6</v>
      </c>
      <c r="M405" s="36">
        <f t="shared" si="561"/>
        <v>7</v>
      </c>
      <c r="N405" s="36">
        <f t="shared" ref="N405:O405" si="571">G15</f>
        <v>10</v>
      </c>
      <c r="O405" s="36">
        <f t="shared" si="571"/>
        <v>14</v>
      </c>
      <c r="P405" s="36">
        <f t="shared" ref="P405:Q405" si="572">K15</f>
        <v>4</v>
      </c>
      <c r="Q405" s="36">
        <f t="shared" si="572"/>
        <v>11</v>
      </c>
      <c r="R405" s="36">
        <f t="shared" ref="R405:S405" si="573">O15</f>
        <v>12</v>
      </c>
      <c r="S405" s="36">
        <f t="shared" si="573"/>
        <v>13</v>
      </c>
      <c r="T405" s="36">
        <f t="shared" ref="T405:U405" si="574">S15</f>
        <v>17</v>
      </c>
      <c r="U405" s="36">
        <f t="shared" si="574"/>
        <v>18</v>
      </c>
      <c r="W405" s="36">
        <f t="shared" ref="W405:X405" si="575">E15</f>
        <v>5</v>
      </c>
      <c r="X405" s="36">
        <f t="shared" si="575"/>
        <v>1</v>
      </c>
      <c r="Y405" s="36">
        <f t="shared" ref="Y405:Z405" si="576">I15</f>
        <v>3</v>
      </c>
      <c r="Z405" s="36">
        <f t="shared" si="576"/>
        <v>2</v>
      </c>
      <c r="AA405" s="36">
        <f t="shared" ref="AA405:AB405" si="577">M15</f>
        <v>8</v>
      </c>
      <c r="AB405" s="36">
        <f t="shared" si="577"/>
        <v>9</v>
      </c>
      <c r="AC405" s="36">
        <f t="shared" ref="AC405:AD405" si="578">Q15</f>
        <v>16</v>
      </c>
      <c r="AD405" s="36">
        <f t="shared" si="578"/>
        <v>15</v>
      </c>
      <c r="AE405" s="36">
        <f t="shared" ref="AE405:AF405" si="579">U15</f>
        <v>19</v>
      </c>
      <c r="AF405" s="36">
        <f t="shared" si="579"/>
        <v>20</v>
      </c>
    </row>
    <row r="406" spans="3:32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L406" s="36">
        <f t="shared" si="560"/>
        <v>1</v>
      </c>
      <c r="M406" s="36">
        <f t="shared" si="561"/>
        <v>9</v>
      </c>
      <c r="N406" s="36">
        <f t="shared" ref="N406:O406" si="580">G16</f>
        <v>10</v>
      </c>
      <c r="O406" s="36">
        <f t="shared" si="580"/>
        <v>13</v>
      </c>
      <c r="P406" s="36">
        <f t="shared" ref="P406:Q406" si="581">K16</f>
        <v>8</v>
      </c>
      <c r="Q406" s="36">
        <f t="shared" si="581"/>
        <v>11</v>
      </c>
      <c r="R406" s="36">
        <f t="shared" ref="R406:S406" si="582">O16</f>
        <v>7</v>
      </c>
      <c r="S406" s="36">
        <f t="shared" si="582"/>
        <v>18</v>
      </c>
      <c r="T406" s="36">
        <f t="shared" ref="T406:U406" si="583">S16</f>
        <v>5</v>
      </c>
      <c r="U406" s="36">
        <f t="shared" si="583"/>
        <v>17</v>
      </c>
      <c r="W406" s="36">
        <f t="shared" ref="W406:X406" si="584">E16</f>
        <v>4</v>
      </c>
      <c r="X406" s="36">
        <f t="shared" si="584"/>
        <v>6</v>
      </c>
      <c r="Y406" s="36">
        <f t="shared" ref="Y406:Z406" si="585">I16</f>
        <v>14</v>
      </c>
      <c r="Z406" s="36">
        <f t="shared" si="585"/>
        <v>2</v>
      </c>
      <c r="AA406" s="36">
        <f t="shared" ref="AA406:AB406" si="586">M16</f>
        <v>12</v>
      </c>
      <c r="AB406" s="36">
        <f t="shared" si="586"/>
        <v>3</v>
      </c>
      <c r="AC406" s="36">
        <f t="shared" ref="AC406:AD406" si="587">Q16</f>
        <v>15</v>
      </c>
      <c r="AD406" s="36">
        <f t="shared" si="587"/>
        <v>16</v>
      </c>
      <c r="AE406" s="36">
        <f t="shared" ref="AE406:AF406" si="588">U16</f>
        <v>19</v>
      </c>
      <c r="AF406" s="36">
        <f t="shared" si="588"/>
        <v>20</v>
      </c>
    </row>
    <row r="407" spans="3:32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L407" s="36">
        <f t="shared" si="560"/>
        <v>14</v>
      </c>
      <c r="M407" s="36">
        <f t="shared" si="561"/>
        <v>4</v>
      </c>
      <c r="N407" s="36">
        <f t="shared" ref="N407:O407" si="589">G17</f>
        <v>3</v>
      </c>
      <c r="O407" s="36">
        <f t="shared" si="589"/>
        <v>9</v>
      </c>
      <c r="P407" s="36">
        <f t="shared" ref="P407:Q407" si="590">K17</f>
        <v>8</v>
      </c>
      <c r="Q407" s="36">
        <f t="shared" si="590"/>
        <v>2</v>
      </c>
      <c r="R407" s="36">
        <f t="shared" ref="R407:S407" si="591">O17</f>
        <v>7</v>
      </c>
      <c r="S407" s="36">
        <f t="shared" si="591"/>
        <v>10</v>
      </c>
      <c r="T407" s="36">
        <f t="shared" ref="T407:U407" si="592">S17</f>
        <v>17</v>
      </c>
      <c r="U407" s="36">
        <f t="shared" si="592"/>
        <v>18</v>
      </c>
      <c r="W407" s="36">
        <f t="shared" ref="W407:X407" si="593">E17</f>
        <v>6</v>
      </c>
      <c r="X407" s="36">
        <f t="shared" si="593"/>
        <v>5</v>
      </c>
      <c r="Y407" s="36">
        <f t="shared" ref="Y407:Z407" si="594">I17</f>
        <v>1</v>
      </c>
      <c r="Z407" s="36">
        <f t="shared" si="594"/>
        <v>12</v>
      </c>
      <c r="AA407" s="36">
        <f t="shared" ref="AA407:AB407" si="595">M17</f>
        <v>13</v>
      </c>
      <c r="AB407" s="36">
        <f t="shared" si="595"/>
        <v>15</v>
      </c>
      <c r="AC407" s="36">
        <f t="shared" ref="AC407:AD407" si="596">Q17</f>
        <v>11</v>
      </c>
      <c r="AD407" s="36">
        <f t="shared" si="596"/>
        <v>16</v>
      </c>
      <c r="AE407" s="36">
        <f t="shared" ref="AE407:AF407" si="597">U17</f>
        <v>19</v>
      </c>
      <c r="AF407" s="36">
        <f t="shared" si="597"/>
        <v>20</v>
      </c>
    </row>
    <row r="408" spans="3:32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L408" s="36">
        <f t="shared" si="560"/>
        <v>2</v>
      </c>
      <c r="M408" s="36">
        <f t="shared" si="561"/>
        <v>5</v>
      </c>
      <c r="N408" s="36">
        <f t="shared" ref="N408:O408" si="598">G18</f>
        <v>6</v>
      </c>
      <c r="O408" s="36">
        <f t="shared" si="598"/>
        <v>3</v>
      </c>
      <c r="P408" s="36">
        <f t="shared" ref="P408:Q408" si="599">K18</f>
        <v>9</v>
      </c>
      <c r="Q408" s="36">
        <f t="shared" si="599"/>
        <v>12</v>
      </c>
      <c r="R408" s="36">
        <f t="shared" ref="R408:S408" si="600">O18</f>
        <v>15</v>
      </c>
      <c r="S408" s="36">
        <f t="shared" si="600"/>
        <v>11</v>
      </c>
      <c r="T408" s="36">
        <f t="shared" ref="T408:U408" si="601">S18</f>
        <v>17</v>
      </c>
      <c r="U408" s="36">
        <f t="shared" si="601"/>
        <v>18</v>
      </c>
      <c r="W408" s="36">
        <f t="shared" ref="W408:X408" si="602">E18</f>
        <v>4</v>
      </c>
      <c r="X408" s="36">
        <f t="shared" si="602"/>
        <v>7</v>
      </c>
      <c r="Y408" s="36">
        <f t="shared" ref="Y408:Z408" si="603">I18</f>
        <v>8</v>
      </c>
      <c r="Z408" s="36">
        <f t="shared" si="603"/>
        <v>14</v>
      </c>
      <c r="AA408" s="36">
        <f t="shared" ref="AA408:AB408" si="604">M18</f>
        <v>1</v>
      </c>
      <c r="AB408" s="36">
        <f t="shared" si="604"/>
        <v>10</v>
      </c>
      <c r="AC408" s="36">
        <f t="shared" ref="AC408:AD408" si="605">Q18</f>
        <v>13</v>
      </c>
      <c r="AD408" s="36">
        <f t="shared" si="605"/>
        <v>16</v>
      </c>
      <c r="AE408" s="36">
        <f t="shared" ref="AE408:AF408" si="606">U18</f>
        <v>19</v>
      </c>
      <c r="AF408" s="36">
        <f t="shared" si="606"/>
        <v>20</v>
      </c>
    </row>
    <row r="409" spans="3:32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L409" s="36">
        <f t="shared" si="560"/>
        <v>2</v>
      </c>
      <c r="M409" s="36">
        <f t="shared" si="561"/>
        <v>1</v>
      </c>
      <c r="N409" s="36">
        <f t="shared" ref="N409:O409" si="607">G19</f>
        <v>7</v>
      </c>
      <c r="O409" s="36">
        <f t="shared" si="607"/>
        <v>12</v>
      </c>
      <c r="P409" s="36">
        <f t="shared" ref="P409:Q409" si="608">K19</f>
        <v>10</v>
      </c>
      <c r="Q409" s="36">
        <f t="shared" si="608"/>
        <v>14</v>
      </c>
      <c r="R409" s="36">
        <f t="shared" ref="R409:S409" si="609">O19</f>
        <v>8</v>
      </c>
      <c r="S409" s="36">
        <f t="shared" si="609"/>
        <v>11</v>
      </c>
      <c r="T409" s="36">
        <f t="shared" ref="T409:U409" si="610">S19</f>
        <v>17</v>
      </c>
      <c r="U409" s="36">
        <f t="shared" si="610"/>
        <v>18</v>
      </c>
      <c r="W409" s="36">
        <f t="shared" ref="W409:X409" si="611">E19</f>
        <v>3</v>
      </c>
      <c r="X409" s="36">
        <f t="shared" si="611"/>
        <v>9</v>
      </c>
      <c r="Y409" s="36">
        <f t="shared" ref="Y409:Z409" si="612">I19</f>
        <v>4</v>
      </c>
      <c r="Z409" s="36">
        <f t="shared" si="612"/>
        <v>6</v>
      </c>
      <c r="AA409" s="36">
        <f t="shared" ref="AA409:AB409" si="613">M19</f>
        <v>5</v>
      </c>
      <c r="AB409" s="36">
        <f t="shared" si="613"/>
        <v>13</v>
      </c>
      <c r="AC409" s="36">
        <f t="shared" ref="AC409:AD409" si="614">Q19</f>
        <v>15</v>
      </c>
      <c r="AD409" s="36">
        <f t="shared" si="614"/>
        <v>16</v>
      </c>
      <c r="AE409" s="36">
        <f t="shared" ref="AE409:AF409" si="615">U19</f>
        <v>19</v>
      </c>
      <c r="AF409" s="36">
        <f t="shared" si="615"/>
        <v>20</v>
      </c>
    </row>
    <row r="410" spans="3:32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L410" s="36">
        <f t="shared" si="560"/>
        <v>2</v>
      </c>
      <c r="M410" s="36">
        <f t="shared" si="561"/>
        <v>14</v>
      </c>
      <c r="N410" s="36">
        <f t="shared" ref="N410:O410" si="616">G20</f>
        <v>7</v>
      </c>
      <c r="O410" s="36">
        <f t="shared" si="616"/>
        <v>12</v>
      </c>
      <c r="P410" s="36">
        <f t="shared" ref="P410:Q410" si="617">K20</f>
        <v>10</v>
      </c>
      <c r="Q410" s="36">
        <f t="shared" si="617"/>
        <v>15</v>
      </c>
      <c r="R410" s="36">
        <f t="shared" ref="R410:S410" si="618">O20</f>
        <v>5</v>
      </c>
      <c r="S410" s="36">
        <f t="shared" si="618"/>
        <v>4</v>
      </c>
      <c r="T410" s="36">
        <f t="shared" ref="T410:U410" si="619">S20</f>
        <v>17</v>
      </c>
      <c r="U410" s="36">
        <f t="shared" si="619"/>
        <v>18</v>
      </c>
      <c r="W410" s="36">
        <f t="shared" ref="W410:X410" si="620">E20</f>
        <v>9</v>
      </c>
      <c r="X410" s="36">
        <f t="shared" si="620"/>
        <v>1</v>
      </c>
      <c r="Y410" s="36">
        <f t="shared" ref="Y410:Z410" si="621">I20</f>
        <v>3</v>
      </c>
      <c r="Z410" s="36">
        <f t="shared" si="621"/>
        <v>13</v>
      </c>
      <c r="AA410" s="36">
        <f t="shared" ref="AA410:AB410" si="622">M20</f>
        <v>16</v>
      </c>
      <c r="AB410" s="36">
        <f t="shared" si="622"/>
        <v>8</v>
      </c>
      <c r="AC410" s="36">
        <f t="shared" ref="AC410:AD410" si="623">Q20</f>
        <v>11</v>
      </c>
      <c r="AD410" s="36">
        <f t="shared" si="623"/>
        <v>6</v>
      </c>
      <c r="AE410" s="36">
        <f t="shared" ref="AE410:AF410" si="624">U20</f>
        <v>19</v>
      </c>
      <c r="AF410" s="36">
        <f t="shared" si="624"/>
        <v>20</v>
      </c>
    </row>
    <row r="411" spans="3:32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L411" s="36">
        <f t="shared" si="560"/>
        <v>12</v>
      </c>
      <c r="M411" s="36">
        <f t="shared" si="561"/>
        <v>9</v>
      </c>
      <c r="N411" s="36">
        <f t="shared" ref="N411:O411" si="625">G21</f>
        <v>6</v>
      </c>
      <c r="O411" s="36">
        <f t="shared" si="625"/>
        <v>13</v>
      </c>
      <c r="P411" s="36">
        <f t="shared" ref="P411:Q411" si="626">K21</f>
        <v>1</v>
      </c>
      <c r="Q411" s="36">
        <f t="shared" si="626"/>
        <v>15</v>
      </c>
      <c r="R411" s="36">
        <f t="shared" ref="R411:S411" si="627">O21</f>
        <v>10</v>
      </c>
      <c r="S411" s="36">
        <f t="shared" si="627"/>
        <v>5</v>
      </c>
      <c r="T411" s="36">
        <f t="shared" ref="T411:U411" si="628">S21</f>
        <v>17</v>
      </c>
      <c r="U411" s="36">
        <f t="shared" si="628"/>
        <v>18</v>
      </c>
      <c r="W411" s="36">
        <f t="shared" ref="W411:X411" si="629">E21</f>
        <v>2</v>
      </c>
      <c r="X411" s="36">
        <f t="shared" si="629"/>
        <v>14</v>
      </c>
      <c r="Y411" s="36">
        <f t="shared" ref="Y411:Z411" si="630">I21</f>
        <v>7</v>
      </c>
      <c r="Z411" s="36">
        <f t="shared" si="630"/>
        <v>3</v>
      </c>
      <c r="AA411" s="36">
        <f t="shared" ref="AA411:AB411" si="631">M21</f>
        <v>4</v>
      </c>
      <c r="AB411" s="36">
        <f t="shared" si="631"/>
        <v>16</v>
      </c>
      <c r="AC411" s="36">
        <f t="shared" ref="AC411:AD411" si="632">Q21</f>
        <v>8</v>
      </c>
      <c r="AD411" s="36">
        <f t="shared" si="632"/>
        <v>11</v>
      </c>
      <c r="AE411" s="36">
        <f t="shared" ref="AE411:AF411" si="633">U21</f>
        <v>19</v>
      </c>
      <c r="AF411" s="36">
        <f t="shared" si="633"/>
        <v>20</v>
      </c>
    </row>
    <row r="412" spans="3:32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L412" s="36">
        <f t="shared" si="560"/>
        <v>2</v>
      </c>
      <c r="M412" s="36">
        <f t="shared" si="561"/>
        <v>3</v>
      </c>
      <c r="N412" s="36">
        <f t="shared" ref="N412:O412" si="634">G22</f>
        <v>15</v>
      </c>
      <c r="O412" s="36">
        <f t="shared" si="634"/>
        <v>13</v>
      </c>
      <c r="P412" s="36">
        <f t="shared" ref="P412:Q412" si="635">K22</f>
        <v>7</v>
      </c>
      <c r="Q412" s="36">
        <f t="shared" si="635"/>
        <v>8</v>
      </c>
      <c r="R412" s="36">
        <f t="shared" ref="R412:S412" si="636">O22</f>
        <v>14</v>
      </c>
      <c r="S412" s="36">
        <f t="shared" si="636"/>
        <v>5</v>
      </c>
      <c r="T412" s="36">
        <f t="shared" ref="T412:U412" si="637">S22</f>
        <v>17</v>
      </c>
      <c r="U412" s="36">
        <f t="shared" si="637"/>
        <v>18</v>
      </c>
      <c r="W412" s="36">
        <f t="shared" ref="W412:X412" si="638">E22</f>
        <v>12</v>
      </c>
      <c r="X412" s="36">
        <f t="shared" si="638"/>
        <v>10</v>
      </c>
      <c r="Y412" s="36">
        <f t="shared" ref="Y412:Z412" si="639">I22</f>
        <v>9</v>
      </c>
      <c r="Z412" s="36">
        <f t="shared" si="639"/>
        <v>1</v>
      </c>
      <c r="AA412" s="36">
        <f t="shared" ref="AA412:AB412" si="640">M22</f>
        <v>11</v>
      </c>
      <c r="AB412" s="36">
        <f t="shared" si="640"/>
        <v>4</v>
      </c>
      <c r="AC412" s="36">
        <f t="shared" ref="AC412:AD412" si="641">Q22</f>
        <v>6</v>
      </c>
      <c r="AD412" s="36">
        <f t="shared" si="641"/>
        <v>16</v>
      </c>
      <c r="AE412" s="36">
        <f t="shared" ref="AE412:AF412" si="642">U22</f>
        <v>19</v>
      </c>
      <c r="AF412" s="36">
        <f t="shared" si="642"/>
        <v>20</v>
      </c>
    </row>
    <row r="413" spans="3:32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L413" s="36">
        <f t="shared" si="560"/>
        <v>2</v>
      </c>
      <c r="M413" s="36">
        <f t="shared" si="561"/>
        <v>9</v>
      </c>
      <c r="N413" s="36">
        <f t="shared" ref="N413:O413" si="643">G23</f>
        <v>7</v>
      </c>
      <c r="O413" s="36">
        <f t="shared" si="643"/>
        <v>13</v>
      </c>
      <c r="P413" s="36">
        <f t="shared" ref="P413:Q413" si="644">K23</f>
        <v>15</v>
      </c>
      <c r="Q413" s="36">
        <f t="shared" si="644"/>
        <v>10</v>
      </c>
      <c r="R413" s="36">
        <f t="shared" ref="R413:S413" si="645">O23</f>
        <v>4</v>
      </c>
      <c r="S413" s="36">
        <f t="shared" si="645"/>
        <v>5</v>
      </c>
      <c r="T413" s="36">
        <f t="shared" ref="T413:U413" si="646">S23</f>
        <v>17</v>
      </c>
      <c r="U413" s="36">
        <f t="shared" si="646"/>
        <v>18</v>
      </c>
      <c r="W413" s="36">
        <f t="shared" ref="W413:X413" si="647">E23</f>
        <v>14</v>
      </c>
      <c r="X413" s="36">
        <f t="shared" si="647"/>
        <v>12</v>
      </c>
      <c r="Y413" s="36">
        <f t="shared" ref="Y413:Z413" si="648">I23</f>
        <v>1</v>
      </c>
      <c r="Z413" s="36">
        <f t="shared" si="648"/>
        <v>3</v>
      </c>
      <c r="AA413" s="36">
        <f t="shared" ref="AA413:AB413" si="649">M23</f>
        <v>16</v>
      </c>
      <c r="AB413" s="36">
        <f t="shared" si="649"/>
        <v>6</v>
      </c>
      <c r="AC413" s="36">
        <f t="shared" ref="AC413:AD413" si="650">Q23</f>
        <v>8</v>
      </c>
      <c r="AD413" s="36">
        <f t="shared" si="650"/>
        <v>11</v>
      </c>
      <c r="AE413" s="36">
        <f t="shared" ref="AE413:AF413" si="651">U23</f>
        <v>19</v>
      </c>
      <c r="AF413" s="36">
        <f t="shared" si="651"/>
        <v>20</v>
      </c>
    </row>
    <row r="414" spans="3:32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L414" s="36">
        <f t="shared" si="560"/>
        <v>9</v>
      </c>
      <c r="M414" s="36">
        <f t="shared" si="561"/>
        <v>13</v>
      </c>
      <c r="N414" s="36">
        <f t="shared" ref="N414:O414" si="652">G24</f>
        <v>12</v>
      </c>
      <c r="O414" s="36">
        <f t="shared" si="652"/>
        <v>2</v>
      </c>
      <c r="P414" s="36">
        <f t="shared" ref="P414:Q414" si="653">K24</f>
        <v>10</v>
      </c>
      <c r="Q414" s="36">
        <f t="shared" si="653"/>
        <v>1</v>
      </c>
      <c r="R414" s="36">
        <f t="shared" ref="R414:S414" si="654">O24</f>
        <v>5</v>
      </c>
      <c r="S414" s="36">
        <f t="shared" si="654"/>
        <v>11</v>
      </c>
      <c r="T414" s="36">
        <f t="shared" ref="T414:U414" si="655">S24</f>
        <v>17</v>
      </c>
      <c r="U414" s="36">
        <f t="shared" si="655"/>
        <v>18</v>
      </c>
      <c r="W414" s="36">
        <f t="shared" ref="W414:X414" si="656">E24</f>
        <v>16</v>
      </c>
      <c r="X414" s="36">
        <f t="shared" si="656"/>
        <v>7</v>
      </c>
      <c r="Y414" s="36">
        <f t="shared" ref="Y414:Z414" si="657">I24</f>
        <v>14</v>
      </c>
      <c r="Z414" s="36">
        <f t="shared" si="657"/>
        <v>15</v>
      </c>
      <c r="AA414" s="36">
        <f t="shared" ref="AA414:AB414" si="658">M24</f>
        <v>3</v>
      </c>
      <c r="AB414" s="36">
        <f t="shared" si="658"/>
        <v>8</v>
      </c>
      <c r="AC414" s="36">
        <f t="shared" ref="AC414:AD414" si="659">Q24</f>
        <v>4</v>
      </c>
      <c r="AD414" s="36">
        <f t="shared" si="659"/>
        <v>6</v>
      </c>
      <c r="AE414" s="36">
        <f t="shared" ref="AE414:AF414" si="660">U24</f>
        <v>19</v>
      </c>
      <c r="AF414" s="36">
        <f t="shared" si="660"/>
        <v>20</v>
      </c>
    </row>
    <row r="415" spans="3:32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L415" s="36">
        <f t="shared" si="560"/>
        <v>9</v>
      </c>
      <c r="M415" s="36">
        <f t="shared" si="561"/>
        <v>14</v>
      </c>
      <c r="N415" s="36">
        <f t="shared" ref="N415:O415" si="661">G25</f>
        <v>6</v>
      </c>
      <c r="O415" s="36">
        <f t="shared" si="661"/>
        <v>15</v>
      </c>
      <c r="P415" s="36">
        <f t="shared" ref="P415:Q415" si="662">K25</f>
        <v>16</v>
      </c>
      <c r="Q415" s="36">
        <f t="shared" si="662"/>
        <v>3</v>
      </c>
      <c r="R415" s="36">
        <f t="shared" ref="R415:S415" si="663">O25</f>
        <v>10</v>
      </c>
      <c r="S415" s="36">
        <f t="shared" si="663"/>
        <v>5</v>
      </c>
      <c r="T415" s="36">
        <f t="shared" ref="T415:U415" si="664">S25</f>
        <v>17</v>
      </c>
      <c r="U415" s="36">
        <f t="shared" si="664"/>
        <v>18</v>
      </c>
      <c r="W415" s="36">
        <f t="shared" ref="W415:X415" si="665">E25</f>
        <v>12</v>
      </c>
      <c r="X415" s="36">
        <f t="shared" si="665"/>
        <v>13</v>
      </c>
      <c r="Y415" s="36">
        <f t="shared" ref="Y415:Z415" si="666">I25</f>
        <v>2</v>
      </c>
      <c r="Z415" s="36">
        <f t="shared" si="666"/>
        <v>7</v>
      </c>
      <c r="AA415" s="36">
        <f t="shared" ref="AA415:AB415" si="667">M25</f>
        <v>1</v>
      </c>
      <c r="AB415" s="36">
        <f t="shared" si="667"/>
        <v>4</v>
      </c>
      <c r="AC415" s="36">
        <f t="shared" ref="AC415:AD415" si="668">Q25</f>
        <v>8</v>
      </c>
      <c r="AD415" s="36">
        <f t="shared" si="668"/>
        <v>11</v>
      </c>
      <c r="AE415" s="36">
        <f t="shared" ref="AE415:AF415" si="669">U25</f>
        <v>19</v>
      </c>
      <c r="AF415" s="36">
        <f t="shared" si="669"/>
        <v>20</v>
      </c>
    </row>
    <row r="416" spans="3:32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L416" s="36">
        <f t="shared" si="560"/>
        <v>14</v>
      </c>
      <c r="M416" s="36">
        <f t="shared" si="561"/>
        <v>9</v>
      </c>
      <c r="N416" s="36">
        <f t="shared" ref="N416:O416" si="670">G26</f>
        <v>13</v>
      </c>
      <c r="O416" s="36">
        <f t="shared" si="670"/>
        <v>7</v>
      </c>
      <c r="P416" s="36">
        <f t="shared" ref="P416:Q416" si="671">K26</f>
        <v>3</v>
      </c>
      <c r="Q416" s="36">
        <f t="shared" si="671"/>
        <v>1</v>
      </c>
      <c r="R416" s="36">
        <f t="shared" ref="R416:S416" si="672">O26</f>
        <v>8</v>
      </c>
      <c r="S416" s="36">
        <f t="shared" si="672"/>
        <v>4</v>
      </c>
      <c r="T416" s="36">
        <f t="shared" ref="T416:U416" si="673">S26</f>
        <v>17</v>
      </c>
      <c r="U416" s="36">
        <f t="shared" si="673"/>
        <v>18</v>
      </c>
      <c r="W416" s="36">
        <f t="shared" ref="W416:X416" si="674">E26</f>
        <v>16</v>
      </c>
      <c r="X416" s="36">
        <f t="shared" si="674"/>
        <v>12</v>
      </c>
      <c r="Y416" s="36">
        <f t="shared" ref="Y416:Z416" si="675">I26</f>
        <v>2</v>
      </c>
      <c r="Z416" s="36">
        <f t="shared" si="675"/>
        <v>15</v>
      </c>
      <c r="AA416" s="36">
        <f t="shared" ref="AA416:AB416" si="676">M26</f>
        <v>10</v>
      </c>
      <c r="AB416" s="36">
        <f t="shared" si="676"/>
        <v>6</v>
      </c>
      <c r="AC416" s="36">
        <f t="shared" ref="AC416:AD416" si="677">Q26</f>
        <v>5</v>
      </c>
      <c r="AD416" s="36">
        <f t="shared" si="677"/>
        <v>11</v>
      </c>
      <c r="AE416" s="36">
        <f t="shared" ref="AE416:AF416" si="678">U26</f>
        <v>19</v>
      </c>
      <c r="AF416" s="36">
        <f t="shared" si="678"/>
        <v>20</v>
      </c>
    </row>
    <row r="417" spans="3:32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L417" s="36">
        <f t="shared" si="560"/>
        <v>14</v>
      </c>
      <c r="M417" s="36">
        <f t="shared" si="561"/>
        <v>2</v>
      </c>
      <c r="N417" s="36">
        <f t="shared" ref="N417:O417" si="679">G27</f>
        <v>7</v>
      </c>
      <c r="O417" s="36">
        <f t="shared" si="679"/>
        <v>13</v>
      </c>
      <c r="P417" s="36">
        <f t="shared" ref="P417:Q417" si="680">K27</f>
        <v>10</v>
      </c>
      <c r="Q417" s="36">
        <f t="shared" si="680"/>
        <v>3</v>
      </c>
      <c r="R417" s="36">
        <f t="shared" ref="R417:S417" si="681">O27</f>
        <v>16</v>
      </c>
      <c r="S417" s="36">
        <f t="shared" si="681"/>
        <v>8</v>
      </c>
      <c r="T417" s="36">
        <f t="shared" ref="T417:U417" si="682">S27</f>
        <v>17</v>
      </c>
      <c r="U417" s="36">
        <f t="shared" si="682"/>
        <v>18</v>
      </c>
      <c r="W417" s="36">
        <f t="shared" ref="W417:X417" si="683">E27</f>
        <v>12</v>
      </c>
      <c r="X417" s="36">
        <f t="shared" si="683"/>
        <v>9</v>
      </c>
      <c r="Y417" s="36">
        <f t="shared" ref="Y417:Z417" si="684">I27</f>
        <v>1</v>
      </c>
      <c r="Z417" s="36">
        <f t="shared" si="684"/>
        <v>15</v>
      </c>
      <c r="AA417" s="36">
        <f t="shared" ref="AA417:AB417" si="685">M27</f>
        <v>6</v>
      </c>
      <c r="AB417" s="36">
        <f t="shared" si="685"/>
        <v>11</v>
      </c>
      <c r="AC417" s="36">
        <f t="shared" ref="AC417:AD417" si="686">Q27</f>
        <v>4</v>
      </c>
      <c r="AD417" s="36">
        <f t="shared" si="686"/>
        <v>5</v>
      </c>
      <c r="AE417" s="36">
        <f t="shared" ref="AE417:AF417" si="687">U27</f>
        <v>19</v>
      </c>
      <c r="AF417" s="36">
        <f t="shared" si="687"/>
        <v>20</v>
      </c>
    </row>
    <row r="418" spans="3:32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L418" s="36">
        <f t="shared" si="560"/>
        <v>15</v>
      </c>
      <c r="M418" s="36">
        <f t="shared" si="561"/>
        <v>9</v>
      </c>
      <c r="N418" s="36">
        <f t="shared" ref="N418:O418" si="688">G28</f>
        <v>7</v>
      </c>
      <c r="O418" s="36">
        <f t="shared" si="688"/>
        <v>10</v>
      </c>
      <c r="P418" s="36">
        <f t="shared" ref="P418:Q418" si="689">K28</f>
        <v>12</v>
      </c>
      <c r="Q418" s="36">
        <f t="shared" si="689"/>
        <v>3</v>
      </c>
      <c r="R418" s="36">
        <f t="shared" ref="R418:S418" si="690">O28</f>
        <v>5</v>
      </c>
      <c r="S418" s="36">
        <f t="shared" si="690"/>
        <v>13</v>
      </c>
      <c r="T418" s="36">
        <f t="shared" ref="T418:U418" si="691">S28</f>
        <v>17</v>
      </c>
      <c r="U418" s="36">
        <f t="shared" si="691"/>
        <v>18</v>
      </c>
      <c r="W418" s="36">
        <f t="shared" ref="W418:X418" si="692">E28</f>
        <v>14</v>
      </c>
      <c r="X418" s="36">
        <f t="shared" si="692"/>
        <v>11</v>
      </c>
      <c r="Y418" s="36">
        <f t="shared" ref="Y418:Z418" si="693">I28</f>
        <v>16</v>
      </c>
      <c r="Z418" s="36">
        <f t="shared" si="693"/>
        <v>1</v>
      </c>
      <c r="AA418" s="36">
        <f t="shared" ref="AA418:AB418" si="694">M28</f>
        <v>6</v>
      </c>
      <c r="AB418" s="36">
        <f t="shared" si="694"/>
        <v>8</v>
      </c>
      <c r="AC418" s="36">
        <f t="shared" ref="AC418:AD418" si="695">Q28</f>
        <v>2</v>
      </c>
      <c r="AD418" s="36">
        <f t="shared" si="695"/>
        <v>4</v>
      </c>
      <c r="AE418" s="36">
        <f t="shared" ref="AE418:AF418" si="696">U28</f>
        <v>19</v>
      </c>
      <c r="AF418" s="36">
        <f t="shared" si="696"/>
        <v>20</v>
      </c>
    </row>
    <row r="419" spans="3:32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L419" s="36">
        <f t="shared" si="560"/>
        <v>14</v>
      </c>
      <c r="M419" s="36">
        <f t="shared" si="561"/>
        <v>15</v>
      </c>
      <c r="N419" s="36">
        <f t="shared" ref="N419:O419" si="697">G29</f>
        <v>11</v>
      </c>
      <c r="O419" s="36">
        <f t="shared" si="697"/>
        <v>3</v>
      </c>
      <c r="P419" s="36">
        <f t="shared" ref="P419:Q419" si="698">K29</f>
        <v>16</v>
      </c>
      <c r="Q419" s="36">
        <f t="shared" si="698"/>
        <v>1</v>
      </c>
      <c r="R419" s="36">
        <f t="shared" ref="R419:S419" si="699">O29</f>
        <v>5</v>
      </c>
      <c r="S419" s="36">
        <f t="shared" si="699"/>
        <v>2</v>
      </c>
      <c r="T419" s="36">
        <f t="shared" ref="T419:U419" si="700">S29</f>
        <v>17</v>
      </c>
      <c r="U419" s="36">
        <f t="shared" si="700"/>
        <v>18</v>
      </c>
      <c r="W419" s="36">
        <f t="shared" ref="W419:X419" si="701">E29</f>
        <v>7</v>
      </c>
      <c r="X419" s="36">
        <f t="shared" si="701"/>
        <v>9</v>
      </c>
      <c r="Y419" s="36">
        <f t="shared" ref="Y419:Z419" si="702">I29</f>
        <v>10</v>
      </c>
      <c r="Z419" s="36">
        <f t="shared" si="702"/>
        <v>12</v>
      </c>
      <c r="AA419" s="36">
        <f t="shared" ref="AA419:AB419" si="703">M29</f>
        <v>8</v>
      </c>
      <c r="AB419" s="36">
        <f t="shared" si="703"/>
        <v>13</v>
      </c>
      <c r="AC419" s="36">
        <f t="shared" ref="AC419:AD419" si="704">Q29</f>
        <v>6</v>
      </c>
      <c r="AD419" s="36">
        <f t="shared" si="704"/>
        <v>4</v>
      </c>
      <c r="AE419" s="36">
        <f t="shared" ref="AE419:AF419" si="705">U29</f>
        <v>19</v>
      </c>
      <c r="AF419" s="36">
        <f t="shared" si="705"/>
        <v>20</v>
      </c>
    </row>
    <row r="420" spans="3:32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L420" s="36">
        <f t="shared" si="560"/>
        <v>1</v>
      </c>
      <c r="M420" s="36">
        <f t="shared" si="561"/>
        <v>7</v>
      </c>
      <c r="N420" s="36">
        <f t="shared" ref="N420:O420" si="706">G30</f>
        <v>12</v>
      </c>
      <c r="O420" s="36">
        <f t="shared" si="706"/>
        <v>13</v>
      </c>
      <c r="P420" s="36">
        <f t="shared" ref="P420:Q420" si="707">K30</f>
        <v>3</v>
      </c>
      <c r="Q420" s="36">
        <f t="shared" si="707"/>
        <v>10</v>
      </c>
      <c r="R420" s="36">
        <f t="shared" ref="R420:S420" si="708">O30</f>
        <v>11</v>
      </c>
      <c r="S420" s="36">
        <f t="shared" si="708"/>
        <v>4</v>
      </c>
      <c r="T420" s="36">
        <f t="shared" ref="T420:U420" si="709">S30</f>
        <v>17</v>
      </c>
      <c r="U420" s="36">
        <f t="shared" si="709"/>
        <v>18</v>
      </c>
      <c r="W420" s="36">
        <f t="shared" ref="W420:X420" si="710">E30</f>
        <v>14</v>
      </c>
      <c r="X420" s="36">
        <f t="shared" si="710"/>
        <v>9</v>
      </c>
      <c r="Y420" s="36">
        <f t="shared" ref="Y420:Z420" si="711">I30</f>
        <v>15</v>
      </c>
      <c r="Z420" s="36">
        <f t="shared" si="711"/>
        <v>2</v>
      </c>
      <c r="AA420" s="36">
        <f t="shared" ref="AA420:AB420" si="712">M30</f>
        <v>16</v>
      </c>
      <c r="AB420" s="36">
        <f t="shared" si="712"/>
        <v>8</v>
      </c>
      <c r="AC420" s="36">
        <f t="shared" ref="AC420:AD420" si="713">Q30</f>
        <v>6</v>
      </c>
      <c r="AD420" s="36">
        <f t="shared" si="713"/>
        <v>5</v>
      </c>
      <c r="AE420" s="36">
        <f t="shared" ref="AE420:AF420" si="714">U30</f>
        <v>19</v>
      </c>
      <c r="AF420" s="36">
        <f t="shared" si="714"/>
        <v>20</v>
      </c>
    </row>
    <row r="421" spans="3:32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L421" s="36">
        <f t="shared" si="560"/>
        <v>14</v>
      </c>
      <c r="M421" s="36">
        <f t="shared" si="561"/>
        <v>2</v>
      </c>
      <c r="N421" s="36">
        <f t="shared" ref="N421:O421" si="715">G31</f>
        <v>7</v>
      </c>
      <c r="O421" s="36">
        <f t="shared" si="715"/>
        <v>1</v>
      </c>
      <c r="P421" s="36">
        <f t="shared" ref="P421:Q421" si="716">K31</f>
        <v>15</v>
      </c>
      <c r="Q421" s="36">
        <f t="shared" si="716"/>
        <v>10</v>
      </c>
      <c r="R421" s="36">
        <f t="shared" ref="R421:S421" si="717">O31</f>
        <v>11</v>
      </c>
      <c r="S421" s="36">
        <f t="shared" si="717"/>
        <v>8</v>
      </c>
      <c r="T421" s="36">
        <f t="shared" ref="T421:U421" si="718">S31</f>
        <v>17</v>
      </c>
      <c r="U421" s="36">
        <f t="shared" si="718"/>
        <v>18</v>
      </c>
      <c r="W421" s="36">
        <f t="shared" ref="W421:X421" si="719">E31</f>
        <v>12</v>
      </c>
      <c r="X421" s="36">
        <f t="shared" si="719"/>
        <v>9</v>
      </c>
      <c r="Y421" s="36">
        <f t="shared" ref="Y421:Z421" si="720">I31</f>
        <v>13</v>
      </c>
      <c r="Z421" s="36">
        <f t="shared" si="720"/>
        <v>3</v>
      </c>
      <c r="AA421" s="36">
        <f t="shared" ref="AA421:AB421" si="721">M31</f>
        <v>6</v>
      </c>
      <c r="AB421" s="36">
        <f t="shared" si="721"/>
        <v>16</v>
      </c>
      <c r="AC421" s="36">
        <f t="shared" ref="AC421:AD421" si="722">Q31</f>
        <v>4</v>
      </c>
      <c r="AD421" s="36">
        <f t="shared" si="722"/>
        <v>5</v>
      </c>
      <c r="AE421" s="36">
        <f t="shared" ref="AE421:AF421" si="723">U31</f>
        <v>19</v>
      </c>
      <c r="AF421" s="36">
        <f t="shared" si="723"/>
        <v>20</v>
      </c>
    </row>
    <row r="422" spans="3:32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L422" s="36">
        <f t="shared" si="560"/>
        <v>2</v>
      </c>
      <c r="M422" s="36">
        <f t="shared" si="561"/>
        <v>1</v>
      </c>
      <c r="N422" s="36">
        <f t="shared" ref="N422:O422" si="724">G32</f>
        <v>3</v>
      </c>
      <c r="O422" s="36">
        <f t="shared" si="724"/>
        <v>14</v>
      </c>
      <c r="P422" s="36">
        <f t="shared" ref="P422:Q422" si="725">K32</f>
        <v>10</v>
      </c>
      <c r="Q422" s="36">
        <f t="shared" si="725"/>
        <v>15</v>
      </c>
      <c r="R422" s="36">
        <f t="shared" ref="R422:S422" si="726">O32</f>
        <v>11</v>
      </c>
      <c r="S422" s="36">
        <f t="shared" si="726"/>
        <v>16</v>
      </c>
      <c r="T422" s="36">
        <f t="shared" ref="T422:U422" si="727">S32</f>
        <v>17</v>
      </c>
      <c r="U422" s="36">
        <f t="shared" si="727"/>
        <v>18</v>
      </c>
      <c r="W422" s="36">
        <f t="shared" ref="W422:X422" si="728">E32</f>
        <v>9</v>
      </c>
      <c r="X422" s="36">
        <f t="shared" si="728"/>
        <v>12</v>
      </c>
      <c r="Y422" s="36">
        <f t="shared" ref="Y422:Z422" si="729">I32</f>
        <v>7</v>
      </c>
      <c r="Z422" s="36">
        <f t="shared" si="729"/>
        <v>13</v>
      </c>
      <c r="AA422" s="36">
        <f t="shared" ref="AA422:AB422" si="730">M32</f>
        <v>6</v>
      </c>
      <c r="AB422" s="36">
        <f t="shared" si="730"/>
        <v>4</v>
      </c>
      <c r="AC422" s="36">
        <f t="shared" ref="AC422:AD422" si="731">Q32</f>
        <v>8</v>
      </c>
      <c r="AD422" s="36">
        <f t="shared" si="731"/>
        <v>5</v>
      </c>
      <c r="AE422" s="36">
        <f t="shared" ref="AE422:AF422" si="732">U32</f>
        <v>19</v>
      </c>
      <c r="AF422" s="36">
        <f t="shared" si="732"/>
        <v>20</v>
      </c>
    </row>
    <row r="423" spans="3:32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L423" s="36">
        <f t="shared" si="560"/>
        <v>2</v>
      </c>
      <c r="M423" s="36">
        <f t="shared" si="561"/>
        <v>12</v>
      </c>
      <c r="N423" s="36">
        <f t="shared" ref="N423:O423" si="733">G33</f>
        <v>9</v>
      </c>
      <c r="O423" s="36">
        <f t="shared" si="733"/>
        <v>3</v>
      </c>
      <c r="P423" s="36">
        <f t="shared" ref="P423:Q423" si="734">K33</f>
        <v>13</v>
      </c>
      <c r="Q423" s="36">
        <f t="shared" si="734"/>
        <v>10</v>
      </c>
      <c r="R423" s="36">
        <f t="shared" ref="R423:S423" si="735">O33</f>
        <v>16</v>
      </c>
      <c r="S423" s="36">
        <f t="shared" si="735"/>
        <v>8</v>
      </c>
      <c r="T423" s="36">
        <f t="shared" ref="T423:U423" si="736">S33</f>
        <v>17</v>
      </c>
      <c r="U423" s="36">
        <f t="shared" si="736"/>
        <v>18</v>
      </c>
      <c r="W423" s="36">
        <f t="shared" ref="W423:X423" si="737">E33</f>
        <v>7</v>
      </c>
      <c r="X423" s="36">
        <f t="shared" si="737"/>
        <v>1</v>
      </c>
      <c r="Y423" s="36">
        <f t="shared" ref="Y423:Z423" si="738">I33</f>
        <v>14</v>
      </c>
      <c r="Z423" s="36">
        <f t="shared" si="738"/>
        <v>15</v>
      </c>
      <c r="AA423" s="36">
        <f t="shared" ref="AA423:AB423" si="739">M33</f>
        <v>6</v>
      </c>
      <c r="AB423" s="36">
        <f t="shared" si="739"/>
        <v>11</v>
      </c>
      <c r="AC423" s="36">
        <f t="shared" ref="AC423:AD423" si="740">Q33</f>
        <v>4</v>
      </c>
      <c r="AD423" s="36">
        <f t="shared" si="740"/>
        <v>5</v>
      </c>
      <c r="AE423" s="36">
        <f t="shared" ref="AE423:AF423" si="741">U33</f>
        <v>0</v>
      </c>
      <c r="AF423" s="36">
        <f t="shared" si="741"/>
        <v>20</v>
      </c>
    </row>
    <row r="424" spans="3:32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L424" s="36">
        <f t="shared" si="560"/>
        <v>1</v>
      </c>
      <c r="M424" s="36">
        <f t="shared" si="561"/>
        <v>12</v>
      </c>
      <c r="N424" s="36">
        <f t="shared" ref="N424:O424" si="742">G34</f>
        <v>2</v>
      </c>
      <c r="O424" s="36">
        <f t="shared" si="742"/>
        <v>9</v>
      </c>
      <c r="P424" s="36">
        <f t="shared" ref="P424:Q424" si="743">K34</f>
        <v>13</v>
      </c>
      <c r="Q424" s="36">
        <f t="shared" si="743"/>
        <v>15</v>
      </c>
      <c r="R424" s="36">
        <f t="shared" ref="R424:S424" si="744">O34</f>
        <v>16</v>
      </c>
      <c r="S424" s="36">
        <f t="shared" si="744"/>
        <v>8</v>
      </c>
      <c r="T424" s="36">
        <f t="shared" ref="T424:U424" si="745">S34</f>
        <v>17</v>
      </c>
      <c r="U424" s="36">
        <f t="shared" si="745"/>
        <v>18</v>
      </c>
      <c r="W424" s="36">
        <f t="shared" ref="W424:X424" si="746">E34</f>
        <v>7</v>
      </c>
      <c r="X424" s="36">
        <f t="shared" si="746"/>
        <v>10</v>
      </c>
      <c r="Y424" s="36">
        <f t="shared" ref="Y424:Z424" si="747">I34</f>
        <v>3</v>
      </c>
      <c r="Z424" s="36">
        <f t="shared" si="747"/>
        <v>14</v>
      </c>
      <c r="AA424" s="36">
        <f t="shared" ref="AA424:AB424" si="748">M34</f>
        <v>6</v>
      </c>
      <c r="AB424" s="36">
        <f t="shared" si="748"/>
        <v>11</v>
      </c>
      <c r="AC424" s="36">
        <f t="shared" ref="AC424:AD424" si="749">Q34</f>
        <v>4</v>
      </c>
      <c r="AD424" s="36">
        <f t="shared" si="749"/>
        <v>5</v>
      </c>
      <c r="AE424" s="36">
        <f t="shared" ref="AE424:AF424" si="750">U34</f>
        <v>0</v>
      </c>
      <c r="AF424" s="36">
        <f t="shared" si="750"/>
        <v>20</v>
      </c>
    </row>
    <row r="425" spans="3:32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L425" s="36">
        <f t="shared" si="560"/>
        <v>2</v>
      </c>
      <c r="M425" s="36">
        <f t="shared" si="561"/>
        <v>7</v>
      </c>
      <c r="N425" s="36">
        <f t="shared" ref="N425:O425" si="751">G35</f>
        <v>9</v>
      </c>
      <c r="O425" s="36">
        <f t="shared" si="751"/>
        <v>3</v>
      </c>
      <c r="P425" s="36">
        <f t="shared" ref="P425:Q425" si="752">K35</f>
        <v>15</v>
      </c>
      <c r="Q425" s="36">
        <f t="shared" si="752"/>
        <v>10</v>
      </c>
      <c r="R425" s="36">
        <f t="shared" ref="R425:S425" si="753">O35</f>
        <v>16</v>
      </c>
      <c r="S425" s="36">
        <f t="shared" si="753"/>
        <v>8</v>
      </c>
      <c r="T425" s="36">
        <f t="shared" ref="T425:U425" si="754">S35</f>
        <v>17</v>
      </c>
      <c r="U425" s="36">
        <f t="shared" si="754"/>
        <v>18</v>
      </c>
      <c r="W425" s="36">
        <f t="shared" ref="W425:X425" si="755">E35</f>
        <v>13</v>
      </c>
      <c r="X425" s="36">
        <f t="shared" si="755"/>
        <v>14</v>
      </c>
      <c r="Y425" s="36">
        <f t="shared" ref="Y425:Z425" si="756">I35</f>
        <v>12</v>
      </c>
      <c r="Z425" s="36">
        <f t="shared" si="756"/>
        <v>1</v>
      </c>
      <c r="AA425" s="36">
        <f t="shared" ref="AA425:AB425" si="757">M35</f>
        <v>6</v>
      </c>
      <c r="AB425" s="36">
        <f t="shared" si="757"/>
        <v>11</v>
      </c>
      <c r="AC425" s="36">
        <f t="shared" ref="AC425:AD425" si="758">Q35</f>
        <v>4</v>
      </c>
      <c r="AD425" s="36">
        <f t="shared" si="758"/>
        <v>5</v>
      </c>
      <c r="AE425" s="36">
        <f t="shared" ref="AE425:AF425" si="759">U35</f>
        <v>0</v>
      </c>
      <c r="AF425" s="36">
        <f t="shared" si="759"/>
        <v>20</v>
      </c>
    </row>
    <row r="426" spans="3:32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L426" s="36">
        <f t="shared" si="560"/>
        <v>2</v>
      </c>
      <c r="M426" s="36">
        <f t="shared" si="561"/>
        <v>10</v>
      </c>
      <c r="N426" s="36">
        <f t="shared" ref="N426:O426" si="760">G36</f>
        <v>12</v>
      </c>
      <c r="O426" s="36">
        <f t="shared" si="760"/>
        <v>9</v>
      </c>
      <c r="P426" s="36">
        <f t="shared" ref="P426:Q426" si="761">K36</f>
        <v>15</v>
      </c>
      <c r="Q426" s="36">
        <f t="shared" si="761"/>
        <v>11</v>
      </c>
      <c r="R426" s="36">
        <f t="shared" ref="R426:S426" si="762">O36</f>
        <v>1</v>
      </c>
      <c r="S426" s="36">
        <f t="shared" si="762"/>
        <v>8</v>
      </c>
      <c r="T426" s="36">
        <f t="shared" ref="T426:U426" si="763">S36</f>
        <v>17</v>
      </c>
      <c r="U426" s="36">
        <f t="shared" si="763"/>
        <v>18</v>
      </c>
      <c r="W426" s="36">
        <f t="shared" ref="W426:X426" si="764">E36</f>
        <v>14</v>
      </c>
      <c r="X426" s="36">
        <f t="shared" si="764"/>
        <v>13</v>
      </c>
      <c r="Y426" s="36">
        <f t="shared" ref="Y426:Z426" si="765">I36</f>
        <v>6</v>
      </c>
      <c r="Z426" s="36">
        <f t="shared" si="765"/>
        <v>3</v>
      </c>
      <c r="AA426" s="36">
        <f t="shared" ref="AA426:AB426" si="766">M36</f>
        <v>7</v>
      </c>
      <c r="AB426" s="36">
        <f t="shared" si="766"/>
        <v>16</v>
      </c>
      <c r="AC426" s="36">
        <f t="shared" ref="AC426:AD426" si="767">Q36</f>
        <v>5</v>
      </c>
      <c r="AD426" s="36">
        <f t="shared" si="767"/>
        <v>4</v>
      </c>
      <c r="AE426" s="36">
        <f t="shared" ref="AE426:AF426" si="768">U36</f>
        <v>19</v>
      </c>
      <c r="AF426" s="36">
        <f t="shared" si="768"/>
        <v>20</v>
      </c>
    </row>
    <row r="427" spans="3:32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L427" s="36">
        <f t="shared" si="560"/>
        <v>14</v>
      </c>
      <c r="M427" s="36">
        <f t="shared" si="561"/>
        <v>13</v>
      </c>
      <c r="N427" s="36">
        <f t="shared" ref="N427:O427" si="769">G37</f>
        <v>4</v>
      </c>
      <c r="O427" s="36">
        <f t="shared" si="769"/>
        <v>9</v>
      </c>
      <c r="P427" s="36">
        <f t="shared" ref="P427:Q427" si="770">K37</f>
        <v>15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8</v>
      </c>
      <c r="T427" s="36">
        <f t="shared" ref="T427:U427" si="772">S37</f>
        <v>17</v>
      </c>
      <c r="U427" s="36">
        <f t="shared" si="772"/>
        <v>18</v>
      </c>
      <c r="W427" s="36">
        <f t="shared" ref="W427:X427" si="773">E37</f>
        <v>7</v>
      </c>
      <c r="X427" s="36">
        <f t="shared" si="773"/>
        <v>1</v>
      </c>
      <c r="Y427" s="36">
        <f t="shared" ref="Y427:Z427" si="774">I37</f>
        <v>12</v>
      </c>
      <c r="Z427" s="36">
        <f t="shared" si="774"/>
        <v>6</v>
      </c>
      <c r="AA427" s="36">
        <f t="shared" ref="AA427:AB427" si="775">M37</f>
        <v>10</v>
      </c>
      <c r="AB427" s="36">
        <f t="shared" si="775"/>
        <v>16</v>
      </c>
      <c r="AC427" s="36">
        <f t="shared" ref="AC427:AD427" si="776">Q37</f>
        <v>5</v>
      </c>
      <c r="AD427" s="36">
        <f t="shared" si="776"/>
        <v>2</v>
      </c>
      <c r="AE427" s="36">
        <f t="shared" ref="AE427:AF427" si="777">U37</f>
        <v>19</v>
      </c>
      <c r="AF427" s="36">
        <f t="shared" si="777"/>
        <v>20</v>
      </c>
    </row>
    <row r="428" spans="3:32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L428" s="36">
        <f t="shared" si="560"/>
        <v>2</v>
      </c>
      <c r="M428" s="36">
        <f t="shared" si="561"/>
        <v>12</v>
      </c>
      <c r="N428" s="36">
        <f t="shared" ref="N428:O428" si="778">G38</f>
        <v>13</v>
      </c>
      <c r="O428" s="36">
        <f t="shared" si="778"/>
        <v>16</v>
      </c>
      <c r="P428" s="36">
        <f t="shared" ref="P428:Q428" si="779">K38</f>
        <v>9</v>
      </c>
      <c r="Q428" s="36">
        <f t="shared" si="779"/>
        <v>11</v>
      </c>
      <c r="R428" s="36">
        <f t="shared" ref="R428:S428" si="780">O38</f>
        <v>6</v>
      </c>
      <c r="S428" s="36">
        <f t="shared" si="780"/>
        <v>8</v>
      </c>
      <c r="T428" s="36">
        <f t="shared" ref="T428:U428" si="781">S38</f>
        <v>17</v>
      </c>
      <c r="U428" s="36">
        <f t="shared" si="781"/>
        <v>18</v>
      </c>
      <c r="W428" s="36">
        <f t="shared" ref="W428:X428" si="782">E38</f>
        <v>7</v>
      </c>
      <c r="X428" s="36">
        <f t="shared" si="782"/>
        <v>14</v>
      </c>
      <c r="Y428" s="36">
        <f t="shared" ref="Y428:Z428" si="783">I38</f>
        <v>15</v>
      </c>
      <c r="Z428" s="36">
        <f t="shared" si="783"/>
        <v>1</v>
      </c>
      <c r="AA428" s="36">
        <f t="shared" ref="AA428:AB428" si="784">M38</f>
        <v>10</v>
      </c>
      <c r="AB428" s="36">
        <f t="shared" si="784"/>
        <v>3</v>
      </c>
      <c r="AC428" s="36">
        <f t="shared" ref="AC428:AD428" si="785">Q38</f>
        <v>5</v>
      </c>
      <c r="AD428" s="36">
        <f t="shared" si="785"/>
        <v>4</v>
      </c>
      <c r="AE428" s="36">
        <f t="shared" ref="AE428:AF428" si="786">U38</f>
        <v>19</v>
      </c>
      <c r="AF428" s="36">
        <f t="shared" si="786"/>
        <v>20</v>
      </c>
    </row>
    <row r="429" spans="3:32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L429" s="36">
        <f t="shared" si="560"/>
        <v>2</v>
      </c>
      <c r="M429" s="36">
        <f t="shared" si="561"/>
        <v>14</v>
      </c>
      <c r="N429" s="36">
        <f t="shared" ref="N429:O429" si="787">G39</f>
        <v>1</v>
      </c>
      <c r="O429" s="36">
        <f t="shared" si="787"/>
        <v>9</v>
      </c>
      <c r="P429" s="36">
        <f t="shared" ref="P429:Q429" si="788">K39</f>
        <v>15</v>
      </c>
      <c r="Q429" s="36">
        <f t="shared" si="788"/>
        <v>3</v>
      </c>
      <c r="R429" s="36">
        <f t="shared" ref="R429:S429" si="789">O39</f>
        <v>11</v>
      </c>
      <c r="S429" s="36">
        <f t="shared" si="789"/>
        <v>4</v>
      </c>
      <c r="T429" s="36">
        <f t="shared" ref="T429:U429" si="790">S39</f>
        <v>17</v>
      </c>
      <c r="U429" s="36">
        <f t="shared" si="790"/>
        <v>18</v>
      </c>
      <c r="W429" s="36">
        <f t="shared" ref="W429:X429" si="791">E39</f>
        <v>13</v>
      </c>
      <c r="X429" s="36">
        <f t="shared" si="791"/>
        <v>7</v>
      </c>
      <c r="Y429" s="36">
        <f t="shared" ref="Y429:Z429" si="792">I39</f>
        <v>16</v>
      </c>
      <c r="Z429" s="36">
        <f t="shared" si="792"/>
        <v>12</v>
      </c>
      <c r="AA429" s="36">
        <f t="shared" ref="AA429:AB429" si="793">M39</f>
        <v>10</v>
      </c>
      <c r="AB429" s="36">
        <f t="shared" si="793"/>
        <v>8</v>
      </c>
      <c r="AC429" s="36">
        <f t="shared" ref="AC429:AD429" si="794">Q39</f>
        <v>6</v>
      </c>
      <c r="AD429" s="36">
        <f t="shared" si="794"/>
        <v>5</v>
      </c>
      <c r="AE429" s="36">
        <f t="shared" ref="AE429:AF429" si="795">U39</f>
        <v>0</v>
      </c>
      <c r="AF429" s="36">
        <f t="shared" si="795"/>
        <v>20</v>
      </c>
    </row>
    <row r="430" spans="3:32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L430" s="36">
        <f t="shared" si="560"/>
        <v>2</v>
      </c>
      <c r="M430" s="36">
        <f t="shared" si="561"/>
        <v>14</v>
      </c>
      <c r="N430" s="36">
        <f t="shared" ref="N430:O430" si="796">G40</f>
        <v>10</v>
      </c>
      <c r="O430" s="36">
        <f t="shared" si="796"/>
        <v>3</v>
      </c>
      <c r="P430" s="36">
        <f t="shared" ref="P430:Q430" si="797">K40</f>
        <v>1</v>
      </c>
      <c r="Q430" s="36">
        <f t="shared" si="797"/>
        <v>7</v>
      </c>
      <c r="R430" s="36">
        <f t="shared" ref="R430:S430" si="798">O40</f>
        <v>16</v>
      </c>
      <c r="S430" s="36">
        <f t="shared" si="798"/>
        <v>8</v>
      </c>
      <c r="T430" s="36">
        <f t="shared" ref="T430:U430" si="799">S40</f>
        <v>5</v>
      </c>
      <c r="U430" s="36">
        <f t="shared" si="799"/>
        <v>17</v>
      </c>
      <c r="W430" s="36">
        <f t="shared" ref="W430:X430" si="800">E40</f>
        <v>13</v>
      </c>
      <c r="X430" s="36">
        <f t="shared" si="800"/>
        <v>2</v>
      </c>
      <c r="Y430" s="36">
        <f t="shared" ref="Y430:Z430" si="801">I40</f>
        <v>9</v>
      </c>
      <c r="Z430" s="36">
        <f t="shared" si="801"/>
        <v>6</v>
      </c>
      <c r="AA430" s="36">
        <f t="shared" ref="AA430:AB430" si="802">M40</f>
        <v>12</v>
      </c>
      <c r="AB430" s="36">
        <f t="shared" si="802"/>
        <v>15</v>
      </c>
      <c r="AC430" s="36">
        <f t="shared" ref="AC430:AD430" si="803">Q40</f>
        <v>11</v>
      </c>
      <c r="AD430" s="36">
        <f t="shared" si="803"/>
        <v>4</v>
      </c>
      <c r="AE430" s="36">
        <f t="shared" ref="AE430:AF430" si="804">U40</f>
        <v>0</v>
      </c>
      <c r="AF430" s="36">
        <f t="shared" si="804"/>
        <v>20</v>
      </c>
    </row>
    <row r="431" spans="3:32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L431" s="36">
        <f t="shared" si="560"/>
        <v>7</v>
      </c>
      <c r="M431" s="36">
        <f t="shared" si="561"/>
        <v>14</v>
      </c>
      <c r="N431" s="36">
        <f t="shared" ref="N431:O431" si="805">G41</f>
        <v>3</v>
      </c>
      <c r="O431" s="36">
        <f t="shared" si="805"/>
        <v>11</v>
      </c>
      <c r="P431" s="36">
        <f t="shared" ref="P431:Q431" si="806">K41</f>
        <v>9</v>
      </c>
      <c r="Q431" s="36">
        <f t="shared" si="806"/>
        <v>13</v>
      </c>
      <c r="R431" s="36">
        <f t="shared" ref="R431:S431" si="807">O41</f>
        <v>8</v>
      </c>
      <c r="S431" s="36">
        <f t="shared" si="807"/>
        <v>4</v>
      </c>
      <c r="T431" s="36">
        <f t="shared" ref="T431:U431" si="808">S41</f>
        <v>17</v>
      </c>
      <c r="U431" s="36">
        <f t="shared" si="808"/>
        <v>18</v>
      </c>
      <c r="W431" s="36">
        <f t="shared" ref="W431:X431" si="809">E41</f>
        <v>10</v>
      </c>
      <c r="X431" s="36">
        <f t="shared" si="809"/>
        <v>2</v>
      </c>
      <c r="Y431" s="36">
        <f t="shared" ref="Y431:Z431" si="810">I41</f>
        <v>1</v>
      </c>
      <c r="Z431" s="36">
        <f t="shared" si="810"/>
        <v>12</v>
      </c>
      <c r="AA431" s="36">
        <f t="shared" ref="AA431:AB431" si="811">M41</f>
        <v>15</v>
      </c>
      <c r="AB431" s="36">
        <f t="shared" si="811"/>
        <v>16</v>
      </c>
      <c r="AC431" s="36">
        <f t="shared" ref="AC431:AD431" si="812">Q41</f>
        <v>6</v>
      </c>
      <c r="AD431" s="36">
        <f t="shared" si="812"/>
        <v>5</v>
      </c>
      <c r="AE431" s="36">
        <f t="shared" ref="AE431:AF431" si="813">U41</f>
        <v>0</v>
      </c>
      <c r="AF431" s="36">
        <f t="shared" si="813"/>
        <v>20</v>
      </c>
    </row>
    <row r="432" spans="3:32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L432" s="36">
        <f t="shared" si="560"/>
        <v>14</v>
      </c>
      <c r="M432" s="36">
        <f t="shared" si="561"/>
        <v>7</v>
      </c>
      <c r="N432" s="36">
        <f t="shared" ref="N432:O432" si="814">G42</f>
        <v>9</v>
      </c>
      <c r="O432" s="36">
        <f t="shared" si="814"/>
        <v>12</v>
      </c>
      <c r="P432" s="36">
        <f t="shared" ref="P432:Q432" si="815">K42</f>
        <v>3</v>
      </c>
      <c r="Q432" s="36">
        <f t="shared" si="815"/>
        <v>13</v>
      </c>
      <c r="R432" s="36">
        <f t="shared" ref="R432:S432" si="816">O42</f>
        <v>11</v>
      </c>
      <c r="S432" s="36">
        <f t="shared" si="816"/>
        <v>16</v>
      </c>
      <c r="T432" s="36">
        <f t="shared" ref="T432:U432" si="817">S42</f>
        <v>17</v>
      </c>
      <c r="U432" s="36">
        <f t="shared" si="817"/>
        <v>18</v>
      </c>
      <c r="W432" s="36">
        <f t="shared" ref="W432:X432" si="818">E42</f>
        <v>15</v>
      </c>
      <c r="X432" s="36">
        <f t="shared" si="818"/>
        <v>10</v>
      </c>
      <c r="Y432" s="36">
        <f t="shared" ref="Y432:Z432" si="819">I42</f>
        <v>2</v>
      </c>
      <c r="Z432" s="36">
        <f t="shared" si="819"/>
        <v>1</v>
      </c>
      <c r="AA432" s="36">
        <f t="shared" ref="AA432:AB432" si="820">M42</f>
        <v>6</v>
      </c>
      <c r="AB432" s="36">
        <f t="shared" si="820"/>
        <v>4</v>
      </c>
      <c r="AC432" s="36">
        <f t="shared" ref="AC432:AD432" si="821">Q42</f>
        <v>8</v>
      </c>
      <c r="AD432" s="36">
        <f t="shared" si="821"/>
        <v>5</v>
      </c>
      <c r="AE432" s="36">
        <f t="shared" ref="AE432:AF432" si="822">U42</f>
        <v>20</v>
      </c>
      <c r="AF432" s="36">
        <f t="shared" si="822"/>
        <v>20</v>
      </c>
    </row>
    <row r="433" spans="3:32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L433" s="36">
        <f t="shared" si="560"/>
        <v>9</v>
      </c>
      <c r="M433" s="36">
        <f t="shared" si="561"/>
        <v>14</v>
      </c>
      <c r="N433" s="36">
        <f t="shared" ref="N433:O433" si="823">G43</f>
        <v>7</v>
      </c>
      <c r="O433" s="36">
        <f t="shared" si="823"/>
        <v>10</v>
      </c>
      <c r="P433" s="36">
        <f t="shared" ref="P433:Q433" si="824">K43</f>
        <v>1</v>
      </c>
      <c r="Q433" s="36">
        <f t="shared" si="824"/>
        <v>15</v>
      </c>
      <c r="R433" s="36">
        <f t="shared" ref="R433:S433" si="825">O43</f>
        <v>11</v>
      </c>
      <c r="S433" s="36">
        <f t="shared" si="825"/>
        <v>16</v>
      </c>
      <c r="T433" s="36">
        <f t="shared" ref="T433:U433" si="826">S43</f>
        <v>17</v>
      </c>
      <c r="U433" s="36">
        <f t="shared" si="826"/>
        <v>20</v>
      </c>
      <c r="W433" s="36">
        <f t="shared" ref="W433:X433" si="827">E43</f>
        <v>13</v>
      </c>
      <c r="X433" s="36">
        <f t="shared" si="827"/>
        <v>12</v>
      </c>
      <c r="Y433" s="36">
        <f t="shared" ref="Y433:Z433" si="828">I43</f>
        <v>3</v>
      </c>
      <c r="Z433" s="36">
        <f t="shared" si="828"/>
        <v>2</v>
      </c>
      <c r="AA433" s="36">
        <f t="shared" ref="AA433:AB433" si="829">M43</f>
        <v>6</v>
      </c>
      <c r="AB433" s="36">
        <f t="shared" si="829"/>
        <v>4</v>
      </c>
      <c r="AC433" s="36">
        <f t="shared" ref="AC433:AD433" si="830">Q43</f>
        <v>8</v>
      </c>
      <c r="AD433" s="36">
        <f t="shared" si="830"/>
        <v>5</v>
      </c>
      <c r="AE433" s="36">
        <f t="shared" ref="AE433:AF433" si="831">U43</f>
        <v>0</v>
      </c>
      <c r="AF433" s="36">
        <f t="shared" si="831"/>
        <v>20</v>
      </c>
    </row>
    <row r="434" spans="3:32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L434" s="36">
        <f t="shared" si="560"/>
        <v>2</v>
      </c>
      <c r="M434" s="36">
        <f t="shared" si="561"/>
        <v>1</v>
      </c>
      <c r="N434" s="36">
        <f t="shared" ref="N434:O434" si="832">G44</f>
        <v>7</v>
      </c>
      <c r="O434" s="36">
        <f t="shared" si="832"/>
        <v>14</v>
      </c>
      <c r="P434" s="36">
        <f t="shared" ref="P434:Q434" si="833">K44</f>
        <v>10</v>
      </c>
      <c r="Q434" s="36">
        <f t="shared" si="833"/>
        <v>15</v>
      </c>
      <c r="R434" s="36">
        <f t="shared" ref="R434:S434" si="834">O44</f>
        <v>11</v>
      </c>
      <c r="S434" s="36">
        <f t="shared" si="834"/>
        <v>16</v>
      </c>
      <c r="T434" s="36">
        <f t="shared" ref="T434:U434" si="835">S44</f>
        <v>17</v>
      </c>
      <c r="U434" s="36">
        <f t="shared" si="835"/>
        <v>18</v>
      </c>
      <c r="W434" s="36">
        <f t="shared" ref="W434:X434" si="836">E44</f>
        <v>9</v>
      </c>
      <c r="X434" s="36">
        <f t="shared" si="836"/>
        <v>3</v>
      </c>
      <c r="Y434" s="36">
        <f t="shared" ref="Y434:Z434" si="837">I44</f>
        <v>12</v>
      </c>
      <c r="Z434" s="36">
        <f t="shared" si="837"/>
        <v>13</v>
      </c>
      <c r="AA434" s="36">
        <f t="shared" ref="AA434:AB434" si="838">M44</f>
        <v>6</v>
      </c>
      <c r="AB434" s="36">
        <f t="shared" si="838"/>
        <v>4</v>
      </c>
      <c r="AC434" s="36">
        <f t="shared" ref="AC434:AD434" si="839">Q44</f>
        <v>8</v>
      </c>
      <c r="AD434" s="36">
        <f t="shared" si="839"/>
        <v>5</v>
      </c>
      <c r="AE434" s="36">
        <f t="shared" ref="AE434:AF434" si="840">U44</f>
        <v>19</v>
      </c>
      <c r="AF434" s="36">
        <f t="shared" si="840"/>
        <v>20</v>
      </c>
    </row>
    <row r="435" spans="3:32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L435" s="36">
        <f t="shared" si="560"/>
        <v>2</v>
      </c>
      <c r="M435" s="36">
        <f t="shared" si="561"/>
        <v>9</v>
      </c>
      <c r="N435" s="36">
        <f t="shared" ref="N435:O435" si="841">G45</f>
        <v>7</v>
      </c>
      <c r="O435" s="36">
        <f t="shared" si="841"/>
        <v>6</v>
      </c>
      <c r="P435" s="36">
        <f t="shared" ref="P435:Q435" si="842">K45</f>
        <v>13</v>
      </c>
      <c r="Q435" s="36">
        <f t="shared" si="842"/>
        <v>1</v>
      </c>
      <c r="R435" s="36">
        <f t="shared" ref="R435:S435" si="843">O45</f>
        <v>11</v>
      </c>
      <c r="S435" s="36">
        <f t="shared" si="843"/>
        <v>8</v>
      </c>
      <c r="T435" s="36">
        <f t="shared" ref="T435:U435" si="844">S45</f>
        <v>17</v>
      </c>
      <c r="U435" s="36">
        <f t="shared" si="844"/>
        <v>18</v>
      </c>
      <c r="W435" s="36">
        <f t="shared" ref="W435:X435" si="845">E45</f>
        <v>12</v>
      </c>
      <c r="X435" s="36">
        <f t="shared" si="845"/>
        <v>14</v>
      </c>
      <c r="Y435" s="36">
        <f t="shared" ref="Y435:Z435" si="846">I45</f>
        <v>3</v>
      </c>
      <c r="Z435" s="36">
        <f t="shared" si="846"/>
        <v>16</v>
      </c>
      <c r="AA435" s="36">
        <f t="shared" ref="AA435:AB435" si="847">M45</f>
        <v>15</v>
      </c>
      <c r="AB435" s="36">
        <f t="shared" si="847"/>
        <v>10</v>
      </c>
      <c r="AC435" s="36">
        <f t="shared" ref="AC435:AD435" si="848">Q45</f>
        <v>4</v>
      </c>
      <c r="AD435" s="36">
        <f t="shared" si="848"/>
        <v>5</v>
      </c>
      <c r="AE435" s="36">
        <f t="shared" ref="AE435:AF435" si="849">U45</f>
        <v>19</v>
      </c>
      <c r="AF435" s="36">
        <f t="shared" si="849"/>
        <v>20</v>
      </c>
    </row>
    <row r="436" spans="3:32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L436" s="36">
        <f t="shared" si="560"/>
        <v>9</v>
      </c>
      <c r="M436" s="36">
        <f t="shared" si="561"/>
        <v>1</v>
      </c>
      <c r="N436" s="36">
        <f t="shared" ref="N436:O436" si="850">G46</f>
        <v>7</v>
      </c>
      <c r="O436" s="36">
        <f t="shared" si="850"/>
        <v>2</v>
      </c>
      <c r="P436" s="36">
        <f t="shared" ref="P436:Q436" si="851">K46</f>
        <v>13</v>
      </c>
      <c r="Q436" s="36">
        <f t="shared" si="851"/>
        <v>15</v>
      </c>
      <c r="R436" s="36">
        <f t="shared" ref="R436:S436" si="852">O46</f>
        <v>6</v>
      </c>
      <c r="S436" s="36">
        <f t="shared" si="852"/>
        <v>16</v>
      </c>
      <c r="T436" s="36">
        <f t="shared" ref="T436:U436" si="853">S46</f>
        <v>17</v>
      </c>
      <c r="U436" s="36">
        <f t="shared" si="853"/>
        <v>18</v>
      </c>
      <c r="W436" s="36">
        <f t="shared" ref="W436:X436" si="854">E46</f>
        <v>12</v>
      </c>
      <c r="X436" s="36">
        <f t="shared" si="854"/>
        <v>14</v>
      </c>
      <c r="Y436" s="36">
        <f t="shared" ref="Y436:Z436" si="855">I46</f>
        <v>11</v>
      </c>
      <c r="Z436" s="36">
        <f t="shared" si="855"/>
        <v>8</v>
      </c>
      <c r="AA436" s="36">
        <f t="shared" ref="AA436:AB436" si="856">M46</f>
        <v>10</v>
      </c>
      <c r="AB436" s="36">
        <f t="shared" si="856"/>
        <v>3</v>
      </c>
      <c r="AC436" s="36">
        <f t="shared" ref="AC436:AD436" si="857">Q46</f>
        <v>4</v>
      </c>
      <c r="AD436" s="36">
        <f t="shared" si="857"/>
        <v>5</v>
      </c>
      <c r="AE436" s="36">
        <f t="shared" ref="AE436:AF436" si="858">U46</f>
        <v>0</v>
      </c>
      <c r="AF436" s="36">
        <f t="shared" si="858"/>
        <v>20</v>
      </c>
    </row>
    <row r="437" spans="3:32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  <c r="L437" s="36">
        <f t="shared" si="560"/>
        <v>14</v>
      </c>
      <c r="M437" s="36">
        <f t="shared" si="561"/>
        <v>9</v>
      </c>
      <c r="N437" s="36">
        <f t="shared" ref="N437:O437" si="859">G47</f>
        <v>12</v>
      </c>
      <c r="O437" s="36">
        <f t="shared" si="859"/>
        <v>16</v>
      </c>
      <c r="P437" s="36">
        <f t="shared" ref="P437:Q437" si="860">K47</f>
        <v>2</v>
      </c>
      <c r="Q437" s="36">
        <f t="shared" si="860"/>
        <v>13</v>
      </c>
      <c r="R437" s="36">
        <f t="shared" ref="R437:S437" si="861">O47</f>
        <v>6</v>
      </c>
      <c r="S437" s="36">
        <f t="shared" si="861"/>
        <v>11</v>
      </c>
      <c r="T437" s="36">
        <f t="shared" ref="T437:U437" si="862">S47</f>
        <v>17</v>
      </c>
      <c r="U437" s="36">
        <f t="shared" si="862"/>
        <v>18</v>
      </c>
      <c r="W437" s="36">
        <f t="shared" ref="W437:X437" si="863">E47</f>
        <v>7</v>
      </c>
      <c r="X437" s="36">
        <f t="shared" si="863"/>
        <v>1</v>
      </c>
      <c r="Y437" s="36">
        <f t="shared" ref="Y437:Z437" si="864">I47</f>
        <v>15</v>
      </c>
      <c r="Z437" s="36">
        <f t="shared" si="864"/>
        <v>8</v>
      </c>
      <c r="AA437" s="36">
        <f t="shared" ref="AA437:AB437" si="865">M47</f>
        <v>10</v>
      </c>
      <c r="AB437" s="36">
        <f t="shared" si="865"/>
        <v>3</v>
      </c>
      <c r="AC437" s="36">
        <f t="shared" ref="AC437:AD437" si="866">Q47</f>
        <v>4</v>
      </c>
      <c r="AD437" s="36">
        <f t="shared" si="866"/>
        <v>5</v>
      </c>
      <c r="AE437" s="36">
        <f t="shared" ref="AE437:AF437" si="867">U47</f>
        <v>0</v>
      </c>
      <c r="AF437" s="36">
        <f t="shared" si="867"/>
        <v>20</v>
      </c>
    </row>
    <row r="438" spans="3:32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  <c r="L438" s="36">
        <f t="shared" si="560"/>
        <v>12</v>
      </c>
      <c r="M438" s="36">
        <f t="shared" si="561"/>
        <v>4</v>
      </c>
      <c r="N438" s="36">
        <f t="shared" ref="N438:O438" si="868">G48</f>
        <v>2</v>
      </c>
      <c r="O438" s="36">
        <f t="shared" si="868"/>
        <v>1</v>
      </c>
      <c r="P438" s="36">
        <f t="shared" ref="P438:Q438" si="869">K48</f>
        <v>14</v>
      </c>
      <c r="Q438" s="36">
        <f t="shared" si="869"/>
        <v>15</v>
      </c>
      <c r="R438" s="36">
        <f t="shared" ref="R438:S438" si="870">O48</f>
        <v>16</v>
      </c>
      <c r="S438" s="36">
        <f t="shared" si="870"/>
        <v>8</v>
      </c>
      <c r="T438" s="36">
        <f t="shared" ref="T438:U438" si="871">S48</f>
        <v>17</v>
      </c>
      <c r="U438" s="36">
        <f t="shared" si="871"/>
        <v>18</v>
      </c>
      <c r="W438" s="36">
        <f t="shared" ref="W438:X438" si="872">E48</f>
        <v>13</v>
      </c>
      <c r="X438" s="36">
        <f t="shared" si="872"/>
        <v>7</v>
      </c>
      <c r="Y438" s="36">
        <f t="shared" ref="Y438:Z438" si="873">I48</f>
        <v>3</v>
      </c>
      <c r="Z438" s="36">
        <f t="shared" si="873"/>
        <v>9</v>
      </c>
      <c r="AA438" s="36">
        <f t="shared" ref="AA438:AB438" si="874">M48</f>
        <v>11</v>
      </c>
      <c r="AB438" s="36">
        <f t="shared" si="874"/>
        <v>10</v>
      </c>
      <c r="AC438" s="36">
        <f t="shared" ref="AC438:AD438" si="875">Q48</f>
        <v>5</v>
      </c>
      <c r="AD438" s="36">
        <f t="shared" si="875"/>
        <v>6</v>
      </c>
      <c r="AE438" s="36">
        <f t="shared" ref="AE438:AF438" si="876">U48</f>
        <v>19</v>
      </c>
      <c r="AF438" s="36">
        <f t="shared" si="876"/>
        <v>20</v>
      </c>
    </row>
    <row r="439" spans="3:32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  <c r="L439" s="36">
        <f t="shared" si="560"/>
        <v>2</v>
      </c>
      <c r="M439" s="36">
        <f t="shared" si="561"/>
        <v>12</v>
      </c>
      <c r="N439" s="36">
        <f t="shared" ref="N439:O439" si="877">G49</f>
        <v>1</v>
      </c>
      <c r="O439" s="36">
        <f t="shared" si="877"/>
        <v>9</v>
      </c>
      <c r="P439" s="36">
        <f t="shared" ref="P439:Q439" si="878">K49</f>
        <v>15</v>
      </c>
      <c r="Q439" s="36">
        <f t="shared" si="878"/>
        <v>7</v>
      </c>
      <c r="R439" s="36">
        <f t="shared" ref="R439:S439" si="879">O49</f>
        <v>16</v>
      </c>
      <c r="S439" s="36">
        <f t="shared" si="879"/>
        <v>8</v>
      </c>
      <c r="T439" s="36">
        <f t="shared" ref="T439:U439" si="880">S49</f>
        <v>17</v>
      </c>
      <c r="U439" s="36">
        <f t="shared" si="880"/>
        <v>18</v>
      </c>
      <c r="W439" s="36">
        <f t="shared" ref="W439:X439" si="881">E49</f>
        <v>14</v>
      </c>
      <c r="X439" s="36">
        <f t="shared" si="881"/>
        <v>6</v>
      </c>
      <c r="Y439" s="36">
        <f t="shared" ref="Y439:Z439" si="882">I49</f>
        <v>10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3</v>
      </c>
      <c r="AC439" s="36">
        <f t="shared" ref="AC439:AD439" si="884">Q49</f>
        <v>5</v>
      </c>
      <c r="AD439" s="36">
        <f t="shared" si="884"/>
        <v>4</v>
      </c>
      <c r="AE439" s="36">
        <f t="shared" ref="AE439:AF439" si="885">U49</f>
        <v>19</v>
      </c>
      <c r="AF439" s="36">
        <f t="shared" si="885"/>
        <v>20</v>
      </c>
    </row>
    <row r="440" spans="3:32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  <c r="L440" s="36">
        <f t="shared" si="560"/>
        <v>16</v>
      </c>
      <c r="M440" s="36">
        <f t="shared" si="561"/>
        <v>14</v>
      </c>
      <c r="N440" s="36">
        <f t="shared" ref="N440:O440" si="886">G50</f>
        <v>2</v>
      </c>
      <c r="O440" s="36">
        <f t="shared" si="886"/>
        <v>1</v>
      </c>
      <c r="P440" s="36">
        <f t="shared" ref="P440:Q440" si="887">K50</f>
        <v>15</v>
      </c>
      <c r="Q440" s="36">
        <f t="shared" si="887"/>
        <v>7</v>
      </c>
      <c r="R440" s="36">
        <f t="shared" ref="R440:S440" si="888">O50</f>
        <v>8</v>
      </c>
      <c r="S440" s="36">
        <f t="shared" si="888"/>
        <v>5</v>
      </c>
      <c r="T440" s="36">
        <f t="shared" ref="T440:U440" si="889">S50</f>
        <v>17</v>
      </c>
      <c r="U440" s="36">
        <f t="shared" si="889"/>
        <v>18</v>
      </c>
      <c r="W440" s="36">
        <f t="shared" ref="W440:X440" si="890">E50</f>
        <v>9</v>
      </c>
      <c r="X440" s="36">
        <f t="shared" si="890"/>
        <v>12</v>
      </c>
      <c r="Y440" s="36">
        <f t="shared" ref="Y440:Z440" si="891">I50</f>
        <v>13</v>
      </c>
      <c r="Z440" s="36">
        <f t="shared" si="891"/>
        <v>3</v>
      </c>
      <c r="AA440" s="36">
        <f t="shared" ref="AA440:AB440" si="892">M50</f>
        <v>11</v>
      </c>
      <c r="AB440" s="36">
        <f t="shared" si="892"/>
        <v>10</v>
      </c>
      <c r="AC440" s="36">
        <f t="shared" ref="AC440:AD440" si="893">Q50</f>
        <v>6</v>
      </c>
      <c r="AD440" s="36">
        <f t="shared" si="893"/>
        <v>4</v>
      </c>
      <c r="AE440" s="36">
        <f t="shared" ref="AE440:AF440" si="894">U50</f>
        <v>19</v>
      </c>
      <c r="AF440" s="36">
        <f t="shared" si="894"/>
        <v>20</v>
      </c>
    </row>
    <row r="441" spans="3:32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  <c r="L441" s="36">
        <f t="shared" si="560"/>
        <v>15</v>
      </c>
      <c r="M441" s="36">
        <f t="shared" si="561"/>
        <v>14</v>
      </c>
      <c r="N441" s="36">
        <f t="shared" ref="N441:O441" si="895">G51</f>
        <v>12</v>
      </c>
      <c r="O441" s="36">
        <f t="shared" si="895"/>
        <v>6</v>
      </c>
      <c r="P441" s="36">
        <f t="shared" ref="P441:Q441" si="896">K51</f>
        <v>10</v>
      </c>
      <c r="Q441" s="36">
        <f t="shared" si="896"/>
        <v>4</v>
      </c>
      <c r="R441" s="36">
        <f t="shared" ref="R441:S441" si="897">O51</f>
        <v>13</v>
      </c>
      <c r="S441" s="36">
        <f t="shared" si="897"/>
        <v>8</v>
      </c>
      <c r="T441" s="36">
        <f t="shared" ref="T441:U441" si="898">S51</f>
        <v>17</v>
      </c>
      <c r="U441" s="36">
        <f t="shared" si="898"/>
        <v>18</v>
      </c>
      <c r="W441" s="36">
        <f t="shared" ref="W441:X441" si="899">E51</f>
        <v>2</v>
      </c>
      <c r="X441" s="36">
        <f t="shared" si="899"/>
        <v>3</v>
      </c>
      <c r="Y441" s="36">
        <f t="shared" ref="Y441:Z441" si="900">I51</f>
        <v>9</v>
      </c>
      <c r="Z441" s="36">
        <f t="shared" si="900"/>
        <v>7</v>
      </c>
      <c r="AA441" s="36">
        <f t="shared" ref="AA441:AB441" si="901">M51</f>
        <v>1</v>
      </c>
      <c r="AB441" s="36">
        <f t="shared" si="901"/>
        <v>5</v>
      </c>
      <c r="AC441" s="36">
        <f t="shared" ref="AC441:AD441" si="902">Q51</f>
        <v>11</v>
      </c>
      <c r="AD441" s="36">
        <f t="shared" si="902"/>
        <v>16</v>
      </c>
      <c r="AE441" s="36">
        <f t="shared" ref="AE441:AF441" si="903">U51</f>
        <v>19</v>
      </c>
      <c r="AF441" s="36">
        <f t="shared" si="903"/>
        <v>20</v>
      </c>
    </row>
    <row r="442" spans="3:32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  <c r="L442" s="36">
        <f t="shared" si="560"/>
        <v>2</v>
      </c>
      <c r="M442" s="36">
        <f t="shared" si="561"/>
        <v>1</v>
      </c>
      <c r="N442" s="36">
        <f t="shared" ref="N442:O442" si="904">G52</f>
        <v>3</v>
      </c>
      <c r="O442" s="36">
        <f t="shared" si="904"/>
        <v>7</v>
      </c>
      <c r="P442" s="36">
        <f t="shared" ref="P442:Q442" si="905">K52</f>
        <v>6</v>
      </c>
      <c r="Q442" s="36">
        <f t="shared" si="905"/>
        <v>10</v>
      </c>
      <c r="R442" s="36">
        <f t="shared" ref="R442:S442" si="906">O52</f>
        <v>15</v>
      </c>
      <c r="S442" s="36">
        <f t="shared" si="906"/>
        <v>8</v>
      </c>
      <c r="T442" s="36">
        <f t="shared" ref="T442:U442" si="907">S52</f>
        <v>17</v>
      </c>
      <c r="U442" s="36">
        <f t="shared" si="907"/>
        <v>18</v>
      </c>
      <c r="W442" s="36">
        <f t="shared" ref="W442:X442" si="908">E52</f>
        <v>9</v>
      </c>
      <c r="X442" s="36">
        <f t="shared" si="908"/>
        <v>4</v>
      </c>
      <c r="Y442" s="36">
        <f t="shared" ref="Y442:Z442" si="909">I52</f>
        <v>14</v>
      </c>
      <c r="Z442" s="36">
        <f t="shared" si="909"/>
        <v>12</v>
      </c>
      <c r="AA442" s="36">
        <f t="shared" ref="AA442:AB442" si="910">M52</f>
        <v>5</v>
      </c>
      <c r="AB442" s="36">
        <f t="shared" si="910"/>
        <v>13</v>
      </c>
      <c r="AC442" s="36">
        <f t="shared" ref="AC442:AD442" si="911">Q52</f>
        <v>11</v>
      </c>
      <c r="AD442" s="36">
        <f t="shared" si="911"/>
        <v>16</v>
      </c>
      <c r="AE442" s="36">
        <f t="shared" ref="AE442:AF442" si="912">U52</f>
        <v>19</v>
      </c>
      <c r="AF442" s="36">
        <f t="shared" si="912"/>
        <v>20</v>
      </c>
    </row>
    <row r="443" spans="3:32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  <c r="L443" s="36">
        <f t="shared" si="560"/>
        <v>9</v>
      </c>
      <c r="M443" s="36">
        <f t="shared" si="561"/>
        <v>2</v>
      </c>
      <c r="N443" s="36">
        <f t="shared" ref="N443:O443" si="913">G53</f>
        <v>15</v>
      </c>
      <c r="O443" s="36">
        <f t="shared" si="913"/>
        <v>3</v>
      </c>
      <c r="P443" s="36">
        <f t="shared" ref="P443:Q443" si="914">K53</f>
        <v>6</v>
      </c>
      <c r="Q443" s="36">
        <f t="shared" si="914"/>
        <v>12</v>
      </c>
      <c r="R443" s="36">
        <f t="shared" ref="R443:S443" si="915">O53</f>
        <v>1</v>
      </c>
      <c r="S443" s="36">
        <f t="shared" si="915"/>
        <v>5</v>
      </c>
      <c r="T443" s="36">
        <f t="shared" ref="T443:U443" si="916">S53</f>
        <v>17</v>
      </c>
      <c r="U443" s="36">
        <f t="shared" si="916"/>
        <v>18</v>
      </c>
      <c r="W443" s="36">
        <f t="shared" ref="W443:X443" si="917">E53</f>
        <v>7</v>
      </c>
      <c r="X443" s="36">
        <f t="shared" si="917"/>
        <v>14</v>
      </c>
      <c r="Y443" s="36">
        <f t="shared" ref="Y443:Z443" si="918">I53</f>
        <v>13</v>
      </c>
      <c r="Z443" s="36">
        <f t="shared" si="918"/>
        <v>11</v>
      </c>
      <c r="AA443" s="36">
        <f t="shared" ref="AA443:AB443" si="919">M53</f>
        <v>10</v>
      </c>
      <c r="AB443" s="36">
        <f t="shared" si="919"/>
        <v>4</v>
      </c>
      <c r="AC443" s="36">
        <f t="shared" ref="AC443:AD443" si="920">Q53</f>
        <v>8</v>
      </c>
      <c r="AD443" s="36">
        <f t="shared" si="920"/>
        <v>16</v>
      </c>
      <c r="AE443" s="36">
        <f t="shared" ref="AE443:AF443" si="921">U53</f>
        <v>19</v>
      </c>
      <c r="AF443" s="36">
        <f t="shared" si="921"/>
        <v>20</v>
      </c>
    </row>
    <row r="444" spans="3:32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  <c r="L444" s="36">
        <f t="shared" si="560"/>
        <v>14</v>
      </c>
      <c r="M444" s="36">
        <f t="shared" si="561"/>
        <v>12</v>
      </c>
      <c r="N444" s="36">
        <f t="shared" ref="N444:O444" si="922">G54</f>
        <v>7</v>
      </c>
      <c r="O444" s="36">
        <f t="shared" si="922"/>
        <v>3</v>
      </c>
      <c r="P444" s="36">
        <f t="shared" ref="P444:Q444" si="923">K54</f>
        <v>5</v>
      </c>
      <c r="Q444" s="36">
        <f t="shared" si="923"/>
        <v>4</v>
      </c>
      <c r="R444" s="36">
        <f t="shared" ref="R444:S444" si="924">O54</f>
        <v>10</v>
      </c>
      <c r="S444" s="36">
        <f t="shared" si="924"/>
        <v>11</v>
      </c>
      <c r="T444" s="36">
        <f t="shared" ref="T444:U444" si="925">S54</f>
        <v>17</v>
      </c>
      <c r="U444" s="36">
        <f t="shared" si="925"/>
        <v>18</v>
      </c>
      <c r="W444" s="36">
        <f t="shared" ref="W444:X444" si="926">E54</f>
        <v>2</v>
      </c>
      <c r="X444" s="36">
        <f t="shared" si="926"/>
        <v>9</v>
      </c>
      <c r="Y444" s="36">
        <f t="shared" ref="Y444:Z444" si="927">I54</f>
        <v>1</v>
      </c>
      <c r="Z444" s="36">
        <f t="shared" si="927"/>
        <v>15</v>
      </c>
      <c r="AA444" s="36">
        <f t="shared" ref="AA444:AB444" si="928">M54</f>
        <v>6</v>
      </c>
      <c r="AB444" s="36">
        <f t="shared" si="928"/>
        <v>8</v>
      </c>
      <c r="AC444" s="36">
        <f t="shared" ref="AC444:AD444" si="929">Q54</f>
        <v>13</v>
      </c>
      <c r="AD444" s="36">
        <f t="shared" si="929"/>
        <v>16</v>
      </c>
      <c r="AE444" s="36">
        <f t="shared" ref="AE444:AF444" si="930">U54</f>
        <v>19</v>
      </c>
      <c r="AF444" s="36">
        <f t="shared" si="930"/>
        <v>20</v>
      </c>
    </row>
    <row r="445" spans="3:32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  <c r="L445" s="36">
        <f t="shared" si="560"/>
        <v>2</v>
      </c>
      <c r="M445" s="36">
        <f t="shared" si="561"/>
        <v>3</v>
      </c>
      <c r="N445" s="36">
        <f t="shared" ref="N445:O445" si="931">G55</f>
        <v>14</v>
      </c>
      <c r="O445" s="36">
        <f t="shared" si="931"/>
        <v>1</v>
      </c>
      <c r="P445" s="36">
        <f t="shared" ref="P445:Q445" si="932">K55</f>
        <v>5</v>
      </c>
      <c r="Q445" s="36">
        <f t="shared" si="932"/>
        <v>4</v>
      </c>
      <c r="R445" s="36">
        <f t="shared" ref="R445:S445" si="933">O55</f>
        <v>10</v>
      </c>
      <c r="S445" s="36">
        <f t="shared" si="933"/>
        <v>15</v>
      </c>
      <c r="T445" s="36">
        <f t="shared" ref="T445:U445" si="934">S55</f>
        <v>17</v>
      </c>
      <c r="U445" s="36">
        <f t="shared" si="934"/>
        <v>18</v>
      </c>
      <c r="W445" s="36">
        <f t="shared" ref="W445:X445" si="935">E55</f>
        <v>9</v>
      </c>
      <c r="X445" s="36">
        <f t="shared" si="935"/>
        <v>7</v>
      </c>
      <c r="Y445" s="36">
        <f t="shared" ref="Y445:Z445" si="936">I55</f>
        <v>12</v>
      </c>
      <c r="Z445" s="36">
        <f t="shared" si="936"/>
        <v>13</v>
      </c>
      <c r="AA445" s="36">
        <f t="shared" ref="AA445:AB445" si="937">M55</f>
        <v>6</v>
      </c>
      <c r="AB445" s="36">
        <f t="shared" si="937"/>
        <v>8</v>
      </c>
      <c r="AC445" s="36">
        <f t="shared" ref="AC445:AD445" si="938">Q55</f>
        <v>11</v>
      </c>
      <c r="AD445" s="36">
        <f t="shared" si="938"/>
        <v>16</v>
      </c>
      <c r="AE445" s="36">
        <f t="shared" ref="AE445:AF445" si="939">U55</f>
        <v>19</v>
      </c>
      <c r="AF445" s="36">
        <f t="shared" si="939"/>
        <v>20</v>
      </c>
    </row>
    <row r="446" spans="3:32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  <c r="L446" s="36">
        <f t="shared" si="560"/>
        <v>2</v>
      </c>
      <c r="M446" s="36">
        <f t="shared" si="561"/>
        <v>13</v>
      </c>
      <c r="N446" s="36">
        <f t="shared" ref="N446:O446" si="940">G56</f>
        <v>9</v>
      </c>
      <c r="O446" s="36">
        <f t="shared" si="940"/>
        <v>1</v>
      </c>
      <c r="P446" s="36">
        <f t="shared" ref="P446:Q446" si="941">K56</f>
        <v>5</v>
      </c>
      <c r="Q446" s="36">
        <f t="shared" si="941"/>
        <v>4</v>
      </c>
      <c r="R446" s="36">
        <f t="shared" ref="R446:S446" si="942">O56</f>
        <v>14</v>
      </c>
      <c r="S446" s="36">
        <f t="shared" si="942"/>
        <v>10</v>
      </c>
      <c r="T446" s="36">
        <f t="shared" ref="T446:U446" si="943">S56</f>
        <v>16</v>
      </c>
      <c r="U446" s="36">
        <f t="shared" si="943"/>
        <v>18</v>
      </c>
      <c r="W446" s="36">
        <f t="shared" ref="W446:X446" si="944">E56</f>
        <v>17</v>
      </c>
      <c r="X446" s="36">
        <f t="shared" si="944"/>
        <v>7</v>
      </c>
      <c r="Y446" s="36">
        <f t="shared" ref="Y446:Z446" si="945">I56</f>
        <v>3</v>
      </c>
      <c r="Z446" s="36">
        <f t="shared" si="945"/>
        <v>12</v>
      </c>
      <c r="AA446" s="36">
        <f t="shared" ref="AA446:AB446" si="946">M56</f>
        <v>6</v>
      </c>
      <c r="AB446" s="36">
        <f t="shared" si="946"/>
        <v>8</v>
      </c>
      <c r="AC446" s="36">
        <f t="shared" ref="AC446:AD446" si="947">Q56</f>
        <v>15</v>
      </c>
      <c r="AD446" s="36">
        <f t="shared" si="947"/>
        <v>11</v>
      </c>
      <c r="AE446" s="36">
        <f t="shared" ref="AE446:AF446" si="948">U56</f>
        <v>19</v>
      </c>
      <c r="AF446" s="36">
        <f t="shared" si="948"/>
        <v>20</v>
      </c>
    </row>
    <row r="447" spans="3:32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  <c r="L447" s="36">
        <f t="shared" si="560"/>
        <v>2</v>
      </c>
      <c r="M447" s="36">
        <f t="shared" si="561"/>
        <v>9</v>
      </c>
      <c r="N447" s="36">
        <f t="shared" ref="N447:O447" si="949">G57</f>
        <v>15</v>
      </c>
      <c r="O447" s="36">
        <f t="shared" si="949"/>
        <v>10</v>
      </c>
      <c r="P447" s="36">
        <f t="shared" ref="P447:Q447" si="950">K57</f>
        <v>6</v>
      </c>
      <c r="Q447" s="36">
        <f t="shared" si="950"/>
        <v>5</v>
      </c>
      <c r="R447" s="36">
        <f t="shared" ref="R447:S447" si="951">O57</f>
        <v>4</v>
      </c>
      <c r="S447" s="36">
        <f t="shared" si="951"/>
        <v>11</v>
      </c>
      <c r="T447" s="36">
        <f t="shared" ref="T447:U447" si="952">S57</f>
        <v>17</v>
      </c>
      <c r="U447" s="36">
        <f t="shared" si="952"/>
        <v>18</v>
      </c>
      <c r="W447" s="36">
        <f t="shared" ref="W447:X447" si="953">E57</f>
        <v>14</v>
      </c>
      <c r="X447" s="36">
        <f t="shared" si="953"/>
        <v>12</v>
      </c>
      <c r="Y447" s="36">
        <f t="shared" ref="Y447:Z447" si="954">I57</f>
        <v>7</v>
      </c>
      <c r="Z447" s="36">
        <f t="shared" si="954"/>
        <v>13</v>
      </c>
      <c r="AA447" s="36">
        <f t="shared" ref="AA447:AB447" si="955">M57</f>
        <v>1</v>
      </c>
      <c r="AB447" s="36">
        <f t="shared" si="955"/>
        <v>3</v>
      </c>
      <c r="AC447" s="36">
        <f t="shared" ref="AC447:AD447" si="956">Q57</f>
        <v>8</v>
      </c>
      <c r="AD447" s="36">
        <f t="shared" si="956"/>
        <v>16</v>
      </c>
      <c r="AE447" s="36">
        <f t="shared" ref="AE447:AF447" si="957">U57</f>
        <v>19</v>
      </c>
      <c r="AF447" s="36">
        <f t="shared" si="957"/>
        <v>20</v>
      </c>
    </row>
    <row r="448" spans="3:32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  <c r="L448" s="36">
        <f t="shared" si="560"/>
        <v>12</v>
      </c>
      <c r="M448" s="36">
        <f t="shared" si="561"/>
        <v>14</v>
      </c>
      <c r="N448" s="36">
        <f t="shared" ref="N448:O448" si="958">G58</f>
        <v>3</v>
      </c>
      <c r="O448" s="36">
        <f t="shared" si="958"/>
        <v>1</v>
      </c>
      <c r="P448" s="36">
        <f t="shared" ref="P448:Q448" si="959">K58</f>
        <v>6</v>
      </c>
      <c r="Q448" s="36">
        <f t="shared" si="959"/>
        <v>7</v>
      </c>
      <c r="R448" s="36">
        <f t="shared" ref="R448:S448" si="960">O58</f>
        <v>11</v>
      </c>
      <c r="S448" s="36">
        <f t="shared" si="960"/>
        <v>8</v>
      </c>
      <c r="T448" s="36">
        <f t="shared" ref="T448:U448" si="961">S58</f>
        <v>17</v>
      </c>
      <c r="U448" s="36">
        <f t="shared" si="961"/>
        <v>18</v>
      </c>
      <c r="W448" s="36">
        <f t="shared" ref="W448:X448" si="962">E58</f>
        <v>13</v>
      </c>
      <c r="X448" s="36">
        <f t="shared" si="962"/>
        <v>2</v>
      </c>
      <c r="Y448" s="36">
        <f t="shared" ref="Y448:Z448" si="963">I58</f>
        <v>9</v>
      </c>
      <c r="Z448" s="36">
        <f t="shared" si="963"/>
        <v>10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16</v>
      </c>
      <c r="AD448" s="36">
        <f t="shared" si="965"/>
        <v>15</v>
      </c>
      <c r="AE448" s="36">
        <f t="shared" ref="AE448:AF448" si="966">U58</f>
        <v>19</v>
      </c>
      <c r="AF448" s="36">
        <f t="shared" si="966"/>
        <v>20</v>
      </c>
    </row>
    <row r="449" spans="12:32" ht="15" customHeight="1" thickBot="1" x14ac:dyDescent="0.4">
      <c r="L449" s="36">
        <f t="shared" si="560"/>
        <v>9</v>
      </c>
      <c r="M449" s="36">
        <f t="shared" si="561"/>
        <v>1</v>
      </c>
      <c r="N449" s="36">
        <f t="shared" ref="N449:O449" si="967">G59</f>
        <v>12</v>
      </c>
      <c r="O449" s="36">
        <f t="shared" si="967"/>
        <v>13</v>
      </c>
      <c r="P449" s="36">
        <f t="shared" ref="P449:Q449" si="968">K59</f>
        <v>6</v>
      </c>
      <c r="Q449" s="36">
        <f t="shared" si="968"/>
        <v>5</v>
      </c>
      <c r="R449" s="36">
        <f t="shared" ref="R449:S449" si="969">O59</f>
        <v>4</v>
      </c>
      <c r="S449" s="36">
        <f t="shared" si="969"/>
        <v>8</v>
      </c>
      <c r="T449" s="36">
        <f t="shared" ref="T449:U449" si="970">S59</f>
        <v>17</v>
      </c>
      <c r="U449" s="36">
        <f t="shared" si="970"/>
        <v>18</v>
      </c>
      <c r="W449" s="36">
        <f t="shared" ref="W449:X449" si="971">E59</f>
        <v>2</v>
      </c>
      <c r="X449" s="36">
        <f t="shared" si="971"/>
        <v>11</v>
      </c>
      <c r="Y449" s="36">
        <f t="shared" ref="Y449:Z449" si="972">I59</f>
        <v>7</v>
      </c>
      <c r="Z449" s="36">
        <f t="shared" si="972"/>
        <v>14</v>
      </c>
      <c r="AA449" s="36">
        <f t="shared" ref="AA449:AB449" si="973">M59</f>
        <v>10</v>
      </c>
      <c r="AB449" s="36">
        <f t="shared" si="973"/>
        <v>3</v>
      </c>
      <c r="AC449" s="36">
        <f t="shared" ref="AC449:AD449" si="974">Q59</f>
        <v>16</v>
      </c>
      <c r="AD449" s="36">
        <f t="shared" si="974"/>
        <v>15</v>
      </c>
      <c r="AE449" s="36">
        <f t="shared" ref="AE449:AF449" si="975">U59</f>
        <v>19</v>
      </c>
      <c r="AF449" s="36">
        <f t="shared" si="975"/>
        <v>20</v>
      </c>
    </row>
    <row r="450" spans="12:32" ht="15" customHeight="1" thickBot="1" x14ac:dyDescent="0.4">
      <c r="L450" s="36">
        <f t="shared" si="560"/>
        <v>2</v>
      </c>
      <c r="M450" s="36">
        <f t="shared" si="561"/>
        <v>1</v>
      </c>
      <c r="N450" s="36">
        <f t="shared" ref="N450:O450" si="976">G60</f>
        <v>3</v>
      </c>
      <c r="O450" s="36">
        <f t="shared" si="976"/>
        <v>9</v>
      </c>
      <c r="P450" s="36">
        <f t="shared" ref="P450:Q450" si="977">K60</f>
        <v>4</v>
      </c>
      <c r="Q450" s="36">
        <f t="shared" si="977"/>
        <v>6</v>
      </c>
      <c r="R450" s="36">
        <f t="shared" ref="R450:S450" si="978">O60</f>
        <v>8</v>
      </c>
      <c r="S450" s="36">
        <f t="shared" si="978"/>
        <v>11</v>
      </c>
      <c r="T450" s="36">
        <f t="shared" ref="T450:U450" si="979">S60</f>
        <v>15</v>
      </c>
      <c r="U450" s="36">
        <f t="shared" si="979"/>
        <v>5</v>
      </c>
      <c r="W450" s="36">
        <f t="shared" ref="W450:X450" si="980">E60</f>
        <v>14</v>
      </c>
      <c r="X450" s="36">
        <f t="shared" si="980"/>
        <v>3</v>
      </c>
      <c r="Y450" s="36">
        <f t="shared" ref="Y450:Z450" si="981">I60</f>
        <v>7</v>
      </c>
      <c r="Z450" s="36">
        <f t="shared" si="981"/>
        <v>16</v>
      </c>
      <c r="AA450" s="36">
        <f t="shared" ref="AA450:AB450" si="982">M60</f>
        <v>10</v>
      </c>
      <c r="AB450" s="36">
        <f t="shared" si="982"/>
        <v>13</v>
      </c>
      <c r="AC450" s="36">
        <f t="shared" ref="AC450:AD450" si="983">Q60</f>
        <v>12</v>
      </c>
      <c r="AD450" s="36">
        <f t="shared" si="983"/>
        <v>18</v>
      </c>
      <c r="AE450" s="36">
        <f t="shared" ref="AE450:AF450" si="984">U60</f>
        <v>17</v>
      </c>
      <c r="AF450" s="36">
        <f t="shared" si="984"/>
        <v>20</v>
      </c>
    </row>
    <row r="451" spans="12:32" ht="15" customHeight="1" thickBot="1" x14ac:dyDescent="0.4">
      <c r="L451" s="36">
        <f t="shared" si="560"/>
        <v>2</v>
      </c>
      <c r="M451" s="36">
        <f t="shared" si="561"/>
        <v>1</v>
      </c>
      <c r="N451" s="36">
        <f t="shared" ref="N451:O451" si="985">G61</f>
        <v>7</v>
      </c>
      <c r="O451" s="36">
        <f t="shared" si="985"/>
        <v>14</v>
      </c>
      <c r="P451" s="36">
        <f t="shared" ref="P451:Q451" si="986">K61</f>
        <v>4</v>
      </c>
      <c r="Q451" s="36">
        <f t="shared" si="986"/>
        <v>6</v>
      </c>
      <c r="R451" s="36">
        <f t="shared" ref="R451:S451" si="987">O61</f>
        <v>11</v>
      </c>
      <c r="S451" s="36">
        <f t="shared" si="987"/>
        <v>18</v>
      </c>
      <c r="T451" s="36">
        <f t="shared" ref="T451:U451" si="988">S61</f>
        <v>5</v>
      </c>
      <c r="U451" s="36">
        <f t="shared" si="988"/>
        <v>17</v>
      </c>
      <c r="W451" s="36">
        <f t="shared" ref="W451:X451" si="989">E61</f>
        <v>9</v>
      </c>
      <c r="X451" s="36">
        <f t="shared" si="989"/>
        <v>3</v>
      </c>
      <c r="Y451" s="36">
        <f t="shared" ref="Y451:Z451" si="990">I61</f>
        <v>12</v>
      </c>
      <c r="Z451" s="36">
        <f t="shared" si="990"/>
        <v>13</v>
      </c>
      <c r="AA451" s="36">
        <f t="shared" ref="AA451:AB451" si="991">M61</f>
        <v>10</v>
      </c>
      <c r="AB451" s="36">
        <f t="shared" si="991"/>
        <v>8</v>
      </c>
      <c r="AC451" s="36">
        <f t="shared" ref="AC451:AD451" si="992">Q61</f>
        <v>15</v>
      </c>
      <c r="AD451" s="36">
        <f t="shared" si="992"/>
        <v>16</v>
      </c>
      <c r="AE451" s="36">
        <f t="shared" ref="AE451:AF451" si="993">U61</f>
        <v>19</v>
      </c>
      <c r="AF451" s="36">
        <f t="shared" si="993"/>
        <v>20</v>
      </c>
    </row>
    <row r="452" spans="12:32" ht="15" customHeight="1" thickBot="1" x14ac:dyDescent="0.4">
      <c r="L452" s="36">
        <f t="shared" si="560"/>
        <v>12</v>
      </c>
      <c r="M452" s="36">
        <f t="shared" si="561"/>
        <v>9</v>
      </c>
      <c r="N452" s="36">
        <f t="shared" ref="N452:O452" si="994">G62</f>
        <v>6</v>
      </c>
      <c r="O452" s="36">
        <f t="shared" si="994"/>
        <v>13</v>
      </c>
      <c r="P452" s="36">
        <f t="shared" ref="P452:Q452" si="995">K62</f>
        <v>1</v>
      </c>
      <c r="Q452" s="36">
        <f t="shared" si="995"/>
        <v>4</v>
      </c>
      <c r="R452" s="36">
        <f t="shared" ref="R452:S452" si="996">O62</f>
        <v>11</v>
      </c>
      <c r="S452" s="36">
        <f t="shared" si="996"/>
        <v>18</v>
      </c>
      <c r="T452" s="36">
        <f t="shared" ref="T452:U452" si="997">S62</f>
        <v>5</v>
      </c>
      <c r="U452" s="36">
        <f t="shared" si="997"/>
        <v>17</v>
      </c>
      <c r="W452" s="36">
        <f t="shared" ref="W452:X452" si="998">E62</f>
        <v>2</v>
      </c>
      <c r="X452" s="36">
        <f t="shared" si="998"/>
        <v>14</v>
      </c>
      <c r="Y452" s="36">
        <f t="shared" ref="Y452:Z452" si="999">I62</f>
        <v>7</v>
      </c>
      <c r="Z452" s="36">
        <f t="shared" si="999"/>
        <v>3</v>
      </c>
      <c r="AA452" s="36">
        <f t="shared" ref="AA452:AB452" si="1000">M62</f>
        <v>10</v>
      </c>
      <c r="AB452" s="36">
        <f t="shared" si="1000"/>
        <v>8</v>
      </c>
      <c r="AC452" s="36">
        <f t="shared" ref="AC452:AD452" si="1001">Q62</f>
        <v>15</v>
      </c>
      <c r="AD452" s="36">
        <f t="shared" si="1001"/>
        <v>16</v>
      </c>
      <c r="AE452" s="36">
        <f t="shared" ref="AE452:AF452" si="1002">U62</f>
        <v>19</v>
      </c>
      <c r="AF452" s="36">
        <f t="shared" si="1002"/>
        <v>20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4</v>
      </c>
      <c r="N456" s="36">
        <f>G13</f>
        <v>2</v>
      </c>
      <c r="O456" s="36">
        <f>J13</f>
        <v>1</v>
      </c>
      <c r="P456" s="36">
        <f>K13</f>
        <v>5</v>
      </c>
      <c r="Q456" s="36">
        <f>N13</f>
        <v>3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10</v>
      </c>
      <c r="Y456" s="36">
        <f>H13</f>
        <v>14</v>
      </c>
      <c r="Z456" s="36">
        <f>I13</f>
        <v>9</v>
      </c>
      <c r="AA456" s="36">
        <f>L13</f>
        <v>13</v>
      </c>
      <c r="AB456" s="36">
        <f>M13</f>
        <v>15</v>
      </c>
      <c r="AC456" s="36">
        <f>P13</f>
        <v>7</v>
      </c>
      <c r="AD456" s="36">
        <f>Q13</f>
        <v>11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2">C14</f>
        <v>2</v>
      </c>
      <c r="M457" s="36">
        <f t="shared" ref="M457:N457" si="1013">F14</f>
        <v>7</v>
      </c>
      <c r="N457" s="36">
        <f t="shared" si="1013"/>
        <v>6</v>
      </c>
      <c r="O457" s="36">
        <f t="shared" ref="O457:P457" si="1014">J14</f>
        <v>14</v>
      </c>
      <c r="P457" s="36">
        <f t="shared" si="1014"/>
        <v>9</v>
      </c>
      <c r="Q457" s="36">
        <f t="shared" ref="Q457:R457" si="1015">N14</f>
        <v>10</v>
      </c>
      <c r="R457" s="36">
        <f t="shared" si="1015"/>
        <v>15</v>
      </c>
      <c r="S457" s="36">
        <f t="shared" ref="S457:T457" si="1016">R14</f>
        <v>16</v>
      </c>
      <c r="T457" s="36">
        <f t="shared" si="1016"/>
        <v>17</v>
      </c>
      <c r="U457" s="36">
        <f t="shared" ref="U457:U506" si="1017">V14</f>
        <v>20</v>
      </c>
      <c r="W457" s="36">
        <f t="shared" ref="W457:X457" si="1018">D14</f>
        <v>5</v>
      </c>
      <c r="X457" s="36">
        <f t="shared" si="1018"/>
        <v>4</v>
      </c>
      <c r="Y457" s="36">
        <f t="shared" ref="Y457:Z457" si="1019">H14</f>
        <v>3</v>
      </c>
      <c r="Z457" s="36">
        <f t="shared" si="1019"/>
        <v>8</v>
      </c>
      <c r="AA457" s="36">
        <f t="shared" ref="AA457:AB457" si="1020">L14</f>
        <v>12</v>
      </c>
      <c r="AB457" s="36">
        <f t="shared" si="1020"/>
        <v>1</v>
      </c>
      <c r="AC457" s="36">
        <f t="shared" ref="AC457:AD457" si="1021">P14</f>
        <v>11</v>
      </c>
      <c r="AD457" s="36">
        <f t="shared" si="1021"/>
        <v>13</v>
      </c>
      <c r="AE457" s="36">
        <f t="shared" ref="AE457:AF457" si="1022">T14</f>
        <v>18</v>
      </c>
      <c r="AF457" s="36">
        <f t="shared" si="1022"/>
        <v>19</v>
      </c>
    </row>
    <row r="458" spans="12:32" ht="15" customHeight="1" thickBot="1" x14ac:dyDescent="0.4">
      <c r="L458" s="36">
        <f t="shared" si="1012"/>
        <v>6</v>
      </c>
      <c r="M458" s="36">
        <f t="shared" ref="M458:N458" si="1023">F15</f>
        <v>1</v>
      </c>
      <c r="N458" s="36">
        <f t="shared" si="1023"/>
        <v>10</v>
      </c>
      <c r="O458" s="36">
        <f t="shared" ref="O458:P458" si="1024">J15</f>
        <v>2</v>
      </c>
      <c r="P458" s="36">
        <f t="shared" si="1024"/>
        <v>4</v>
      </c>
      <c r="Q458" s="36">
        <f t="shared" ref="Q458:R458" si="1025">N15</f>
        <v>9</v>
      </c>
      <c r="R458" s="36">
        <f t="shared" si="1025"/>
        <v>12</v>
      </c>
      <c r="S458" s="36">
        <f t="shared" ref="S458:T458" si="1026">R15</f>
        <v>15</v>
      </c>
      <c r="T458" s="36">
        <f t="shared" si="1026"/>
        <v>17</v>
      </c>
      <c r="U458" s="36">
        <f t="shared" si="1017"/>
        <v>20</v>
      </c>
      <c r="W458" s="36">
        <f t="shared" ref="W458:X458" si="1027">D15</f>
        <v>7</v>
      </c>
      <c r="X458" s="36">
        <f t="shared" si="1027"/>
        <v>5</v>
      </c>
      <c r="Y458" s="36">
        <f t="shared" ref="Y458:Z458" si="1028">H15</f>
        <v>14</v>
      </c>
      <c r="Z458" s="36">
        <f t="shared" si="1028"/>
        <v>3</v>
      </c>
      <c r="AA458" s="36">
        <f t="shared" ref="AA458:AB458" si="1029">L15</f>
        <v>11</v>
      </c>
      <c r="AB458" s="36">
        <f t="shared" si="1029"/>
        <v>8</v>
      </c>
      <c r="AC458" s="36">
        <f t="shared" ref="AC458:AD458" si="1030">P15</f>
        <v>13</v>
      </c>
      <c r="AD458" s="36">
        <f t="shared" si="1030"/>
        <v>16</v>
      </c>
      <c r="AE458" s="36">
        <f t="shared" ref="AE458:AF458" si="1031">T15</f>
        <v>18</v>
      </c>
      <c r="AF458" s="36">
        <f t="shared" si="1031"/>
        <v>19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6</v>
      </c>
      <c r="N459" s="36">
        <f t="shared" si="1032"/>
        <v>10</v>
      </c>
      <c r="O459" s="36">
        <f t="shared" ref="O459:P459" si="1033">J16</f>
        <v>2</v>
      </c>
      <c r="P459" s="36">
        <f t="shared" si="1033"/>
        <v>8</v>
      </c>
      <c r="Q459" s="36">
        <f t="shared" ref="Q459:R459" si="1034">N16</f>
        <v>3</v>
      </c>
      <c r="R459" s="36">
        <f t="shared" si="1034"/>
        <v>7</v>
      </c>
      <c r="S459" s="36">
        <f t="shared" ref="S459:T459" si="1035">R16</f>
        <v>16</v>
      </c>
      <c r="T459" s="36">
        <f t="shared" si="1035"/>
        <v>5</v>
      </c>
      <c r="U459" s="36">
        <f t="shared" si="1017"/>
        <v>20</v>
      </c>
      <c r="W459" s="36">
        <f t="shared" ref="W459:X459" si="1036">D16</f>
        <v>9</v>
      </c>
      <c r="X459" s="36">
        <f t="shared" si="1036"/>
        <v>4</v>
      </c>
      <c r="Y459" s="36">
        <f t="shared" ref="Y459:Z459" si="1037">H16</f>
        <v>13</v>
      </c>
      <c r="Z459" s="36">
        <f t="shared" si="1037"/>
        <v>14</v>
      </c>
      <c r="AA459" s="36">
        <f t="shared" ref="AA459:AB459" si="1038">L16</f>
        <v>11</v>
      </c>
      <c r="AB459" s="36">
        <f t="shared" si="1038"/>
        <v>12</v>
      </c>
      <c r="AC459" s="36">
        <f t="shared" ref="AC459:AD459" si="1039">P16</f>
        <v>18</v>
      </c>
      <c r="AD459" s="36">
        <f t="shared" si="1039"/>
        <v>15</v>
      </c>
      <c r="AE459" s="36">
        <f t="shared" ref="AE459:AF459" si="1040">T16</f>
        <v>17</v>
      </c>
      <c r="AF459" s="36">
        <f t="shared" si="1040"/>
        <v>19</v>
      </c>
    </row>
    <row r="460" spans="12:32" ht="15" customHeight="1" thickBot="1" x14ac:dyDescent="0.4">
      <c r="L460" s="36">
        <f t="shared" si="1012"/>
        <v>14</v>
      </c>
      <c r="M460" s="36">
        <f t="shared" ref="M460:N460" si="1041">F17</f>
        <v>5</v>
      </c>
      <c r="N460" s="36">
        <f t="shared" si="1041"/>
        <v>3</v>
      </c>
      <c r="O460" s="36">
        <f t="shared" ref="O460:P460" si="1042">J17</f>
        <v>12</v>
      </c>
      <c r="P460" s="36">
        <f t="shared" si="1042"/>
        <v>8</v>
      </c>
      <c r="Q460" s="36">
        <f t="shared" ref="Q460:R460" si="1043">N17</f>
        <v>15</v>
      </c>
      <c r="R460" s="36">
        <f t="shared" si="1043"/>
        <v>7</v>
      </c>
      <c r="S460" s="36">
        <f t="shared" ref="S460:T460" si="1044">R17</f>
        <v>16</v>
      </c>
      <c r="T460" s="36">
        <f t="shared" si="1044"/>
        <v>17</v>
      </c>
      <c r="U460" s="36">
        <f t="shared" si="1017"/>
        <v>20</v>
      </c>
      <c r="W460" s="36">
        <f t="shared" ref="W460:X460" si="1045">D17</f>
        <v>4</v>
      </c>
      <c r="X460" s="36">
        <f t="shared" si="1045"/>
        <v>6</v>
      </c>
      <c r="Y460" s="36">
        <f t="shared" ref="Y460:Z460" si="1046">H17</f>
        <v>9</v>
      </c>
      <c r="Z460" s="36">
        <f t="shared" si="1046"/>
        <v>1</v>
      </c>
      <c r="AA460" s="36">
        <f t="shared" ref="AA460:AB460" si="1047">L17</f>
        <v>2</v>
      </c>
      <c r="AB460" s="36">
        <f t="shared" si="1047"/>
        <v>13</v>
      </c>
      <c r="AC460" s="36">
        <f t="shared" ref="AC460:AD460" si="1048">P17</f>
        <v>10</v>
      </c>
      <c r="AD460" s="36">
        <f t="shared" si="1048"/>
        <v>11</v>
      </c>
      <c r="AE460" s="36">
        <f t="shared" ref="AE460:AF460" si="1049">T17</f>
        <v>18</v>
      </c>
      <c r="AF460" s="36">
        <f t="shared" si="1049"/>
        <v>19</v>
      </c>
    </row>
    <row r="461" spans="12:32" ht="15" customHeight="1" thickBot="1" x14ac:dyDescent="0.4">
      <c r="L461" s="36">
        <f t="shared" si="1012"/>
        <v>2</v>
      </c>
      <c r="M461" s="36">
        <f t="shared" ref="M461:N461" si="1050">F18</f>
        <v>7</v>
      </c>
      <c r="N461" s="36">
        <f t="shared" si="1050"/>
        <v>6</v>
      </c>
      <c r="O461" s="36">
        <f t="shared" ref="O461:P461" si="1051">J18</f>
        <v>14</v>
      </c>
      <c r="P461" s="36">
        <f t="shared" si="1051"/>
        <v>9</v>
      </c>
      <c r="Q461" s="36">
        <f t="shared" ref="Q461:R461" si="1052">N18</f>
        <v>10</v>
      </c>
      <c r="R461" s="36">
        <f t="shared" si="1052"/>
        <v>15</v>
      </c>
      <c r="S461" s="36">
        <f t="shared" ref="S461:T461" si="1053">R18</f>
        <v>16</v>
      </c>
      <c r="T461" s="36">
        <f t="shared" si="1053"/>
        <v>17</v>
      </c>
      <c r="U461" s="36">
        <f t="shared" si="1017"/>
        <v>20</v>
      </c>
      <c r="W461" s="36">
        <f t="shared" ref="W461:X461" si="1054">D18</f>
        <v>5</v>
      </c>
      <c r="X461" s="36">
        <f t="shared" si="1054"/>
        <v>4</v>
      </c>
      <c r="Y461" s="36">
        <f t="shared" ref="Y461:Z461" si="1055">H18</f>
        <v>3</v>
      </c>
      <c r="Z461" s="36">
        <f t="shared" si="1055"/>
        <v>8</v>
      </c>
      <c r="AA461" s="36">
        <f t="shared" ref="AA461:AB461" si="1056">L18</f>
        <v>12</v>
      </c>
      <c r="AB461" s="36">
        <f t="shared" si="1056"/>
        <v>1</v>
      </c>
      <c r="AC461" s="36">
        <f t="shared" ref="AC461:AD461" si="1057">P18</f>
        <v>11</v>
      </c>
      <c r="AD461" s="36">
        <f t="shared" si="1057"/>
        <v>13</v>
      </c>
      <c r="AE461" s="36">
        <f t="shared" ref="AE461:AF461" si="1058">T18</f>
        <v>18</v>
      </c>
      <c r="AF461" s="36">
        <f t="shared" si="1058"/>
        <v>19</v>
      </c>
    </row>
    <row r="462" spans="12:32" ht="15" customHeight="1" thickBot="1" x14ac:dyDescent="0.4">
      <c r="L462" s="36">
        <f t="shared" si="1012"/>
        <v>2</v>
      </c>
      <c r="M462" s="36">
        <f t="shared" ref="M462:N462" si="1059">F19</f>
        <v>9</v>
      </c>
      <c r="N462" s="36">
        <f t="shared" si="1059"/>
        <v>7</v>
      </c>
      <c r="O462" s="36">
        <f t="shared" ref="O462:P462" si="1060">J19</f>
        <v>6</v>
      </c>
      <c r="P462" s="36">
        <f t="shared" si="1060"/>
        <v>10</v>
      </c>
      <c r="Q462" s="36">
        <f t="shared" ref="Q462:R462" si="1061">N19</f>
        <v>13</v>
      </c>
      <c r="R462" s="36">
        <f t="shared" si="1061"/>
        <v>8</v>
      </c>
      <c r="S462" s="36">
        <f t="shared" ref="S462:T462" si="1062">R19</f>
        <v>16</v>
      </c>
      <c r="T462" s="36">
        <f t="shared" si="1062"/>
        <v>17</v>
      </c>
      <c r="U462" s="36">
        <f t="shared" si="1017"/>
        <v>20</v>
      </c>
      <c r="W462" s="36">
        <f t="shared" ref="W462:X462" si="1063">D19</f>
        <v>1</v>
      </c>
      <c r="X462" s="36">
        <f t="shared" si="1063"/>
        <v>3</v>
      </c>
      <c r="Y462" s="36">
        <f t="shared" ref="Y462:Z462" si="1064">H19</f>
        <v>12</v>
      </c>
      <c r="Z462" s="36">
        <f t="shared" si="1064"/>
        <v>4</v>
      </c>
      <c r="AA462" s="36">
        <f t="shared" ref="AA462:AB462" si="1065">L19</f>
        <v>14</v>
      </c>
      <c r="AB462" s="36">
        <f t="shared" si="1065"/>
        <v>5</v>
      </c>
      <c r="AC462" s="36">
        <f t="shared" ref="AC462:AD462" si="1066">P19</f>
        <v>11</v>
      </c>
      <c r="AD462" s="36">
        <f t="shared" si="1066"/>
        <v>15</v>
      </c>
      <c r="AE462" s="36">
        <f t="shared" ref="AE462:AF462" si="1067">T19</f>
        <v>18</v>
      </c>
      <c r="AF462" s="36">
        <f t="shared" si="1067"/>
        <v>19</v>
      </c>
    </row>
    <row r="463" spans="12:32" ht="15" customHeight="1" thickBot="1" x14ac:dyDescent="0.4">
      <c r="L463" s="36">
        <f t="shared" si="1012"/>
        <v>2</v>
      </c>
      <c r="M463" s="36">
        <f t="shared" ref="M463:N463" si="1068">F20</f>
        <v>1</v>
      </c>
      <c r="N463" s="36">
        <f t="shared" si="1068"/>
        <v>7</v>
      </c>
      <c r="O463" s="36">
        <f t="shared" ref="O463:P463" si="1069">J20</f>
        <v>13</v>
      </c>
      <c r="P463" s="36">
        <f t="shared" si="1069"/>
        <v>10</v>
      </c>
      <c r="Q463" s="36">
        <f t="shared" ref="Q463:R463" si="1070">N20</f>
        <v>8</v>
      </c>
      <c r="R463" s="36">
        <f t="shared" si="1070"/>
        <v>5</v>
      </c>
      <c r="S463" s="36">
        <f t="shared" ref="S463:T463" si="1071">R20</f>
        <v>6</v>
      </c>
      <c r="T463" s="36">
        <f t="shared" si="1071"/>
        <v>17</v>
      </c>
      <c r="U463" s="36">
        <f t="shared" si="1017"/>
        <v>20</v>
      </c>
      <c r="W463" s="36">
        <f t="shared" ref="W463:X463" si="1072">D20</f>
        <v>14</v>
      </c>
      <c r="X463" s="36">
        <f t="shared" si="1072"/>
        <v>9</v>
      </c>
      <c r="Y463" s="36">
        <f t="shared" ref="Y463:Z463" si="1073">H20</f>
        <v>12</v>
      </c>
      <c r="Z463" s="36">
        <f t="shared" si="1073"/>
        <v>3</v>
      </c>
      <c r="AA463" s="36">
        <f t="shared" ref="AA463:AB463" si="1074">L20</f>
        <v>15</v>
      </c>
      <c r="AB463" s="36">
        <f t="shared" si="1074"/>
        <v>16</v>
      </c>
      <c r="AC463" s="36">
        <f t="shared" ref="AC463:AD463" si="1075">P20</f>
        <v>4</v>
      </c>
      <c r="AD463" s="36">
        <f t="shared" si="1075"/>
        <v>11</v>
      </c>
      <c r="AE463" s="36">
        <f t="shared" ref="AE463:AF463" si="1076">T20</f>
        <v>18</v>
      </c>
      <c r="AF463" s="36">
        <f t="shared" si="1076"/>
        <v>19</v>
      </c>
    </row>
    <row r="464" spans="12:32" ht="15" customHeight="1" thickBot="1" x14ac:dyDescent="0.4">
      <c r="L464" s="36">
        <f t="shared" si="1012"/>
        <v>12</v>
      </c>
      <c r="M464" s="36">
        <f t="shared" ref="M464:N464" si="1077">F21</f>
        <v>14</v>
      </c>
      <c r="N464" s="36">
        <f t="shared" si="1077"/>
        <v>6</v>
      </c>
      <c r="O464" s="36">
        <f t="shared" ref="O464:P464" si="1078">J21</f>
        <v>3</v>
      </c>
      <c r="P464" s="36">
        <f t="shared" si="1078"/>
        <v>1</v>
      </c>
      <c r="Q464" s="36">
        <f t="shared" ref="Q464:R464" si="1079">N21</f>
        <v>16</v>
      </c>
      <c r="R464" s="36">
        <f t="shared" si="1079"/>
        <v>10</v>
      </c>
      <c r="S464" s="36">
        <f t="shared" ref="S464:T464" si="1080">R21</f>
        <v>11</v>
      </c>
      <c r="T464" s="36">
        <f t="shared" si="1080"/>
        <v>17</v>
      </c>
      <c r="U464" s="36">
        <f t="shared" si="1017"/>
        <v>20</v>
      </c>
      <c r="W464" s="36">
        <f t="shared" ref="W464:X464" si="1081">D21</f>
        <v>9</v>
      </c>
      <c r="X464" s="36">
        <f t="shared" si="1081"/>
        <v>2</v>
      </c>
      <c r="Y464" s="36">
        <f t="shared" ref="Y464:Z464" si="1082">H21</f>
        <v>13</v>
      </c>
      <c r="Z464" s="36">
        <f t="shared" si="1082"/>
        <v>7</v>
      </c>
      <c r="AA464" s="36">
        <f t="shared" ref="AA464:AB464" si="1083">L21</f>
        <v>15</v>
      </c>
      <c r="AB464" s="36">
        <f t="shared" si="1083"/>
        <v>4</v>
      </c>
      <c r="AC464" s="36">
        <f t="shared" ref="AC464:AD464" si="1084">P21</f>
        <v>5</v>
      </c>
      <c r="AD464" s="36">
        <f t="shared" si="1084"/>
        <v>8</v>
      </c>
      <c r="AE464" s="36">
        <f t="shared" ref="AE464:AF464" si="1085">T21</f>
        <v>18</v>
      </c>
      <c r="AF464" s="36">
        <f t="shared" si="1085"/>
        <v>19</v>
      </c>
    </row>
    <row r="465" spans="12:32" ht="15" customHeight="1" thickBot="1" x14ac:dyDescent="0.4">
      <c r="L465" s="36">
        <f t="shared" si="1012"/>
        <v>2</v>
      </c>
      <c r="M465" s="36">
        <f t="shared" ref="M465:N465" si="1086">F22</f>
        <v>10</v>
      </c>
      <c r="N465" s="36">
        <f t="shared" si="1086"/>
        <v>15</v>
      </c>
      <c r="O465" s="36">
        <f t="shared" ref="O465:P465" si="1087">J22</f>
        <v>1</v>
      </c>
      <c r="P465" s="36">
        <f t="shared" si="1087"/>
        <v>7</v>
      </c>
      <c r="Q465" s="36">
        <f t="shared" ref="Q465:R465" si="1088">N22</f>
        <v>4</v>
      </c>
      <c r="R465" s="36">
        <f t="shared" si="1088"/>
        <v>14</v>
      </c>
      <c r="S465" s="36">
        <f t="shared" ref="S465:T465" si="1089">R22</f>
        <v>16</v>
      </c>
      <c r="T465" s="36">
        <f t="shared" si="1089"/>
        <v>17</v>
      </c>
      <c r="U465" s="36">
        <f t="shared" si="1017"/>
        <v>20</v>
      </c>
      <c r="W465" s="36">
        <f t="shared" ref="W465:X465" si="1090">D22</f>
        <v>3</v>
      </c>
      <c r="X465" s="36">
        <f t="shared" si="1090"/>
        <v>12</v>
      </c>
      <c r="Y465" s="36">
        <f t="shared" ref="Y465:Z465" si="1091">H22</f>
        <v>13</v>
      </c>
      <c r="Z465" s="36">
        <f t="shared" si="1091"/>
        <v>9</v>
      </c>
      <c r="AA465" s="36">
        <f t="shared" ref="AA465:AB465" si="1092">L22</f>
        <v>8</v>
      </c>
      <c r="AB465" s="36">
        <f t="shared" si="1092"/>
        <v>11</v>
      </c>
      <c r="AC465" s="36">
        <f t="shared" ref="AC465:AD465" si="1093">P22</f>
        <v>5</v>
      </c>
      <c r="AD465" s="36">
        <f t="shared" si="1093"/>
        <v>6</v>
      </c>
      <c r="AE465" s="36">
        <f t="shared" ref="AE465:AF465" si="1094">T22</f>
        <v>18</v>
      </c>
      <c r="AF465" s="36">
        <f t="shared" si="1094"/>
        <v>19</v>
      </c>
    </row>
    <row r="466" spans="12:32" ht="15" customHeight="1" thickBot="1" x14ac:dyDescent="0.4">
      <c r="L466" s="36">
        <f t="shared" si="1012"/>
        <v>2</v>
      </c>
      <c r="M466" s="36">
        <f t="shared" ref="M466:N466" si="1095">F23</f>
        <v>12</v>
      </c>
      <c r="N466" s="36">
        <f t="shared" si="1095"/>
        <v>7</v>
      </c>
      <c r="O466" s="36">
        <f t="shared" ref="O466:P466" si="1096">J23</f>
        <v>3</v>
      </c>
      <c r="P466" s="36">
        <f t="shared" si="1096"/>
        <v>15</v>
      </c>
      <c r="Q466" s="36">
        <f t="shared" ref="Q466:R466" si="1097">N23</f>
        <v>6</v>
      </c>
      <c r="R466" s="36">
        <f t="shared" si="1097"/>
        <v>4</v>
      </c>
      <c r="S466" s="36">
        <f t="shared" ref="S466:T466" si="1098">R23</f>
        <v>11</v>
      </c>
      <c r="T466" s="36">
        <f t="shared" si="1098"/>
        <v>17</v>
      </c>
      <c r="U466" s="36">
        <f t="shared" si="1017"/>
        <v>20</v>
      </c>
      <c r="W466" s="36">
        <f t="shared" ref="W466:X466" si="1099">D23</f>
        <v>9</v>
      </c>
      <c r="X466" s="36">
        <f t="shared" si="1099"/>
        <v>14</v>
      </c>
      <c r="Y466" s="36">
        <f t="shared" ref="Y466:Z466" si="1100">H23</f>
        <v>13</v>
      </c>
      <c r="Z466" s="36">
        <f t="shared" si="1100"/>
        <v>1</v>
      </c>
      <c r="AA466" s="36">
        <f t="shared" ref="AA466:AB466" si="1101">L23</f>
        <v>10</v>
      </c>
      <c r="AB466" s="36">
        <f t="shared" si="1101"/>
        <v>16</v>
      </c>
      <c r="AC466" s="36">
        <f t="shared" ref="AC466:AD466" si="1102">P23</f>
        <v>5</v>
      </c>
      <c r="AD466" s="36">
        <f t="shared" si="1102"/>
        <v>8</v>
      </c>
      <c r="AE466" s="36">
        <f t="shared" ref="AE466:AF466" si="1103">T23</f>
        <v>18</v>
      </c>
      <c r="AF466" s="36">
        <f t="shared" si="1103"/>
        <v>19</v>
      </c>
    </row>
    <row r="467" spans="12:32" ht="15" customHeight="1" thickBot="1" x14ac:dyDescent="0.4">
      <c r="L467" s="36">
        <f t="shared" si="1012"/>
        <v>9</v>
      </c>
      <c r="M467" s="36">
        <f t="shared" ref="M467:N467" si="1104">F24</f>
        <v>7</v>
      </c>
      <c r="N467" s="36">
        <f t="shared" si="1104"/>
        <v>12</v>
      </c>
      <c r="O467" s="36">
        <f t="shared" ref="O467:P467" si="1105">J24</f>
        <v>15</v>
      </c>
      <c r="P467" s="36">
        <f t="shared" si="1105"/>
        <v>10</v>
      </c>
      <c r="Q467" s="36">
        <f t="shared" ref="Q467:R467" si="1106">N24</f>
        <v>8</v>
      </c>
      <c r="R467" s="36">
        <f t="shared" si="1106"/>
        <v>5</v>
      </c>
      <c r="S467" s="36">
        <f t="shared" ref="S467:T467" si="1107">R24</f>
        <v>6</v>
      </c>
      <c r="T467" s="36">
        <f t="shared" si="1107"/>
        <v>17</v>
      </c>
      <c r="U467" s="36">
        <f t="shared" si="1017"/>
        <v>20</v>
      </c>
      <c r="W467" s="36">
        <f t="shared" ref="W467:X467" si="1108">D24</f>
        <v>13</v>
      </c>
      <c r="X467" s="36">
        <f t="shared" si="1108"/>
        <v>16</v>
      </c>
      <c r="Y467" s="36">
        <f t="shared" ref="Y467:Z467" si="1109">H24</f>
        <v>2</v>
      </c>
      <c r="Z467" s="36">
        <f t="shared" si="1109"/>
        <v>14</v>
      </c>
      <c r="AA467" s="36">
        <f t="shared" ref="AA467:AB467" si="1110">L24</f>
        <v>1</v>
      </c>
      <c r="AB467" s="36">
        <f t="shared" si="1110"/>
        <v>3</v>
      </c>
      <c r="AC467" s="36">
        <f t="shared" ref="AC467:AD467" si="1111">P24</f>
        <v>11</v>
      </c>
      <c r="AD467" s="36">
        <f t="shared" si="1111"/>
        <v>4</v>
      </c>
      <c r="AE467" s="36">
        <f t="shared" ref="AE467:AF467" si="1112">T24</f>
        <v>18</v>
      </c>
      <c r="AF467" s="36">
        <f t="shared" si="1112"/>
        <v>19</v>
      </c>
    </row>
    <row r="468" spans="12:32" ht="15" customHeight="1" thickBot="1" x14ac:dyDescent="0.4">
      <c r="L468" s="36">
        <f t="shared" si="1012"/>
        <v>9</v>
      </c>
      <c r="M468" s="36">
        <f t="shared" ref="M468:N468" si="1113">F25</f>
        <v>13</v>
      </c>
      <c r="N468" s="36">
        <f t="shared" si="1113"/>
        <v>6</v>
      </c>
      <c r="O468" s="36">
        <f t="shared" ref="O468:P468" si="1114">J25</f>
        <v>7</v>
      </c>
      <c r="P468" s="36">
        <f t="shared" si="1114"/>
        <v>16</v>
      </c>
      <c r="Q468" s="36">
        <f t="shared" ref="Q468:R468" si="1115">N25</f>
        <v>4</v>
      </c>
      <c r="R468" s="36">
        <f t="shared" si="1115"/>
        <v>10</v>
      </c>
      <c r="S468" s="36">
        <f t="shared" ref="S468:T468" si="1116">R25</f>
        <v>11</v>
      </c>
      <c r="T468" s="36">
        <f t="shared" si="1116"/>
        <v>17</v>
      </c>
      <c r="U468" s="36">
        <f t="shared" si="1017"/>
        <v>20</v>
      </c>
      <c r="W468" s="36">
        <f t="shared" ref="W468:X468" si="1117">D25</f>
        <v>14</v>
      </c>
      <c r="X468" s="36">
        <f t="shared" si="1117"/>
        <v>12</v>
      </c>
      <c r="Y468" s="36">
        <f t="shared" ref="Y468:Z468" si="1118">H25</f>
        <v>15</v>
      </c>
      <c r="Z468" s="36">
        <f t="shared" si="1118"/>
        <v>2</v>
      </c>
      <c r="AA468" s="36">
        <f t="shared" ref="AA468:AB468" si="1119">L25</f>
        <v>3</v>
      </c>
      <c r="AB468" s="36">
        <f t="shared" si="1119"/>
        <v>1</v>
      </c>
      <c r="AC468" s="36">
        <f t="shared" ref="AC468:AD468" si="1120">P25</f>
        <v>5</v>
      </c>
      <c r="AD468" s="36">
        <f t="shared" si="1120"/>
        <v>8</v>
      </c>
      <c r="AE468" s="36">
        <f t="shared" ref="AE468:AF468" si="1121">T25</f>
        <v>18</v>
      </c>
      <c r="AF468" s="36">
        <f t="shared" si="1121"/>
        <v>19</v>
      </c>
    </row>
    <row r="469" spans="12:32" ht="15" customHeight="1" thickBot="1" x14ac:dyDescent="0.4">
      <c r="L469" s="36">
        <f t="shared" si="1012"/>
        <v>14</v>
      </c>
      <c r="M469" s="36">
        <f t="shared" ref="M469:N469" si="1122">F26</f>
        <v>12</v>
      </c>
      <c r="N469" s="36">
        <f t="shared" si="1122"/>
        <v>13</v>
      </c>
      <c r="O469" s="36">
        <f t="shared" ref="O469:P469" si="1123">J26</f>
        <v>15</v>
      </c>
      <c r="P469" s="36">
        <f t="shared" si="1123"/>
        <v>3</v>
      </c>
      <c r="Q469" s="36">
        <f t="shared" ref="Q469:R469" si="1124">N26</f>
        <v>6</v>
      </c>
      <c r="R469" s="36">
        <f t="shared" si="1124"/>
        <v>8</v>
      </c>
      <c r="S469" s="36">
        <f t="shared" ref="S469:T469" si="1125">R26</f>
        <v>11</v>
      </c>
      <c r="T469" s="36">
        <f t="shared" si="1125"/>
        <v>17</v>
      </c>
      <c r="U469" s="36">
        <f t="shared" si="1017"/>
        <v>20</v>
      </c>
      <c r="W469" s="36">
        <f t="shared" ref="W469:X469" si="1126">D26</f>
        <v>9</v>
      </c>
      <c r="X469" s="36">
        <f t="shared" si="1126"/>
        <v>16</v>
      </c>
      <c r="Y469" s="36">
        <f t="shared" ref="Y469:Z469" si="1127">H26</f>
        <v>7</v>
      </c>
      <c r="Z469" s="36">
        <f t="shared" si="1127"/>
        <v>2</v>
      </c>
      <c r="AA469" s="36">
        <f t="shared" ref="AA469:AB469" si="1128">L26</f>
        <v>1</v>
      </c>
      <c r="AB469" s="36">
        <f t="shared" si="1128"/>
        <v>10</v>
      </c>
      <c r="AC469" s="36">
        <f t="shared" ref="AC469:AD469" si="1129">P26</f>
        <v>4</v>
      </c>
      <c r="AD469" s="36">
        <f t="shared" si="1129"/>
        <v>5</v>
      </c>
      <c r="AE469" s="36">
        <f t="shared" ref="AE469:AF469" si="1130">T26</f>
        <v>18</v>
      </c>
      <c r="AF469" s="36">
        <f t="shared" si="1130"/>
        <v>19</v>
      </c>
    </row>
    <row r="470" spans="12:32" ht="15" customHeight="1" thickBot="1" x14ac:dyDescent="0.4">
      <c r="L470" s="36">
        <f t="shared" si="1012"/>
        <v>14</v>
      </c>
      <c r="M470" s="36">
        <f t="shared" ref="M470:N470" si="1131">F27</f>
        <v>9</v>
      </c>
      <c r="N470" s="36">
        <f t="shared" si="1131"/>
        <v>7</v>
      </c>
      <c r="O470" s="36">
        <f t="shared" ref="O470:P470" si="1132">J27</f>
        <v>15</v>
      </c>
      <c r="P470" s="36">
        <f t="shared" si="1132"/>
        <v>10</v>
      </c>
      <c r="Q470" s="36">
        <f t="shared" ref="Q470:R470" si="1133">N27</f>
        <v>11</v>
      </c>
      <c r="R470" s="36">
        <f t="shared" si="1133"/>
        <v>16</v>
      </c>
      <c r="S470" s="36">
        <f t="shared" ref="S470:T470" si="1134">R27</f>
        <v>5</v>
      </c>
      <c r="T470" s="36">
        <f t="shared" si="1134"/>
        <v>17</v>
      </c>
      <c r="U470" s="36">
        <f t="shared" si="1017"/>
        <v>20</v>
      </c>
      <c r="W470" s="36">
        <f t="shared" ref="W470:X470" si="1135">D27</f>
        <v>2</v>
      </c>
      <c r="X470" s="36">
        <f t="shared" si="1135"/>
        <v>12</v>
      </c>
      <c r="Y470" s="36">
        <f t="shared" ref="Y470:Z470" si="1136">H27</f>
        <v>13</v>
      </c>
      <c r="Z470" s="36">
        <f t="shared" si="1136"/>
        <v>1</v>
      </c>
      <c r="AA470" s="36">
        <f t="shared" ref="AA470:AB470" si="1137">L27</f>
        <v>3</v>
      </c>
      <c r="AB470" s="36">
        <f t="shared" si="1137"/>
        <v>6</v>
      </c>
      <c r="AC470" s="36">
        <f t="shared" ref="AC470:AD470" si="1138">P27</f>
        <v>8</v>
      </c>
      <c r="AD470" s="36">
        <f t="shared" si="1138"/>
        <v>4</v>
      </c>
      <c r="AE470" s="36">
        <f t="shared" ref="AE470:AF470" si="1139">T27</f>
        <v>18</v>
      </c>
      <c r="AF470" s="36">
        <f t="shared" si="1139"/>
        <v>19</v>
      </c>
    </row>
    <row r="471" spans="12:32" ht="15" customHeight="1" thickBot="1" x14ac:dyDescent="0.4">
      <c r="L471" s="36">
        <f t="shared" si="1012"/>
        <v>15</v>
      </c>
      <c r="M471" s="36">
        <f t="shared" ref="M471:N471" si="1140">F28</f>
        <v>11</v>
      </c>
      <c r="N471" s="36">
        <f t="shared" si="1140"/>
        <v>7</v>
      </c>
      <c r="O471" s="36">
        <f t="shared" ref="O471:P471" si="1141">J28</f>
        <v>1</v>
      </c>
      <c r="P471" s="36">
        <f t="shared" si="1141"/>
        <v>12</v>
      </c>
      <c r="Q471" s="36">
        <f t="shared" ref="Q471:R471" si="1142">N28</f>
        <v>8</v>
      </c>
      <c r="R471" s="36">
        <f t="shared" si="1142"/>
        <v>5</v>
      </c>
      <c r="S471" s="36">
        <f t="shared" ref="S471:T471" si="1143">R28</f>
        <v>4</v>
      </c>
      <c r="T471" s="36">
        <f t="shared" si="1143"/>
        <v>17</v>
      </c>
      <c r="U471" s="36">
        <f t="shared" si="1017"/>
        <v>20</v>
      </c>
      <c r="W471" s="36">
        <f t="shared" ref="W471:X471" si="1144">D28</f>
        <v>9</v>
      </c>
      <c r="X471" s="36">
        <f t="shared" si="1144"/>
        <v>14</v>
      </c>
      <c r="Y471" s="36">
        <f t="shared" ref="Y471:Z471" si="1145">H28</f>
        <v>10</v>
      </c>
      <c r="Z471" s="36">
        <f t="shared" si="1145"/>
        <v>16</v>
      </c>
      <c r="AA471" s="36">
        <f t="shared" ref="AA471:AB471" si="1146">L28</f>
        <v>3</v>
      </c>
      <c r="AB471" s="36">
        <f t="shared" si="1146"/>
        <v>6</v>
      </c>
      <c r="AC471" s="36">
        <f t="shared" ref="AC471:AD471" si="1147">P28</f>
        <v>13</v>
      </c>
      <c r="AD471" s="36">
        <f t="shared" si="1147"/>
        <v>2</v>
      </c>
      <c r="AE471" s="36">
        <f t="shared" ref="AE471:AF471" si="1148">T28</f>
        <v>18</v>
      </c>
      <c r="AF471" s="36">
        <f t="shared" si="1148"/>
        <v>19</v>
      </c>
    </row>
    <row r="472" spans="12:32" ht="15" customHeight="1" thickBot="1" x14ac:dyDescent="0.4">
      <c r="L472" s="36">
        <f t="shared" si="1012"/>
        <v>14</v>
      </c>
      <c r="M472" s="36">
        <f t="shared" ref="M472:N472" si="1149">F29</f>
        <v>9</v>
      </c>
      <c r="N472" s="36">
        <f t="shared" si="1149"/>
        <v>11</v>
      </c>
      <c r="O472" s="36">
        <f t="shared" ref="O472:P472" si="1150">J29</f>
        <v>12</v>
      </c>
      <c r="P472" s="36">
        <f t="shared" si="1150"/>
        <v>16</v>
      </c>
      <c r="Q472" s="36">
        <f t="shared" ref="Q472:R472" si="1151">N29</f>
        <v>13</v>
      </c>
      <c r="R472" s="36">
        <f t="shared" si="1151"/>
        <v>5</v>
      </c>
      <c r="S472" s="36">
        <f t="shared" ref="S472:T472" si="1152">R29</f>
        <v>4</v>
      </c>
      <c r="T472" s="36">
        <f t="shared" si="1152"/>
        <v>17</v>
      </c>
      <c r="U472" s="36">
        <f t="shared" si="1017"/>
        <v>20</v>
      </c>
      <c r="W472" s="36">
        <f t="shared" ref="W472:X472" si="1153">D29</f>
        <v>15</v>
      </c>
      <c r="X472" s="36">
        <f t="shared" si="1153"/>
        <v>7</v>
      </c>
      <c r="Y472" s="36">
        <f t="shared" ref="Y472:Z472" si="1154">H29</f>
        <v>3</v>
      </c>
      <c r="Z472" s="36">
        <f t="shared" si="1154"/>
        <v>10</v>
      </c>
      <c r="AA472" s="36">
        <f t="shared" ref="AA472:AB472" si="1155">L29</f>
        <v>1</v>
      </c>
      <c r="AB472" s="36">
        <f t="shared" si="1155"/>
        <v>8</v>
      </c>
      <c r="AC472" s="36">
        <f t="shared" ref="AC472:AD472" si="1156">P29</f>
        <v>2</v>
      </c>
      <c r="AD472" s="36">
        <f t="shared" si="1156"/>
        <v>6</v>
      </c>
      <c r="AE472" s="36">
        <f t="shared" ref="AE472:AF472" si="1157">T29</f>
        <v>18</v>
      </c>
      <c r="AF472" s="36">
        <f t="shared" si="1157"/>
        <v>19</v>
      </c>
    </row>
    <row r="473" spans="12:32" ht="15" customHeight="1" thickBot="1" x14ac:dyDescent="0.4">
      <c r="L473" s="36">
        <f t="shared" si="1012"/>
        <v>1</v>
      </c>
      <c r="M473" s="36">
        <f t="shared" ref="M473:N473" si="1158">F30</f>
        <v>9</v>
      </c>
      <c r="N473" s="36">
        <f t="shared" si="1158"/>
        <v>12</v>
      </c>
      <c r="O473" s="36">
        <f t="shared" ref="O473:P473" si="1159">J30</f>
        <v>2</v>
      </c>
      <c r="P473" s="36">
        <f t="shared" si="1159"/>
        <v>3</v>
      </c>
      <c r="Q473" s="36">
        <f t="shared" ref="Q473:R473" si="1160">N30</f>
        <v>8</v>
      </c>
      <c r="R473" s="36">
        <f t="shared" si="1160"/>
        <v>11</v>
      </c>
      <c r="S473" s="36">
        <f t="shared" ref="S473:T473" si="1161">R30</f>
        <v>5</v>
      </c>
      <c r="T473" s="36">
        <f t="shared" si="1161"/>
        <v>17</v>
      </c>
      <c r="U473" s="36">
        <f t="shared" si="1017"/>
        <v>20</v>
      </c>
      <c r="W473" s="36">
        <f t="shared" ref="W473:X473" si="1162">D30</f>
        <v>7</v>
      </c>
      <c r="X473" s="36">
        <f t="shared" si="1162"/>
        <v>14</v>
      </c>
      <c r="Y473" s="36">
        <f t="shared" ref="Y473:Z473" si="1163">H30</f>
        <v>13</v>
      </c>
      <c r="Z473" s="36">
        <f t="shared" si="1163"/>
        <v>15</v>
      </c>
      <c r="AA473" s="36">
        <f t="shared" ref="AA473:AB473" si="1164">L30</f>
        <v>10</v>
      </c>
      <c r="AB473" s="36">
        <f t="shared" si="1164"/>
        <v>16</v>
      </c>
      <c r="AC473" s="36">
        <f t="shared" ref="AC473:AD473" si="1165">P30</f>
        <v>4</v>
      </c>
      <c r="AD473" s="36">
        <f t="shared" si="1165"/>
        <v>6</v>
      </c>
      <c r="AE473" s="36">
        <f t="shared" ref="AE473:AF473" si="1166">T30</f>
        <v>18</v>
      </c>
      <c r="AF473" s="36">
        <f t="shared" si="1166"/>
        <v>19</v>
      </c>
    </row>
    <row r="474" spans="12:32" ht="15" customHeight="1" thickBot="1" x14ac:dyDescent="0.4">
      <c r="L474" s="36">
        <f t="shared" si="1012"/>
        <v>14</v>
      </c>
      <c r="M474" s="36">
        <f t="shared" ref="M474:N474" si="1167">F31</f>
        <v>9</v>
      </c>
      <c r="N474" s="36">
        <f t="shared" si="1167"/>
        <v>7</v>
      </c>
      <c r="O474" s="36">
        <f t="shared" ref="O474:P474" si="1168">J31</f>
        <v>3</v>
      </c>
      <c r="P474" s="36">
        <f t="shared" si="1168"/>
        <v>15</v>
      </c>
      <c r="Q474" s="36">
        <f t="shared" ref="Q474:R474" si="1169">N31</f>
        <v>16</v>
      </c>
      <c r="R474" s="36">
        <f t="shared" si="1169"/>
        <v>11</v>
      </c>
      <c r="S474" s="36">
        <f t="shared" ref="S474:T474" si="1170">R31</f>
        <v>5</v>
      </c>
      <c r="T474" s="36">
        <f t="shared" si="1170"/>
        <v>17</v>
      </c>
      <c r="U474" s="36">
        <f t="shared" si="1017"/>
        <v>20</v>
      </c>
      <c r="W474" s="36">
        <f t="shared" ref="W474:X474" si="1171">D31</f>
        <v>2</v>
      </c>
      <c r="X474" s="36">
        <f t="shared" si="1171"/>
        <v>12</v>
      </c>
      <c r="Y474" s="36">
        <f t="shared" ref="Y474:Z474" si="1172">H31</f>
        <v>1</v>
      </c>
      <c r="Z474" s="36">
        <f t="shared" si="1172"/>
        <v>13</v>
      </c>
      <c r="AA474" s="36">
        <f t="shared" ref="AA474:AB474" si="1173">L31</f>
        <v>10</v>
      </c>
      <c r="AB474" s="36">
        <f t="shared" si="1173"/>
        <v>6</v>
      </c>
      <c r="AC474" s="36">
        <f t="shared" ref="AC474:AD474" si="1174">P31</f>
        <v>8</v>
      </c>
      <c r="AD474" s="36">
        <f t="shared" si="1174"/>
        <v>4</v>
      </c>
      <c r="AE474" s="36">
        <f t="shared" ref="AE474:AF474" si="1175">T31</f>
        <v>18</v>
      </c>
      <c r="AF474" s="36">
        <f t="shared" si="1175"/>
        <v>19</v>
      </c>
    </row>
    <row r="475" spans="12:32" ht="15" customHeight="1" thickBot="1" x14ac:dyDescent="0.4">
      <c r="L475" s="36">
        <f t="shared" si="1012"/>
        <v>2</v>
      </c>
      <c r="M475" s="36">
        <f t="shared" ref="M475:N475" si="1176">F32</f>
        <v>12</v>
      </c>
      <c r="N475" s="36">
        <f t="shared" si="1176"/>
        <v>3</v>
      </c>
      <c r="O475" s="36">
        <f t="shared" ref="O475:P475" si="1177">J32</f>
        <v>13</v>
      </c>
      <c r="P475" s="36">
        <f t="shared" si="1177"/>
        <v>10</v>
      </c>
      <c r="Q475" s="36">
        <f t="shared" ref="Q475:R475" si="1178">N32</f>
        <v>4</v>
      </c>
      <c r="R475" s="36">
        <f t="shared" si="1178"/>
        <v>11</v>
      </c>
      <c r="S475" s="36">
        <f t="shared" ref="S475:T475" si="1179">R32</f>
        <v>5</v>
      </c>
      <c r="T475" s="36">
        <f t="shared" si="1179"/>
        <v>17</v>
      </c>
      <c r="U475" s="36">
        <f t="shared" si="1017"/>
        <v>20</v>
      </c>
      <c r="W475" s="36">
        <f t="shared" ref="W475:X475" si="1180">D32</f>
        <v>1</v>
      </c>
      <c r="X475" s="36">
        <f t="shared" si="1180"/>
        <v>9</v>
      </c>
      <c r="Y475" s="36">
        <f t="shared" ref="Y475:Z475" si="1181">H32</f>
        <v>14</v>
      </c>
      <c r="Z475" s="36">
        <f t="shared" si="1181"/>
        <v>7</v>
      </c>
      <c r="AA475" s="36">
        <f t="shared" ref="AA475:AB475" si="1182">L32</f>
        <v>15</v>
      </c>
      <c r="AB475" s="36">
        <f t="shared" si="1182"/>
        <v>6</v>
      </c>
      <c r="AC475" s="36">
        <f t="shared" ref="AC475:AD475" si="1183">P32</f>
        <v>16</v>
      </c>
      <c r="AD475" s="36">
        <f t="shared" si="1183"/>
        <v>8</v>
      </c>
      <c r="AE475" s="36">
        <f t="shared" ref="AE475:AF475" si="1184">T32</f>
        <v>18</v>
      </c>
      <c r="AF475" s="36">
        <f t="shared" si="1184"/>
        <v>19</v>
      </c>
    </row>
    <row r="476" spans="12:32" ht="15" customHeight="1" thickBot="1" x14ac:dyDescent="0.4">
      <c r="L476" s="36">
        <f t="shared" si="1012"/>
        <v>2</v>
      </c>
      <c r="M476" s="36">
        <f t="shared" ref="M476:N476" si="1185">F33</f>
        <v>1</v>
      </c>
      <c r="N476" s="36">
        <f t="shared" si="1185"/>
        <v>9</v>
      </c>
      <c r="O476" s="36">
        <f t="shared" ref="O476:P476" si="1186">J33</f>
        <v>15</v>
      </c>
      <c r="P476" s="36">
        <f t="shared" si="1186"/>
        <v>13</v>
      </c>
      <c r="Q476" s="36">
        <f t="shared" ref="Q476:R476" si="1187">N33</f>
        <v>11</v>
      </c>
      <c r="R476" s="36">
        <f t="shared" si="1187"/>
        <v>16</v>
      </c>
      <c r="S476" s="36">
        <f t="shared" ref="S476:T476" si="1188">R33</f>
        <v>5</v>
      </c>
      <c r="T476" s="36">
        <f t="shared" si="1188"/>
        <v>17</v>
      </c>
      <c r="U476" s="36">
        <f t="shared" si="1017"/>
        <v>20</v>
      </c>
      <c r="W476" s="36">
        <f t="shared" ref="W476:X476" si="1189">D33</f>
        <v>12</v>
      </c>
      <c r="X476" s="36">
        <f t="shared" si="1189"/>
        <v>7</v>
      </c>
      <c r="Y476" s="36">
        <f t="shared" ref="Y476:Z476" si="1190">H33</f>
        <v>3</v>
      </c>
      <c r="Z476" s="36">
        <f t="shared" si="1190"/>
        <v>14</v>
      </c>
      <c r="AA476" s="36">
        <f t="shared" ref="AA476:AB476" si="1191">L33</f>
        <v>10</v>
      </c>
      <c r="AB476" s="36">
        <f t="shared" si="1191"/>
        <v>6</v>
      </c>
      <c r="AC476" s="36">
        <f t="shared" ref="AC476:AD476" si="1192">P33</f>
        <v>8</v>
      </c>
      <c r="AD476" s="36">
        <f t="shared" si="1192"/>
        <v>4</v>
      </c>
      <c r="AE476" s="36">
        <f t="shared" ref="AE476:AF476" si="1193">T33</f>
        <v>18</v>
      </c>
      <c r="AF476" s="36">
        <f t="shared" si="1193"/>
        <v>0</v>
      </c>
    </row>
    <row r="477" spans="12:32" ht="15" customHeight="1" thickBot="1" x14ac:dyDescent="0.4">
      <c r="L477" s="36">
        <f t="shared" si="1012"/>
        <v>1</v>
      </c>
      <c r="M477" s="36">
        <f t="shared" ref="M477:N477" si="1194">F34</f>
        <v>10</v>
      </c>
      <c r="N477" s="36">
        <f t="shared" si="1194"/>
        <v>2</v>
      </c>
      <c r="O477" s="36">
        <f t="shared" ref="O477:P477" si="1195">J34</f>
        <v>14</v>
      </c>
      <c r="P477" s="36">
        <f t="shared" si="1195"/>
        <v>13</v>
      </c>
      <c r="Q477" s="36">
        <f t="shared" ref="Q477:R477" si="1196">N34</f>
        <v>11</v>
      </c>
      <c r="R477" s="36">
        <f t="shared" si="1196"/>
        <v>16</v>
      </c>
      <c r="S477" s="36">
        <f t="shared" ref="S477:T477" si="1197">R34</f>
        <v>5</v>
      </c>
      <c r="T477" s="36">
        <f t="shared" si="1197"/>
        <v>17</v>
      </c>
      <c r="U477" s="36">
        <f t="shared" si="1017"/>
        <v>20</v>
      </c>
      <c r="W477" s="36">
        <f t="shared" ref="W477:X477" si="1198">D34</f>
        <v>12</v>
      </c>
      <c r="X477" s="36">
        <f t="shared" si="1198"/>
        <v>7</v>
      </c>
      <c r="Y477" s="36">
        <f t="shared" ref="Y477:Z477" si="1199">H34</f>
        <v>9</v>
      </c>
      <c r="Z477" s="36">
        <f t="shared" si="1199"/>
        <v>3</v>
      </c>
      <c r="AA477" s="36">
        <f t="shared" ref="AA477:AB477" si="1200">L34</f>
        <v>15</v>
      </c>
      <c r="AB477" s="36">
        <f t="shared" si="1200"/>
        <v>6</v>
      </c>
      <c r="AC477" s="36">
        <f t="shared" ref="AC477:AD477" si="1201">P34</f>
        <v>8</v>
      </c>
      <c r="AD477" s="36">
        <f t="shared" si="1201"/>
        <v>4</v>
      </c>
      <c r="AE477" s="36">
        <f t="shared" ref="AE477:AF477" si="1202">T34</f>
        <v>18</v>
      </c>
      <c r="AF477" s="36">
        <f t="shared" si="1202"/>
        <v>0</v>
      </c>
    </row>
    <row r="478" spans="12:32" ht="15" customHeight="1" thickBot="1" x14ac:dyDescent="0.4">
      <c r="L478" s="36">
        <f t="shared" si="1012"/>
        <v>2</v>
      </c>
      <c r="M478" s="36">
        <f t="shared" ref="M478:N478" si="1203">F35</f>
        <v>14</v>
      </c>
      <c r="N478" s="36">
        <f t="shared" si="1203"/>
        <v>9</v>
      </c>
      <c r="O478" s="36">
        <f t="shared" ref="O478:P478" si="1204">J35</f>
        <v>1</v>
      </c>
      <c r="P478" s="36">
        <f t="shared" si="1204"/>
        <v>15</v>
      </c>
      <c r="Q478" s="36">
        <f t="shared" ref="Q478:R478" si="1205">N35</f>
        <v>11</v>
      </c>
      <c r="R478" s="36">
        <f t="shared" si="1205"/>
        <v>16</v>
      </c>
      <c r="S478" s="36">
        <f t="shared" ref="S478:T478" si="1206">R35</f>
        <v>5</v>
      </c>
      <c r="T478" s="36">
        <f t="shared" si="1206"/>
        <v>17</v>
      </c>
      <c r="U478" s="36">
        <f t="shared" si="1017"/>
        <v>20</v>
      </c>
      <c r="W478" s="36">
        <f t="shared" ref="W478:X478" si="1207">D35</f>
        <v>7</v>
      </c>
      <c r="X478" s="36">
        <f t="shared" si="1207"/>
        <v>13</v>
      </c>
      <c r="Y478" s="36">
        <f t="shared" ref="Y478:Z478" si="1208">H35</f>
        <v>3</v>
      </c>
      <c r="Z478" s="36">
        <f t="shared" si="1208"/>
        <v>12</v>
      </c>
      <c r="AA478" s="36">
        <f t="shared" ref="AA478:AB478" si="1209">L35</f>
        <v>10</v>
      </c>
      <c r="AB478" s="36">
        <f t="shared" si="1209"/>
        <v>6</v>
      </c>
      <c r="AC478" s="36">
        <f t="shared" ref="AC478:AD478" si="1210">P35</f>
        <v>8</v>
      </c>
      <c r="AD478" s="36">
        <f t="shared" si="1210"/>
        <v>4</v>
      </c>
      <c r="AE478" s="36">
        <f t="shared" ref="AE478:AF478" si="1211">T35</f>
        <v>18</v>
      </c>
      <c r="AF478" s="36">
        <f t="shared" si="1211"/>
        <v>0</v>
      </c>
    </row>
    <row r="479" spans="12:32" ht="15" customHeight="1" thickBot="1" x14ac:dyDescent="0.4">
      <c r="L479" s="36">
        <f t="shared" si="1012"/>
        <v>2</v>
      </c>
      <c r="M479" s="36">
        <f t="shared" ref="M479:N479" si="1212">F36</f>
        <v>13</v>
      </c>
      <c r="N479" s="36">
        <f t="shared" si="1212"/>
        <v>12</v>
      </c>
      <c r="O479" s="36">
        <f t="shared" ref="O479:P479" si="1213">J36</f>
        <v>3</v>
      </c>
      <c r="P479" s="36">
        <f t="shared" si="1213"/>
        <v>15</v>
      </c>
      <c r="Q479" s="36">
        <f t="shared" ref="Q479:R479" si="1214">N36</f>
        <v>16</v>
      </c>
      <c r="R479" s="36">
        <f t="shared" si="1214"/>
        <v>1</v>
      </c>
      <c r="S479" s="36">
        <f t="shared" ref="S479:T479" si="1215">R36</f>
        <v>4</v>
      </c>
      <c r="T479" s="36">
        <f t="shared" si="1215"/>
        <v>17</v>
      </c>
      <c r="U479" s="36">
        <f t="shared" si="1017"/>
        <v>20</v>
      </c>
      <c r="W479" s="36">
        <f t="shared" ref="W479:X479" si="1216">D36</f>
        <v>10</v>
      </c>
      <c r="X479" s="36">
        <f t="shared" si="1216"/>
        <v>14</v>
      </c>
      <c r="Y479" s="36">
        <f t="shared" ref="Y479:Z479" si="1217">H36</f>
        <v>9</v>
      </c>
      <c r="Z479" s="36">
        <f t="shared" si="1217"/>
        <v>6</v>
      </c>
      <c r="AA479" s="36">
        <f t="shared" ref="AA479:AB479" si="1218">L36</f>
        <v>11</v>
      </c>
      <c r="AB479" s="36">
        <f t="shared" si="1218"/>
        <v>7</v>
      </c>
      <c r="AC479" s="36">
        <f t="shared" ref="AC479:AD479" si="1219">P36</f>
        <v>8</v>
      </c>
      <c r="AD479" s="36">
        <f t="shared" si="1219"/>
        <v>5</v>
      </c>
      <c r="AE479" s="36">
        <f t="shared" ref="AE479:AF479" si="1220">T36</f>
        <v>18</v>
      </c>
      <c r="AF479" s="36">
        <f t="shared" si="1220"/>
        <v>19</v>
      </c>
    </row>
    <row r="480" spans="12:32" ht="15" customHeight="1" thickBot="1" x14ac:dyDescent="0.4">
      <c r="L480" s="36">
        <f t="shared" si="1012"/>
        <v>14</v>
      </c>
      <c r="M480" s="36">
        <f t="shared" ref="M480:N480" si="1221">F37</f>
        <v>1</v>
      </c>
      <c r="N480" s="36">
        <f t="shared" si="1221"/>
        <v>4</v>
      </c>
      <c r="O480" s="36">
        <f t="shared" ref="O480:P480" si="1222">J37</f>
        <v>6</v>
      </c>
      <c r="P480" s="36">
        <f t="shared" si="1222"/>
        <v>15</v>
      </c>
      <c r="Q480" s="36">
        <f t="shared" ref="Q480:R480" si="1223">N37</f>
        <v>16</v>
      </c>
      <c r="R480" s="36">
        <f t="shared" si="1223"/>
        <v>3</v>
      </c>
      <c r="S480" s="36">
        <f t="shared" ref="S480:T480" si="1224">R37</f>
        <v>2</v>
      </c>
      <c r="T480" s="36">
        <f t="shared" si="1224"/>
        <v>17</v>
      </c>
      <c r="U480" s="36">
        <f t="shared" si="1017"/>
        <v>20</v>
      </c>
      <c r="W480" s="36">
        <f t="shared" ref="W480:X480" si="1225">D37</f>
        <v>13</v>
      </c>
      <c r="X480" s="36">
        <f t="shared" si="1225"/>
        <v>7</v>
      </c>
      <c r="Y480" s="36">
        <f t="shared" ref="Y480:Z480" si="1226">H37</f>
        <v>9</v>
      </c>
      <c r="Z480" s="36">
        <f t="shared" si="1226"/>
        <v>12</v>
      </c>
      <c r="AA480" s="36">
        <f t="shared" ref="AA480:AB480" si="1227">L37</f>
        <v>11</v>
      </c>
      <c r="AB480" s="36">
        <f t="shared" si="1227"/>
        <v>10</v>
      </c>
      <c r="AC480" s="36">
        <f t="shared" ref="AC480:AD480" si="1228">P37</f>
        <v>8</v>
      </c>
      <c r="AD480" s="36">
        <f t="shared" si="1228"/>
        <v>5</v>
      </c>
      <c r="AE480" s="36">
        <f t="shared" ref="AE480:AF480" si="1229">T37</f>
        <v>18</v>
      </c>
      <c r="AF480" s="36">
        <f t="shared" si="1229"/>
        <v>19</v>
      </c>
    </row>
    <row r="481" spans="12:32" ht="15" customHeight="1" thickBot="1" x14ac:dyDescent="0.4">
      <c r="L481" s="36">
        <f t="shared" si="1012"/>
        <v>2</v>
      </c>
      <c r="M481" s="36">
        <f t="shared" ref="M481:N481" si="1230">F38</f>
        <v>14</v>
      </c>
      <c r="N481" s="36">
        <f t="shared" si="1230"/>
        <v>13</v>
      </c>
      <c r="O481" s="36">
        <f t="shared" ref="O481:P481" si="1231">J38</f>
        <v>1</v>
      </c>
      <c r="P481" s="36">
        <f t="shared" si="1231"/>
        <v>9</v>
      </c>
      <c r="Q481" s="36">
        <f t="shared" ref="Q481:R481" si="1232">N38</f>
        <v>3</v>
      </c>
      <c r="R481" s="36">
        <f t="shared" si="1232"/>
        <v>6</v>
      </c>
      <c r="S481" s="36">
        <f t="shared" ref="S481:T481" si="1233">R38</f>
        <v>4</v>
      </c>
      <c r="T481" s="36">
        <f t="shared" si="1233"/>
        <v>17</v>
      </c>
      <c r="U481" s="36">
        <f t="shared" si="1017"/>
        <v>20</v>
      </c>
      <c r="W481" s="36">
        <f t="shared" ref="W481:X481" si="1234">D38</f>
        <v>12</v>
      </c>
      <c r="X481" s="36">
        <f t="shared" si="1234"/>
        <v>7</v>
      </c>
      <c r="Y481" s="36">
        <f t="shared" ref="Y481:Z481" si="1235">H38</f>
        <v>16</v>
      </c>
      <c r="Z481" s="36">
        <f t="shared" si="1235"/>
        <v>15</v>
      </c>
      <c r="AA481" s="36">
        <f t="shared" ref="AA481:AB481" si="1236">L38</f>
        <v>11</v>
      </c>
      <c r="AB481" s="36">
        <f t="shared" si="1236"/>
        <v>10</v>
      </c>
      <c r="AC481" s="36">
        <f t="shared" ref="AC481:AD481" si="1237">P38</f>
        <v>8</v>
      </c>
      <c r="AD481" s="36">
        <f t="shared" si="1237"/>
        <v>5</v>
      </c>
      <c r="AE481" s="36">
        <f t="shared" ref="AE481:AF481" si="1238">T38</f>
        <v>18</v>
      </c>
      <c r="AF481" s="36">
        <f t="shared" si="1238"/>
        <v>19</v>
      </c>
    </row>
    <row r="482" spans="12:32" ht="15" customHeight="1" thickBot="1" x14ac:dyDescent="0.4">
      <c r="L482" s="36">
        <f t="shared" si="1012"/>
        <v>2</v>
      </c>
      <c r="M482" s="36">
        <f t="shared" ref="M482:N482" si="1239">F39</f>
        <v>7</v>
      </c>
      <c r="N482" s="36">
        <f t="shared" si="1239"/>
        <v>1</v>
      </c>
      <c r="O482" s="36">
        <f t="shared" ref="O482:P482" si="1240">J39</f>
        <v>12</v>
      </c>
      <c r="P482" s="36">
        <f t="shared" si="1240"/>
        <v>15</v>
      </c>
      <c r="Q482" s="36">
        <f t="shared" ref="Q482:R482" si="1241">N39</f>
        <v>8</v>
      </c>
      <c r="R482" s="36">
        <f t="shared" si="1241"/>
        <v>11</v>
      </c>
      <c r="S482" s="36">
        <f t="shared" ref="S482:T482" si="1242">R39</f>
        <v>5</v>
      </c>
      <c r="T482" s="36">
        <f t="shared" si="1242"/>
        <v>17</v>
      </c>
      <c r="U482" s="36">
        <f t="shared" si="1017"/>
        <v>20</v>
      </c>
      <c r="W482" s="36">
        <f t="shared" ref="W482:X482" si="1243">D39</f>
        <v>14</v>
      </c>
      <c r="X482" s="36">
        <f t="shared" si="1243"/>
        <v>13</v>
      </c>
      <c r="Y482" s="36">
        <f t="shared" ref="Y482:Z482" si="1244">H39</f>
        <v>9</v>
      </c>
      <c r="Z482" s="36">
        <f t="shared" si="1244"/>
        <v>16</v>
      </c>
      <c r="AA482" s="36">
        <f t="shared" ref="AA482:AB482" si="1245">L39</f>
        <v>3</v>
      </c>
      <c r="AB482" s="36">
        <f t="shared" si="1245"/>
        <v>10</v>
      </c>
      <c r="AC482" s="36">
        <f t="shared" ref="AC482:AD482" si="1246">P39</f>
        <v>4</v>
      </c>
      <c r="AD482" s="36">
        <f t="shared" si="1246"/>
        <v>6</v>
      </c>
      <c r="AE482" s="36">
        <f t="shared" ref="AE482:AF482" si="1247">T39</f>
        <v>18</v>
      </c>
      <c r="AF482" s="36">
        <f t="shared" si="1247"/>
        <v>0</v>
      </c>
    </row>
    <row r="483" spans="12:32" ht="15" customHeight="1" thickBot="1" x14ac:dyDescent="0.4">
      <c r="L483" s="36">
        <f t="shared" si="1012"/>
        <v>2</v>
      </c>
      <c r="M483" s="36">
        <f t="shared" ref="M483:N483" si="1248">F40</f>
        <v>2</v>
      </c>
      <c r="N483" s="36">
        <f t="shared" si="1248"/>
        <v>10</v>
      </c>
      <c r="O483" s="36">
        <f t="shared" ref="O483:P483" si="1249">J40</f>
        <v>6</v>
      </c>
      <c r="P483" s="36">
        <f t="shared" si="1249"/>
        <v>1</v>
      </c>
      <c r="Q483" s="36">
        <f t="shared" ref="Q483:R483" si="1250">N40</f>
        <v>15</v>
      </c>
      <c r="R483" s="36">
        <f t="shared" si="1250"/>
        <v>16</v>
      </c>
      <c r="S483" s="36">
        <f t="shared" ref="S483:T483" si="1251">R40</f>
        <v>4</v>
      </c>
      <c r="T483" s="36">
        <f t="shared" si="1251"/>
        <v>5</v>
      </c>
      <c r="U483" s="36">
        <f t="shared" si="1017"/>
        <v>20</v>
      </c>
      <c r="W483" s="36">
        <f t="shared" ref="W483:X483" si="1252">D40</f>
        <v>14</v>
      </c>
      <c r="X483" s="36">
        <f t="shared" si="1252"/>
        <v>13</v>
      </c>
      <c r="Y483" s="36">
        <f t="shared" ref="Y483:Z483" si="1253">H40</f>
        <v>3</v>
      </c>
      <c r="Z483" s="36">
        <f t="shared" si="1253"/>
        <v>9</v>
      </c>
      <c r="AA483" s="36">
        <f t="shared" ref="AA483:AB483" si="1254">L40</f>
        <v>7</v>
      </c>
      <c r="AB483" s="36">
        <f t="shared" si="1254"/>
        <v>12</v>
      </c>
      <c r="AC483" s="36">
        <f t="shared" ref="AC483:AD483" si="1255">P40</f>
        <v>8</v>
      </c>
      <c r="AD483" s="36">
        <f t="shared" si="1255"/>
        <v>11</v>
      </c>
      <c r="AE483" s="36">
        <f t="shared" ref="AE483:AF483" si="1256">T40</f>
        <v>17</v>
      </c>
      <c r="AF483" s="36">
        <f t="shared" si="1256"/>
        <v>0</v>
      </c>
    </row>
    <row r="484" spans="12:32" ht="15" customHeight="1" thickBot="1" x14ac:dyDescent="0.4">
      <c r="L484" s="36">
        <f t="shared" si="1012"/>
        <v>7</v>
      </c>
      <c r="M484" s="36">
        <f t="shared" ref="M484:N484" si="1257">F41</f>
        <v>2</v>
      </c>
      <c r="N484" s="36">
        <f t="shared" si="1257"/>
        <v>3</v>
      </c>
      <c r="O484" s="36">
        <f t="shared" ref="O484:P484" si="1258">J41</f>
        <v>12</v>
      </c>
      <c r="P484" s="36">
        <f t="shared" si="1258"/>
        <v>9</v>
      </c>
      <c r="Q484" s="36">
        <f t="shared" ref="Q484:R484" si="1259">N41</f>
        <v>16</v>
      </c>
      <c r="R484" s="36">
        <f t="shared" si="1259"/>
        <v>8</v>
      </c>
      <c r="S484" s="36">
        <f t="shared" ref="S484:T484" si="1260">R41</f>
        <v>5</v>
      </c>
      <c r="T484" s="36">
        <f t="shared" si="1260"/>
        <v>17</v>
      </c>
      <c r="U484" s="36">
        <f t="shared" si="1017"/>
        <v>20</v>
      </c>
      <c r="W484" s="36">
        <f t="shared" ref="W484:X484" si="1261">D41</f>
        <v>14</v>
      </c>
      <c r="X484" s="36">
        <f t="shared" si="1261"/>
        <v>10</v>
      </c>
      <c r="Y484" s="36">
        <f t="shared" ref="Y484:Z484" si="1262">H41</f>
        <v>11</v>
      </c>
      <c r="Z484" s="36">
        <f t="shared" si="1262"/>
        <v>1</v>
      </c>
      <c r="AA484" s="36">
        <f t="shared" ref="AA484:AB484" si="1263">L41</f>
        <v>13</v>
      </c>
      <c r="AB484" s="36">
        <f t="shared" si="1263"/>
        <v>15</v>
      </c>
      <c r="AC484" s="36">
        <f t="shared" ref="AC484:AD484" si="1264">P41</f>
        <v>4</v>
      </c>
      <c r="AD484" s="36">
        <f t="shared" si="1264"/>
        <v>6</v>
      </c>
      <c r="AE484" s="36">
        <f t="shared" ref="AE484:AF484" si="1265">T41</f>
        <v>18</v>
      </c>
      <c r="AF484" s="36">
        <f t="shared" si="1265"/>
        <v>0</v>
      </c>
    </row>
    <row r="485" spans="12:32" ht="15" customHeight="1" thickBot="1" x14ac:dyDescent="0.4">
      <c r="L485" s="36">
        <f t="shared" si="1012"/>
        <v>14</v>
      </c>
      <c r="M485" s="36">
        <f t="shared" ref="M485:N485" si="1266">F42</f>
        <v>10</v>
      </c>
      <c r="N485" s="36">
        <f t="shared" si="1266"/>
        <v>9</v>
      </c>
      <c r="O485" s="36">
        <f t="shared" ref="O485:P485" si="1267">J42</f>
        <v>1</v>
      </c>
      <c r="P485" s="36">
        <f t="shared" si="1267"/>
        <v>3</v>
      </c>
      <c r="Q485" s="36">
        <f t="shared" ref="Q485:R485" si="1268">N42</f>
        <v>4</v>
      </c>
      <c r="R485" s="36">
        <f t="shared" si="1268"/>
        <v>11</v>
      </c>
      <c r="S485" s="36">
        <f t="shared" ref="S485:T485" si="1269">R42</f>
        <v>5</v>
      </c>
      <c r="T485" s="36">
        <f t="shared" si="1269"/>
        <v>17</v>
      </c>
      <c r="U485" s="36">
        <f t="shared" si="1017"/>
        <v>20</v>
      </c>
      <c r="W485" s="36">
        <f t="shared" ref="W485:X485" si="1270">D42</f>
        <v>7</v>
      </c>
      <c r="X485" s="36">
        <f t="shared" si="1270"/>
        <v>15</v>
      </c>
      <c r="Y485" s="36">
        <f t="shared" ref="Y485:Z485" si="1271">H42</f>
        <v>12</v>
      </c>
      <c r="Z485" s="36">
        <f t="shared" si="1271"/>
        <v>2</v>
      </c>
      <c r="AA485" s="36">
        <f t="shared" ref="AA485:AB485" si="1272">L42</f>
        <v>13</v>
      </c>
      <c r="AB485" s="36">
        <f t="shared" si="1272"/>
        <v>6</v>
      </c>
      <c r="AC485" s="36">
        <f t="shared" ref="AC485:AD485" si="1273">P42</f>
        <v>16</v>
      </c>
      <c r="AD485" s="36">
        <f t="shared" si="1273"/>
        <v>8</v>
      </c>
      <c r="AE485" s="36">
        <f t="shared" ref="AE485:AF485" si="1274">T42</f>
        <v>18</v>
      </c>
      <c r="AF485" s="36">
        <f t="shared" si="1274"/>
        <v>20</v>
      </c>
    </row>
    <row r="486" spans="12:32" ht="15" customHeight="1" thickBot="1" x14ac:dyDescent="0.4">
      <c r="L486" s="36">
        <f t="shared" si="1012"/>
        <v>9</v>
      </c>
      <c r="M486" s="36">
        <f t="shared" ref="M486:N486" si="1275">F43</f>
        <v>12</v>
      </c>
      <c r="N486" s="36">
        <f t="shared" si="1275"/>
        <v>7</v>
      </c>
      <c r="O486" s="36">
        <f t="shared" ref="O486:P486" si="1276">J43</f>
        <v>2</v>
      </c>
      <c r="P486" s="36">
        <f t="shared" si="1276"/>
        <v>1</v>
      </c>
      <c r="Q486" s="36">
        <f t="shared" ref="Q486:R486" si="1277">N43</f>
        <v>4</v>
      </c>
      <c r="R486" s="36">
        <f t="shared" si="1277"/>
        <v>11</v>
      </c>
      <c r="S486" s="36">
        <f t="shared" ref="S486:T486" si="1278">R43</f>
        <v>5</v>
      </c>
      <c r="T486" s="36">
        <f t="shared" si="1278"/>
        <v>17</v>
      </c>
      <c r="U486" s="36">
        <f t="shared" si="1017"/>
        <v>20</v>
      </c>
      <c r="W486" s="36">
        <f t="shared" ref="W486:X486" si="1279">D43</f>
        <v>14</v>
      </c>
      <c r="X486" s="36">
        <f t="shared" si="1279"/>
        <v>13</v>
      </c>
      <c r="Y486" s="36">
        <f t="shared" ref="Y486:Z486" si="1280">H43</f>
        <v>10</v>
      </c>
      <c r="Z486" s="36">
        <f t="shared" si="1280"/>
        <v>3</v>
      </c>
      <c r="AA486" s="36">
        <f t="shared" ref="AA486:AB486" si="1281">L43</f>
        <v>15</v>
      </c>
      <c r="AB486" s="36">
        <f t="shared" si="1281"/>
        <v>6</v>
      </c>
      <c r="AC486" s="36">
        <f t="shared" ref="AC486:AD486" si="1282">P43</f>
        <v>16</v>
      </c>
      <c r="AD486" s="36">
        <f t="shared" si="1282"/>
        <v>8</v>
      </c>
      <c r="AE486" s="36">
        <f t="shared" ref="AE486:AF486" si="1283">T43</f>
        <v>20</v>
      </c>
      <c r="AF486" s="36">
        <f t="shared" si="1283"/>
        <v>0</v>
      </c>
    </row>
    <row r="487" spans="12:32" ht="15" customHeight="1" thickBot="1" x14ac:dyDescent="0.4">
      <c r="L487" s="36">
        <f t="shared" si="1012"/>
        <v>2</v>
      </c>
      <c r="M487" s="36">
        <f t="shared" ref="M487:N487" si="1284">F44</f>
        <v>3</v>
      </c>
      <c r="N487" s="36">
        <f t="shared" si="1284"/>
        <v>7</v>
      </c>
      <c r="O487" s="36">
        <f t="shared" ref="O487:P487" si="1285">J44</f>
        <v>13</v>
      </c>
      <c r="P487" s="36">
        <f t="shared" si="1285"/>
        <v>10</v>
      </c>
      <c r="Q487" s="36">
        <f t="shared" ref="Q487:R487" si="1286">N44</f>
        <v>4</v>
      </c>
      <c r="R487" s="36">
        <f t="shared" si="1286"/>
        <v>11</v>
      </c>
      <c r="S487" s="36">
        <f t="shared" ref="S487:T487" si="1287">R44</f>
        <v>5</v>
      </c>
      <c r="T487" s="36">
        <f t="shared" si="1287"/>
        <v>17</v>
      </c>
      <c r="U487" s="36">
        <f t="shared" si="1017"/>
        <v>20</v>
      </c>
      <c r="W487" s="36">
        <f t="shared" ref="W487:X487" si="1288">D44</f>
        <v>1</v>
      </c>
      <c r="X487" s="36">
        <f t="shared" si="1288"/>
        <v>9</v>
      </c>
      <c r="Y487" s="36">
        <f t="shared" ref="Y487:Z487" si="1289">H44</f>
        <v>14</v>
      </c>
      <c r="Z487" s="36">
        <f t="shared" si="1289"/>
        <v>12</v>
      </c>
      <c r="AA487" s="36">
        <f t="shared" ref="AA487:AB487" si="1290">L44</f>
        <v>15</v>
      </c>
      <c r="AB487" s="36">
        <f t="shared" si="1290"/>
        <v>6</v>
      </c>
      <c r="AC487" s="36">
        <f t="shared" ref="AC487:AD487" si="1291">P44</f>
        <v>16</v>
      </c>
      <c r="AD487" s="36">
        <f t="shared" si="1291"/>
        <v>8</v>
      </c>
      <c r="AE487" s="36">
        <f t="shared" ref="AE487:AF487" si="1292">T44</f>
        <v>18</v>
      </c>
      <c r="AF487" s="36">
        <f t="shared" si="1292"/>
        <v>19</v>
      </c>
    </row>
    <row r="488" spans="12:32" ht="15" customHeight="1" thickBot="1" x14ac:dyDescent="0.4">
      <c r="L488" s="36">
        <f t="shared" si="1012"/>
        <v>2</v>
      </c>
      <c r="M488" s="36">
        <f t="shared" ref="M488:N488" si="1293">F45</f>
        <v>14</v>
      </c>
      <c r="N488" s="36">
        <f t="shared" si="1293"/>
        <v>7</v>
      </c>
      <c r="O488" s="36">
        <f t="shared" ref="O488:P488" si="1294">J45</f>
        <v>16</v>
      </c>
      <c r="P488" s="36">
        <f t="shared" si="1294"/>
        <v>13</v>
      </c>
      <c r="Q488" s="36">
        <f t="shared" ref="Q488:R488" si="1295">N45</f>
        <v>10</v>
      </c>
      <c r="R488" s="36">
        <f t="shared" si="1295"/>
        <v>11</v>
      </c>
      <c r="S488" s="36">
        <f t="shared" ref="S488:T488" si="1296">R45</f>
        <v>5</v>
      </c>
      <c r="T488" s="36">
        <f t="shared" si="1296"/>
        <v>17</v>
      </c>
      <c r="U488" s="36">
        <f t="shared" si="1017"/>
        <v>20</v>
      </c>
      <c r="W488" s="36">
        <f t="shared" ref="W488:X488" si="1297">D45</f>
        <v>9</v>
      </c>
      <c r="X488" s="36">
        <f t="shared" si="1297"/>
        <v>12</v>
      </c>
      <c r="Y488" s="36">
        <f t="shared" ref="Y488:Z488" si="1298">H45</f>
        <v>6</v>
      </c>
      <c r="Z488" s="36">
        <f t="shared" si="1298"/>
        <v>3</v>
      </c>
      <c r="AA488" s="36">
        <f t="shared" ref="AA488:AB488" si="1299">L45</f>
        <v>1</v>
      </c>
      <c r="AB488" s="36">
        <f t="shared" si="1299"/>
        <v>15</v>
      </c>
      <c r="AC488" s="36">
        <f t="shared" ref="AC488:AD488" si="1300">P45</f>
        <v>8</v>
      </c>
      <c r="AD488" s="36">
        <f t="shared" si="1300"/>
        <v>4</v>
      </c>
      <c r="AE488" s="36">
        <f t="shared" ref="AE488:AF488" si="1301">T45</f>
        <v>18</v>
      </c>
      <c r="AF488" s="36">
        <f t="shared" si="1301"/>
        <v>19</v>
      </c>
    </row>
    <row r="489" spans="12:32" ht="15" customHeight="1" thickBot="1" x14ac:dyDescent="0.4">
      <c r="L489" s="36">
        <f t="shared" si="1012"/>
        <v>9</v>
      </c>
      <c r="M489" s="36">
        <f t="shared" ref="M489:N489" si="1302">F46</f>
        <v>14</v>
      </c>
      <c r="N489" s="36">
        <f t="shared" si="1302"/>
        <v>7</v>
      </c>
      <c r="O489" s="36">
        <f t="shared" ref="O489:P489" si="1303">J46</f>
        <v>8</v>
      </c>
      <c r="P489" s="36">
        <f t="shared" si="1303"/>
        <v>13</v>
      </c>
      <c r="Q489" s="36">
        <f t="shared" ref="Q489:R489" si="1304">N46</f>
        <v>3</v>
      </c>
      <c r="R489" s="36">
        <f t="shared" si="1304"/>
        <v>6</v>
      </c>
      <c r="S489" s="36">
        <f t="shared" ref="S489:T489" si="1305">R46</f>
        <v>5</v>
      </c>
      <c r="T489" s="36">
        <f t="shared" si="1305"/>
        <v>17</v>
      </c>
      <c r="U489" s="36">
        <f t="shared" si="1017"/>
        <v>20</v>
      </c>
      <c r="W489" s="36">
        <f t="shared" ref="W489:X489" si="1306">D46</f>
        <v>1</v>
      </c>
      <c r="X489" s="36">
        <f t="shared" si="1306"/>
        <v>12</v>
      </c>
      <c r="Y489" s="36">
        <f t="shared" ref="Y489:Z489" si="1307">H46</f>
        <v>2</v>
      </c>
      <c r="Z489" s="36">
        <f t="shared" si="1307"/>
        <v>11</v>
      </c>
      <c r="AA489" s="36">
        <f t="shared" ref="AA489:AB489" si="1308">L46</f>
        <v>15</v>
      </c>
      <c r="AB489" s="36">
        <f t="shared" si="1308"/>
        <v>10</v>
      </c>
      <c r="AC489" s="36">
        <f t="shared" ref="AC489:AD489" si="1309">P46</f>
        <v>16</v>
      </c>
      <c r="AD489" s="36">
        <f t="shared" si="1309"/>
        <v>4</v>
      </c>
      <c r="AE489" s="36">
        <f t="shared" ref="AE489:AF489" si="1310">T46</f>
        <v>18</v>
      </c>
      <c r="AF489" s="36">
        <f t="shared" si="1310"/>
        <v>0</v>
      </c>
    </row>
    <row r="490" spans="12:32" ht="15" customHeight="1" thickBot="1" x14ac:dyDescent="0.4">
      <c r="L490" s="36">
        <f t="shared" si="1012"/>
        <v>14</v>
      </c>
      <c r="M490" s="36">
        <f t="shared" ref="M490:N490" si="1311">F47</f>
        <v>1</v>
      </c>
      <c r="N490" s="36">
        <f t="shared" si="1311"/>
        <v>12</v>
      </c>
      <c r="O490" s="36">
        <f t="shared" ref="O490:P490" si="1312">J47</f>
        <v>8</v>
      </c>
      <c r="P490" s="36">
        <f t="shared" si="1312"/>
        <v>2</v>
      </c>
      <c r="Q490" s="36">
        <f t="shared" ref="Q490:R490" si="1313">N47</f>
        <v>3</v>
      </c>
      <c r="R490" s="36">
        <f t="shared" si="1313"/>
        <v>6</v>
      </c>
      <c r="S490" s="36">
        <f t="shared" ref="S490:T490" si="1314">R47</f>
        <v>5</v>
      </c>
      <c r="T490" s="36">
        <f t="shared" si="1314"/>
        <v>17</v>
      </c>
      <c r="U490" s="36">
        <f t="shared" si="1017"/>
        <v>20</v>
      </c>
      <c r="W490" s="36">
        <f t="shared" ref="W490:X490" si="1315">D47</f>
        <v>9</v>
      </c>
      <c r="X490" s="36">
        <f t="shared" si="1315"/>
        <v>7</v>
      </c>
      <c r="Y490" s="36">
        <f t="shared" ref="Y490:Z490" si="1316">H47</f>
        <v>16</v>
      </c>
      <c r="Z490" s="36">
        <f t="shared" si="1316"/>
        <v>15</v>
      </c>
      <c r="AA490" s="36">
        <f t="shared" ref="AA490:AB490" si="1317">L47</f>
        <v>13</v>
      </c>
      <c r="AB490" s="36">
        <f t="shared" si="1317"/>
        <v>10</v>
      </c>
      <c r="AC490" s="36">
        <f t="shared" ref="AC490:AD490" si="1318">P47</f>
        <v>11</v>
      </c>
      <c r="AD490" s="36">
        <f t="shared" si="1318"/>
        <v>4</v>
      </c>
      <c r="AE490" s="36">
        <f t="shared" ref="AE490:AF490" si="1319">T47</f>
        <v>18</v>
      </c>
      <c r="AF490" s="36">
        <f t="shared" si="1319"/>
        <v>0</v>
      </c>
    </row>
    <row r="491" spans="12:32" ht="15" customHeight="1" thickBot="1" x14ac:dyDescent="0.4">
      <c r="L491" s="36">
        <f t="shared" si="1012"/>
        <v>12</v>
      </c>
      <c r="M491" s="36">
        <f t="shared" ref="M491:N491" si="1320">F48</f>
        <v>7</v>
      </c>
      <c r="N491" s="36">
        <f t="shared" si="1320"/>
        <v>2</v>
      </c>
      <c r="O491" s="36">
        <f t="shared" ref="O491:P491" si="1321">J48</f>
        <v>9</v>
      </c>
      <c r="P491" s="36">
        <f t="shared" si="1321"/>
        <v>14</v>
      </c>
      <c r="Q491" s="36">
        <f t="shared" ref="Q491:R491" si="1322">N48</f>
        <v>10</v>
      </c>
      <c r="R491" s="36">
        <f t="shared" si="1322"/>
        <v>16</v>
      </c>
      <c r="S491" s="36">
        <f t="shared" ref="S491:T491" si="1323">R48</f>
        <v>6</v>
      </c>
      <c r="T491" s="36">
        <f t="shared" si="1323"/>
        <v>17</v>
      </c>
      <c r="U491" s="36">
        <f t="shared" si="1017"/>
        <v>20</v>
      </c>
      <c r="W491" s="36">
        <f t="shared" ref="W491:X491" si="1324">D48</f>
        <v>4</v>
      </c>
      <c r="X491" s="36">
        <f t="shared" si="1324"/>
        <v>13</v>
      </c>
      <c r="Y491" s="36">
        <f t="shared" ref="Y491:Z491" si="1325">H48</f>
        <v>1</v>
      </c>
      <c r="Z491" s="36">
        <f t="shared" si="1325"/>
        <v>3</v>
      </c>
      <c r="AA491" s="36">
        <f t="shared" ref="AA491:AB491" si="1326">L48</f>
        <v>15</v>
      </c>
      <c r="AB491" s="36">
        <f t="shared" si="1326"/>
        <v>11</v>
      </c>
      <c r="AC491" s="36">
        <f t="shared" ref="AC491:AD491" si="1327">P48</f>
        <v>8</v>
      </c>
      <c r="AD491" s="36">
        <f t="shared" si="1327"/>
        <v>5</v>
      </c>
      <c r="AE491" s="36">
        <f t="shared" ref="AE491:AF491" si="1328">T48</f>
        <v>18</v>
      </c>
      <c r="AF491" s="36">
        <f t="shared" si="1328"/>
        <v>19</v>
      </c>
    </row>
    <row r="492" spans="12:32" ht="15" customHeight="1" thickBot="1" x14ac:dyDescent="0.4">
      <c r="L492" s="36">
        <f t="shared" si="1012"/>
        <v>2</v>
      </c>
      <c r="M492" s="36">
        <f t="shared" ref="M492:N492" si="1329">F49</f>
        <v>6</v>
      </c>
      <c r="N492" s="36">
        <f t="shared" si="1329"/>
        <v>1</v>
      </c>
      <c r="O492" s="36">
        <f t="shared" ref="O492:P492" si="1330">J49</f>
        <v>13</v>
      </c>
      <c r="P492" s="36">
        <f t="shared" si="1330"/>
        <v>15</v>
      </c>
      <c r="Q492" s="36">
        <f t="shared" ref="Q492:R492" si="1331">N49</f>
        <v>3</v>
      </c>
      <c r="R492" s="36">
        <f t="shared" si="1331"/>
        <v>16</v>
      </c>
      <c r="S492" s="36">
        <f t="shared" ref="S492:T492" si="1332">R49</f>
        <v>4</v>
      </c>
      <c r="T492" s="36">
        <f t="shared" si="1332"/>
        <v>17</v>
      </c>
      <c r="U492" s="36">
        <f t="shared" si="1017"/>
        <v>20</v>
      </c>
      <c r="W492" s="36">
        <f t="shared" ref="W492:X492" si="1333">D49</f>
        <v>12</v>
      </c>
      <c r="X492" s="36">
        <f t="shared" si="1333"/>
        <v>14</v>
      </c>
      <c r="Y492" s="36">
        <f t="shared" ref="Y492:Z492" si="1334">H49</f>
        <v>9</v>
      </c>
      <c r="Z492" s="36">
        <f t="shared" si="1334"/>
        <v>10</v>
      </c>
      <c r="AA492" s="36">
        <f t="shared" ref="AA492:AB492" si="1335">L49</f>
        <v>7</v>
      </c>
      <c r="AB492" s="36">
        <f t="shared" si="1335"/>
        <v>11</v>
      </c>
      <c r="AC492" s="36">
        <f t="shared" ref="AC492:AD492" si="1336">P49</f>
        <v>8</v>
      </c>
      <c r="AD492" s="36">
        <f t="shared" si="1336"/>
        <v>5</v>
      </c>
      <c r="AE492" s="36">
        <f t="shared" ref="AE492:AF492" si="1337">T49</f>
        <v>18</v>
      </c>
      <c r="AF492" s="36">
        <f t="shared" si="1337"/>
        <v>19</v>
      </c>
    </row>
    <row r="493" spans="12:32" ht="15" customHeight="1" thickBot="1" x14ac:dyDescent="0.4">
      <c r="L493" s="36">
        <f t="shared" si="1012"/>
        <v>16</v>
      </c>
      <c r="M493" s="36">
        <f t="shared" ref="M493:N493" si="1338">F50</f>
        <v>12</v>
      </c>
      <c r="N493" s="36">
        <f t="shared" si="1338"/>
        <v>2</v>
      </c>
      <c r="O493" s="36">
        <f t="shared" ref="O493:P493" si="1339">J50</f>
        <v>3</v>
      </c>
      <c r="P493" s="36">
        <f t="shared" si="1339"/>
        <v>15</v>
      </c>
      <c r="Q493" s="36">
        <f t="shared" ref="Q493:R493" si="1340">N50</f>
        <v>10</v>
      </c>
      <c r="R493" s="36">
        <f t="shared" si="1340"/>
        <v>8</v>
      </c>
      <c r="S493" s="36">
        <f t="shared" ref="S493:T493" si="1341">R50</f>
        <v>4</v>
      </c>
      <c r="T493" s="36">
        <f t="shared" si="1341"/>
        <v>17</v>
      </c>
      <c r="U493" s="36">
        <f t="shared" si="1017"/>
        <v>20</v>
      </c>
      <c r="W493" s="36">
        <f t="shared" ref="W493:X493" si="1342">D50</f>
        <v>14</v>
      </c>
      <c r="X493" s="36">
        <f t="shared" si="1342"/>
        <v>9</v>
      </c>
      <c r="Y493" s="36">
        <f t="shared" ref="Y493:Z493" si="1343">H50</f>
        <v>1</v>
      </c>
      <c r="Z493" s="36">
        <f t="shared" si="1343"/>
        <v>13</v>
      </c>
      <c r="AA493" s="36">
        <f t="shared" ref="AA493:AB493" si="1344">L50</f>
        <v>7</v>
      </c>
      <c r="AB493" s="36">
        <f t="shared" si="1344"/>
        <v>11</v>
      </c>
      <c r="AC493" s="36">
        <f t="shared" ref="AC493:AD493" si="1345">P50</f>
        <v>5</v>
      </c>
      <c r="AD493" s="36">
        <f t="shared" si="1345"/>
        <v>6</v>
      </c>
      <c r="AE493" s="36">
        <f t="shared" ref="AE493:AF493" si="1346">T50</f>
        <v>18</v>
      </c>
      <c r="AF493" s="36">
        <f t="shared" si="1346"/>
        <v>19</v>
      </c>
    </row>
    <row r="494" spans="12:32" ht="15" customHeight="1" thickBot="1" x14ac:dyDescent="0.4">
      <c r="L494" s="36">
        <f t="shared" si="1012"/>
        <v>15</v>
      </c>
      <c r="M494" s="36">
        <f t="shared" ref="M494:N494" si="1347">F51</f>
        <v>3</v>
      </c>
      <c r="N494" s="36">
        <f t="shared" si="1347"/>
        <v>12</v>
      </c>
      <c r="O494" s="36">
        <f t="shared" ref="O494:P494" si="1348">J51</f>
        <v>7</v>
      </c>
      <c r="P494" s="36">
        <f t="shared" si="1348"/>
        <v>10</v>
      </c>
      <c r="Q494" s="36">
        <f t="shared" ref="Q494:R494" si="1349">N51</f>
        <v>5</v>
      </c>
      <c r="R494" s="36">
        <f t="shared" si="1349"/>
        <v>13</v>
      </c>
      <c r="S494" s="36">
        <f t="shared" ref="S494:T494" si="1350">R51</f>
        <v>16</v>
      </c>
      <c r="T494" s="36">
        <f t="shared" si="1350"/>
        <v>17</v>
      </c>
      <c r="U494" s="36">
        <f t="shared" si="1017"/>
        <v>20</v>
      </c>
      <c r="W494" s="36">
        <f t="shared" ref="W494:X494" si="1351">D51</f>
        <v>14</v>
      </c>
      <c r="X494" s="36">
        <f t="shared" si="1351"/>
        <v>2</v>
      </c>
      <c r="Y494" s="36">
        <f t="shared" ref="Y494:Z494" si="1352">H51</f>
        <v>6</v>
      </c>
      <c r="Z494" s="36">
        <f t="shared" si="1352"/>
        <v>9</v>
      </c>
      <c r="AA494" s="36">
        <f t="shared" ref="AA494:AB494" si="1353">L51</f>
        <v>4</v>
      </c>
      <c r="AB494" s="36">
        <f t="shared" si="1353"/>
        <v>1</v>
      </c>
      <c r="AC494" s="36">
        <f t="shared" ref="AC494:AD494" si="1354">P51</f>
        <v>8</v>
      </c>
      <c r="AD494" s="36">
        <f t="shared" si="1354"/>
        <v>11</v>
      </c>
      <c r="AE494" s="36">
        <f t="shared" ref="AE494:AF494" si="1355">T51</f>
        <v>18</v>
      </c>
      <c r="AF494" s="36">
        <f t="shared" si="1355"/>
        <v>19</v>
      </c>
    </row>
    <row r="495" spans="12:32" ht="15" customHeight="1" thickBot="1" x14ac:dyDescent="0.4">
      <c r="L495" s="36">
        <f t="shared" si="1012"/>
        <v>2</v>
      </c>
      <c r="M495" s="36">
        <f t="shared" ref="M495:N495" si="1356">F52</f>
        <v>4</v>
      </c>
      <c r="N495" s="36">
        <f t="shared" si="1356"/>
        <v>3</v>
      </c>
      <c r="O495" s="36">
        <f t="shared" ref="O495:P495" si="1357">J52</f>
        <v>12</v>
      </c>
      <c r="P495" s="36">
        <f t="shared" si="1357"/>
        <v>6</v>
      </c>
      <c r="Q495" s="36">
        <f t="shared" ref="Q495:R495" si="1358">N52</f>
        <v>13</v>
      </c>
      <c r="R495" s="36">
        <f t="shared" si="1358"/>
        <v>15</v>
      </c>
      <c r="S495" s="36">
        <f t="shared" ref="S495:T495" si="1359">R52</f>
        <v>16</v>
      </c>
      <c r="T495" s="36">
        <f t="shared" si="1359"/>
        <v>17</v>
      </c>
      <c r="U495" s="36">
        <f t="shared" si="1017"/>
        <v>20</v>
      </c>
      <c r="W495" s="36">
        <f t="shared" ref="W495:X495" si="1360">D52</f>
        <v>1</v>
      </c>
      <c r="X495" s="36">
        <f t="shared" si="1360"/>
        <v>9</v>
      </c>
      <c r="Y495" s="36">
        <f t="shared" ref="Y495:Z495" si="1361">H52</f>
        <v>7</v>
      </c>
      <c r="Z495" s="36">
        <f t="shared" si="1361"/>
        <v>14</v>
      </c>
      <c r="AA495" s="36">
        <f t="shared" ref="AA495:AB495" si="1362">L52</f>
        <v>10</v>
      </c>
      <c r="AB495" s="36">
        <f t="shared" si="1362"/>
        <v>5</v>
      </c>
      <c r="AC495" s="36">
        <f t="shared" ref="AC495:AD495" si="1363">P52</f>
        <v>8</v>
      </c>
      <c r="AD495" s="36">
        <f t="shared" si="1363"/>
        <v>11</v>
      </c>
      <c r="AE495" s="36">
        <f t="shared" ref="AE495:AF495" si="1364">T52</f>
        <v>18</v>
      </c>
      <c r="AF495" s="36">
        <f t="shared" si="1364"/>
        <v>19</v>
      </c>
    </row>
    <row r="496" spans="12:32" ht="15" customHeight="1" thickBot="1" x14ac:dyDescent="0.4">
      <c r="L496" s="36">
        <f t="shared" si="1012"/>
        <v>9</v>
      </c>
      <c r="M496" s="36">
        <f t="shared" ref="M496:N496" si="1365">F53</f>
        <v>14</v>
      </c>
      <c r="N496" s="36">
        <f t="shared" si="1365"/>
        <v>15</v>
      </c>
      <c r="O496" s="36">
        <f t="shared" ref="O496:P496" si="1366">J53</f>
        <v>11</v>
      </c>
      <c r="P496" s="36">
        <f t="shared" si="1366"/>
        <v>6</v>
      </c>
      <c r="Q496" s="36">
        <f t="shared" ref="Q496:R496" si="1367">N53</f>
        <v>4</v>
      </c>
      <c r="R496" s="36">
        <f t="shared" si="1367"/>
        <v>1</v>
      </c>
      <c r="S496" s="36">
        <f t="shared" ref="S496:T496" si="1368">R53</f>
        <v>16</v>
      </c>
      <c r="T496" s="36">
        <f t="shared" si="1368"/>
        <v>17</v>
      </c>
      <c r="U496" s="36">
        <f t="shared" si="1017"/>
        <v>20</v>
      </c>
      <c r="W496" s="36">
        <f t="shared" ref="W496:X496" si="1369">D53</f>
        <v>2</v>
      </c>
      <c r="X496" s="36">
        <f t="shared" si="1369"/>
        <v>7</v>
      </c>
      <c r="Y496" s="36">
        <f t="shared" ref="Y496:Z496" si="1370">H53</f>
        <v>3</v>
      </c>
      <c r="Z496" s="36">
        <f t="shared" si="1370"/>
        <v>13</v>
      </c>
      <c r="AA496" s="36">
        <f t="shared" ref="AA496:AB496" si="1371">L53</f>
        <v>12</v>
      </c>
      <c r="AB496" s="36">
        <f t="shared" si="1371"/>
        <v>10</v>
      </c>
      <c r="AC496" s="36">
        <f t="shared" ref="AC496:AD496" si="1372">P53</f>
        <v>5</v>
      </c>
      <c r="AD496" s="36">
        <f t="shared" si="1372"/>
        <v>8</v>
      </c>
      <c r="AE496" s="36">
        <f t="shared" ref="AE496:AF496" si="1373">T53</f>
        <v>18</v>
      </c>
      <c r="AF496" s="36">
        <f t="shared" si="1373"/>
        <v>19</v>
      </c>
    </row>
    <row r="497" spans="12:32" ht="15" customHeight="1" thickBot="1" x14ac:dyDescent="0.4">
      <c r="L497" s="36">
        <f t="shared" si="1012"/>
        <v>14</v>
      </c>
      <c r="M497" s="36">
        <f t="shared" ref="M497:N497" si="1374">F54</f>
        <v>9</v>
      </c>
      <c r="N497" s="36">
        <f t="shared" si="1374"/>
        <v>7</v>
      </c>
      <c r="O497" s="36">
        <f t="shared" ref="O497:P497" si="1375">J54</f>
        <v>15</v>
      </c>
      <c r="P497" s="36">
        <f t="shared" si="1375"/>
        <v>5</v>
      </c>
      <c r="Q497" s="36">
        <f t="shared" ref="Q497:R497" si="1376">N54</f>
        <v>8</v>
      </c>
      <c r="R497" s="36">
        <f t="shared" si="1376"/>
        <v>10</v>
      </c>
      <c r="S497" s="36">
        <f t="shared" ref="S497:T497" si="1377">R54</f>
        <v>16</v>
      </c>
      <c r="T497" s="36">
        <f t="shared" si="1377"/>
        <v>17</v>
      </c>
      <c r="U497" s="36">
        <f t="shared" si="1017"/>
        <v>20</v>
      </c>
      <c r="W497" s="36">
        <f t="shared" ref="W497:X497" si="1378">D54</f>
        <v>12</v>
      </c>
      <c r="X497" s="36">
        <f t="shared" si="1378"/>
        <v>2</v>
      </c>
      <c r="Y497" s="36">
        <f t="shared" ref="Y497:Z497" si="1379">H54</f>
        <v>3</v>
      </c>
      <c r="Z497" s="36">
        <f t="shared" si="1379"/>
        <v>1</v>
      </c>
      <c r="AA497" s="36">
        <f t="shared" ref="AA497:AB497" si="1380">L54</f>
        <v>4</v>
      </c>
      <c r="AB497" s="36">
        <f t="shared" si="1380"/>
        <v>6</v>
      </c>
      <c r="AC497" s="36">
        <f t="shared" ref="AC497:AD497" si="1381">P54</f>
        <v>11</v>
      </c>
      <c r="AD497" s="36">
        <f t="shared" si="1381"/>
        <v>13</v>
      </c>
      <c r="AE497" s="36">
        <f t="shared" ref="AE497:AF497" si="1382">T54</f>
        <v>18</v>
      </c>
      <c r="AF497" s="36">
        <f t="shared" si="1382"/>
        <v>19</v>
      </c>
    </row>
    <row r="498" spans="12:32" ht="15" customHeight="1" thickBot="1" x14ac:dyDescent="0.4">
      <c r="L498" s="36">
        <f t="shared" si="1012"/>
        <v>2</v>
      </c>
      <c r="M498" s="36">
        <f t="shared" ref="M498:N498" si="1383">F55</f>
        <v>7</v>
      </c>
      <c r="N498" s="36">
        <f t="shared" si="1383"/>
        <v>14</v>
      </c>
      <c r="O498" s="36">
        <f t="shared" ref="O498:P498" si="1384">J55</f>
        <v>13</v>
      </c>
      <c r="P498" s="36">
        <f t="shared" si="1384"/>
        <v>5</v>
      </c>
      <c r="Q498" s="36">
        <f t="shared" ref="Q498:R498" si="1385">N55</f>
        <v>8</v>
      </c>
      <c r="R498" s="36">
        <f t="shared" si="1385"/>
        <v>10</v>
      </c>
      <c r="S498" s="36">
        <f t="shared" ref="S498:T498" si="1386">R55</f>
        <v>16</v>
      </c>
      <c r="T498" s="36">
        <f t="shared" si="1386"/>
        <v>17</v>
      </c>
      <c r="U498" s="36">
        <f t="shared" si="1017"/>
        <v>20</v>
      </c>
      <c r="W498" s="36">
        <f t="shared" ref="W498:X498" si="1387">D55</f>
        <v>3</v>
      </c>
      <c r="X498" s="36">
        <f t="shared" si="1387"/>
        <v>9</v>
      </c>
      <c r="Y498" s="36">
        <f t="shared" ref="Y498:Z498" si="1388">H55</f>
        <v>1</v>
      </c>
      <c r="Z498" s="36">
        <f t="shared" si="1388"/>
        <v>12</v>
      </c>
      <c r="AA498" s="36">
        <f t="shared" ref="AA498:AB498" si="1389">L55</f>
        <v>4</v>
      </c>
      <c r="AB498" s="36">
        <f t="shared" si="1389"/>
        <v>6</v>
      </c>
      <c r="AC498" s="36">
        <f t="shared" ref="AC498:AD498" si="1390">P55</f>
        <v>15</v>
      </c>
      <c r="AD498" s="36">
        <f t="shared" si="1390"/>
        <v>11</v>
      </c>
      <c r="AE498" s="36">
        <f t="shared" ref="AE498:AF498" si="1391">T55</f>
        <v>18</v>
      </c>
      <c r="AF498" s="36">
        <f t="shared" si="1391"/>
        <v>19</v>
      </c>
    </row>
    <row r="499" spans="12:32" ht="15" customHeight="1" thickBot="1" x14ac:dyDescent="0.4">
      <c r="L499" s="36">
        <f t="shared" si="1012"/>
        <v>2</v>
      </c>
      <c r="M499" s="36">
        <f t="shared" ref="M499:N499" si="1392">F56</f>
        <v>7</v>
      </c>
      <c r="N499" s="36">
        <f t="shared" si="1392"/>
        <v>9</v>
      </c>
      <c r="O499" s="36">
        <f t="shared" ref="O499:P499" si="1393">J56</f>
        <v>12</v>
      </c>
      <c r="P499" s="36">
        <f t="shared" si="1393"/>
        <v>5</v>
      </c>
      <c r="Q499" s="36">
        <f t="shared" ref="Q499:R499" si="1394">N56</f>
        <v>8</v>
      </c>
      <c r="R499" s="36">
        <f t="shared" si="1394"/>
        <v>14</v>
      </c>
      <c r="S499" s="36">
        <f t="shared" ref="S499:T499" si="1395">R56</f>
        <v>11</v>
      </c>
      <c r="T499" s="36">
        <f t="shared" si="1395"/>
        <v>16</v>
      </c>
      <c r="U499" s="36">
        <f t="shared" si="1017"/>
        <v>20</v>
      </c>
      <c r="W499" s="36">
        <f t="shared" ref="W499:X499" si="1396">D56</f>
        <v>13</v>
      </c>
      <c r="X499" s="36">
        <f t="shared" si="1396"/>
        <v>17</v>
      </c>
      <c r="Y499" s="36">
        <f t="shared" ref="Y499:Z499" si="1397">H56</f>
        <v>1</v>
      </c>
      <c r="Z499" s="36">
        <f t="shared" si="1397"/>
        <v>3</v>
      </c>
      <c r="AA499" s="36">
        <f t="shared" ref="AA499:AB499" si="1398">L56</f>
        <v>4</v>
      </c>
      <c r="AB499" s="36">
        <f t="shared" si="1398"/>
        <v>6</v>
      </c>
      <c r="AC499" s="36">
        <f t="shared" ref="AC499:AD499" si="1399">P56</f>
        <v>10</v>
      </c>
      <c r="AD499" s="36">
        <f t="shared" si="1399"/>
        <v>15</v>
      </c>
      <c r="AE499" s="36">
        <f t="shared" ref="AE499:AF499" si="1400">T56</f>
        <v>18</v>
      </c>
      <c r="AF499" s="36">
        <f t="shared" si="1400"/>
        <v>19</v>
      </c>
    </row>
    <row r="500" spans="12:32" ht="15" customHeight="1" thickBot="1" x14ac:dyDescent="0.4">
      <c r="L500" s="36">
        <f>C57</f>
        <v>2</v>
      </c>
      <c r="M500" s="36">
        <f>F57</f>
        <v>12</v>
      </c>
      <c r="N500" s="36">
        <f>G57</f>
        <v>15</v>
      </c>
      <c r="O500" s="36">
        <f>J57</f>
        <v>13</v>
      </c>
      <c r="P500" s="36">
        <f>K57</f>
        <v>6</v>
      </c>
      <c r="Q500" s="36">
        <f>N57</f>
        <v>3</v>
      </c>
      <c r="R500" s="36">
        <f>O57</f>
        <v>4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ref="W500:X500" si="1401">D57</f>
        <v>9</v>
      </c>
      <c r="X500" s="36">
        <f t="shared" si="1401"/>
        <v>14</v>
      </c>
      <c r="Y500" s="36">
        <f t="shared" ref="Y500:Z500" si="1402">H57</f>
        <v>10</v>
      </c>
      <c r="Z500" s="36">
        <f t="shared" si="1402"/>
        <v>7</v>
      </c>
      <c r="AA500" s="36">
        <f t="shared" ref="AA500:AB500" si="1403">L57</f>
        <v>5</v>
      </c>
      <c r="AB500" s="36">
        <f t="shared" si="1403"/>
        <v>1</v>
      </c>
      <c r="AC500" s="36">
        <f t="shared" ref="AC500:AD500" si="1404">P57</f>
        <v>11</v>
      </c>
      <c r="AD500" s="36">
        <f t="shared" si="1404"/>
        <v>8</v>
      </c>
      <c r="AE500" s="36">
        <f t="shared" ref="AE500:AF500" si="1405">T57</f>
        <v>18</v>
      </c>
      <c r="AF500" s="36">
        <f t="shared" si="1405"/>
        <v>19</v>
      </c>
    </row>
    <row r="501" spans="12:32" ht="15" customHeight="1" thickBot="1" x14ac:dyDescent="0.4">
      <c r="L501" s="36">
        <f t="shared" ref="L501:L504" si="1406">C58</f>
        <v>12</v>
      </c>
      <c r="M501" s="36">
        <f t="shared" ref="M501:M504" si="1407">F58</f>
        <v>2</v>
      </c>
      <c r="N501" s="36">
        <f t="shared" ref="N501:N504" si="1408">G58</f>
        <v>3</v>
      </c>
      <c r="O501" s="36">
        <f t="shared" ref="O501:O504" si="1409">J58</f>
        <v>10</v>
      </c>
      <c r="P501" s="36">
        <f t="shared" ref="P501:P504" si="1410">K58</f>
        <v>6</v>
      </c>
      <c r="Q501" s="36">
        <f t="shared" ref="Q501:Q504" si="1411">N58</f>
        <v>4</v>
      </c>
      <c r="R501" s="36">
        <f t="shared" ref="R501:R504" si="1412">O58</f>
        <v>11</v>
      </c>
      <c r="S501" s="36">
        <f t="shared" ref="S501:T501" si="1413">R58</f>
        <v>15</v>
      </c>
      <c r="T501" s="36">
        <f t="shared" si="1413"/>
        <v>17</v>
      </c>
      <c r="U501" s="36">
        <f t="shared" si="1017"/>
        <v>20</v>
      </c>
      <c r="W501" s="36">
        <f t="shared" ref="W501:X501" si="1414">D58</f>
        <v>14</v>
      </c>
      <c r="X501" s="36">
        <f t="shared" si="1414"/>
        <v>13</v>
      </c>
      <c r="Y501" s="36">
        <f t="shared" ref="Y501:Z501" si="1415">H58</f>
        <v>1</v>
      </c>
      <c r="Z501" s="36">
        <f t="shared" si="1415"/>
        <v>9</v>
      </c>
      <c r="AA501" s="36">
        <f t="shared" ref="AA501:AB501" si="1416">L58</f>
        <v>7</v>
      </c>
      <c r="AB501" s="36">
        <f t="shared" si="1416"/>
        <v>5</v>
      </c>
      <c r="AC501" s="36">
        <f t="shared" ref="AC501:AD501" si="1417">P58</f>
        <v>8</v>
      </c>
      <c r="AD501" s="36">
        <f t="shared" si="1417"/>
        <v>16</v>
      </c>
      <c r="AE501" s="36">
        <f t="shared" ref="AE501:AF501" si="1418">T58</f>
        <v>18</v>
      </c>
      <c r="AF501" s="36">
        <f t="shared" si="1418"/>
        <v>19</v>
      </c>
    </row>
    <row r="502" spans="12:32" ht="15" customHeight="1" thickBot="1" x14ac:dyDescent="0.4">
      <c r="L502" s="36">
        <f t="shared" si="1406"/>
        <v>9</v>
      </c>
      <c r="M502" s="36">
        <f t="shared" si="1407"/>
        <v>11</v>
      </c>
      <c r="N502" s="36">
        <f t="shared" si="1408"/>
        <v>12</v>
      </c>
      <c r="O502" s="36">
        <f t="shared" si="1409"/>
        <v>14</v>
      </c>
      <c r="P502" s="36">
        <f t="shared" si="1410"/>
        <v>6</v>
      </c>
      <c r="Q502" s="36">
        <f t="shared" si="1411"/>
        <v>3</v>
      </c>
      <c r="R502" s="36">
        <f t="shared" si="1412"/>
        <v>4</v>
      </c>
      <c r="S502" s="36">
        <f t="shared" ref="S502:T502" si="1419">R59</f>
        <v>15</v>
      </c>
      <c r="T502" s="36">
        <f t="shared" si="1419"/>
        <v>17</v>
      </c>
      <c r="U502" s="36">
        <f t="shared" si="1017"/>
        <v>20</v>
      </c>
      <c r="W502" s="36">
        <f t="shared" ref="W502:X502" si="1420">D59</f>
        <v>1</v>
      </c>
      <c r="X502" s="36">
        <f t="shared" si="1420"/>
        <v>2</v>
      </c>
      <c r="Y502" s="36">
        <f t="shared" ref="Y502:Z502" si="1421">H59</f>
        <v>13</v>
      </c>
      <c r="Z502" s="36">
        <f t="shared" si="1421"/>
        <v>7</v>
      </c>
      <c r="AA502" s="36">
        <f t="shared" ref="AA502:AB502" si="1422">L59</f>
        <v>5</v>
      </c>
      <c r="AB502" s="36">
        <f t="shared" si="1422"/>
        <v>10</v>
      </c>
      <c r="AC502" s="36">
        <f t="shared" ref="AC502:AD502" si="1423">P59</f>
        <v>8</v>
      </c>
      <c r="AD502" s="36">
        <f t="shared" si="1423"/>
        <v>16</v>
      </c>
      <c r="AE502" s="36">
        <f t="shared" ref="AE502:AF502" si="1424">T59</f>
        <v>18</v>
      </c>
      <c r="AF502" s="36">
        <f t="shared" si="1424"/>
        <v>19</v>
      </c>
    </row>
    <row r="503" spans="12:32" ht="15" customHeight="1" thickBot="1" x14ac:dyDescent="0.4">
      <c r="L503" s="36">
        <f t="shared" si="1406"/>
        <v>2</v>
      </c>
      <c r="M503" s="36">
        <f t="shared" si="1407"/>
        <v>3</v>
      </c>
      <c r="N503" s="36">
        <f t="shared" si="1408"/>
        <v>3</v>
      </c>
      <c r="O503" s="36">
        <f t="shared" si="1409"/>
        <v>16</v>
      </c>
      <c r="P503" s="36">
        <f t="shared" si="1410"/>
        <v>4</v>
      </c>
      <c r="Q503" s="36">
        <f t="shared" si="1411"/>
        <v>13</v>
      </c>
      <c r="R503" s="36">
        <f t="shared" si="1412"/>
        <v>8</v>
      </c>
      <c r="S503" s="36">
        <f t="shared" ref="S503:T503" si="1425">R60</f>
        <v>18</v>
      </c>
      <c r="T503" s="36">
        <f t="shared" si="1425"/>
        <v>15</v>
      </c>
      <c r="U503" s="36">
        <f t="shared" si="1017"/>
        <v>20</v>
      </c>
      <c r="W503" s="36">
        <f t="shared" ref="W503:X503" si="1426">D60</f>
        <v>1</v>
      </c>
      <c r="X503" s="36">
        <f t="shared" si="1426"/>
        <v>14</v>
      </c>
      <c r="Y503" s="36">
        <f t="shared" ref="Y503:Z503" si="1427">H60</f>
        <v>9</v>
      </c>
      <c r="Z503" s="36">
        <f t="shared" si="1427"/>
        <v>7</v>
      </c>
      <c r="AA503" s="36">
        <f t="shared" ref="AA503:AB503" si="1428">L60</f>
        <v>6</v>
      </c>
      <c r="AB503" s="36">
        <f t="shared" si="1428"/>
        <v>10</v>
      </c>
      <c r="AC503" s="36">
        <f t="shared" ref="AC503:AD503" si="1429">P60</f>
        <v>11</v>
      </c>
      <c r="AD503" s="36">
        <f t="shared" si="1429"/>
        <v>12</v>
      </c>
      <c r="AE503" s="36">
        <f t="shared" ref="AE503:AF503" si="1430">T60</f>
        <v>5</v>
      </c>
      <c r="AF503" s="36">
        <f t="shared" si="1430"/>
        <v>17</v>
      </c>
    </row>
    <row r="504" spans="12:32" ht="15" customHeight="1" thickBot="1" x14ac:dyDescent="0.4">
      <c r="L504" s="36">
        <f t="shared" si="1406"/>
        <v>2</v>
      </c>
      <c r="M504" s="36">
        <f t="shared" si="1407"/>
        <v>3</v>
      </c>
      <c r="N504" s="36">
        <f t="shared" si="1408"/>
        <v>7</v>
      </c>
      <c r="O504" s="36">
        <f t="shared" si="1409"/>
        <v>13</v>
      </c>
      <c r="P504" s="36">
        <f t="shared" si="1410"/>
        <v>4</v>
      </c>
      <c r="Q504" s="36">
        <f t="shared" si="1411"/>
        <v>8</v>
      </c>
      <c r="R504" s="36">
        <f t="shared" si="1412"/>
        <v>11</v>
      </c>
      <c r="S504" s="36">
        <f t="shared" ref="S504:T504" si="1431">R61</f>
        <v>16</v>
      </c>
      <c r="T504" s="36">
        <f t="shared" si="1431"/>
        <v>5</v>
      </c>
      <c r="U504" s="36">
        <f t="shared" si="1017"/>
        <v>20</v>
      </c>
      <c r="W504" s="36">
        <f t="shared" ref="W504:X504" si="1432">D61</f>
        <v>1</v>
      </c>
      <c r="X504" s="36">
        <f t="shared" si="1432"/>
        <v>9</v>
      </c>
      <c r="Y504" s="36">
        <f t="shared" ref="Y504:Z504" si="1433">H61</f>
        <v>14</v>
      </c>
      <c r="Z504" s="36">
        <f t="shared" si="1433"/>
        <v>12</v>
      </c>
      <c r="AA504" s="36">
        <f t="shared" ref="AA504:AB504" si="1434">L61</f>
        <v>6</v>
      </c>
      <c r="AB504" s="36">
        <f t="shared" si="1434"/>
        <v>10</v>
      </c>
      <c r="AC504" s="36">
        <f t="shared" ref="AC504:AD504" si="1435">P61</f>
        <v>18</v>
      </c>
      <c r="AD504" s="36">
        <f t="shared" si="1435"/>
        <v>15</v>
      </c>
      <c r="AE504" s="36">
        <f t="shared" ref="AE504:AF504" si="1436">T61</f>
        <v>17</v>
      </c>
      <c r="AF504" s="36">
        <f t="shared" si="1436"/>
        <v>19</v>
      </c>
    </row>
    <row r="505" spans="12:32" ht="15" customHeight="1" thickBot="1" x14ac:dyDescent="0.4">
      <c r="L505" s="36">
        <f>C62</f>
        <v>12</v>
      </c>
      <c r="M505" s="36">
        <f>F62</f>
        <v>14</v>
      </c>
      <c r="N505" s="36">
        <f>G62</f>
        <v>6</v>
      </c>
      <c r="O505" s="36">
        <f>J62</f>
        <v>3</v>
      </c>
      <c r="P505" s="36">
        <f>K62</f>
        <v>1</v>
      </c>
      <c r="Q505" s="36">
        <f>N62</f>
        <v>8</v>
      </c>
      <c r="R505" s="36">
        <f>O62</f>
        <v>11</v>
      </c>
      <c r="S505" s="36">
        <f>R62</f>
        <v>16</v>
      </c>
      <c r="T505" s="36">
        <f>S62</f>
        <v>5</v>
      </c>
      <c r="U505" s="36">
        <f>V62</f>
        <v>20</v>
      </c>
      <c r="W505" s="36">
        <f t="shared" ref="W505:X505" si="1437">D62</f>
        <v>9</v>
      </c>
      <c r="X505" s="36">
        <f t="shared" si="1437"/>
        <v>2</v>
      </c>
      <c r="Y505" s="36">
        <f t="shared" ref="Y505:Z505" si="1438">H62</f>
        <v>13</v>
      </c>
      <c r="Z505" s="36">
        <f t="shared" si="1438"/>
        <v>7</v>
      </c>
      <c r="AA505" s="36">
        <f t="shared" ref="AA505:AB505" si="1439">L62</f>
        <v>4</v>
      </c>
      <c r="AB505" s="36">
        <f t="shared" si="1439"/>
        <v>10</v>
      </c>
      <c r="AC505" s="36">
        <f t="shared" ref="AC505:AD505" si="1440">P62</f>
        <v>18</v>
      </c>
      <c r="AD505" s="36">
        <f t="shared" si="1440"/>
        <v>15</v>
      </c>
      <c r="AE505" s="36">
        <f t="shared" ref="AE505:AF505" si="1441">T62</f>
        <v>17</v>
      </c>
      <c r="AF505" s="36">
        <f t="shared" si="1441"/>
        <v>19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788" priority="197" operator="equal">
      <formula>$AE$5</formula>
    </cfRule>
    <cfRule type="cellIs" dxfId="787" priority="198" operator="equal">
      <formula>$AD$5</formula>
    </cfRule>
    <cfRule type="cellIs" dxfId="786" priority="199" operator="equal">
      <formula>$AC$5</formula>
    </cfRule>
    <cfRule type="cellIs" dxfId="785" priority="200" operator="equal">
      <formula>$AB$5</formula>
    </cfRule>
    <cfRule type="cellIs" dxfId="784" priority="201" operator="equal">
      <formula>$AA$5</formula>
    </cfRule>
  </conditionalFormatting>
  <conditionalFormatting sqref="AV12:BC12 BA13:BC63">
    <cfRule type="cellIs" dxfId="783" priority="167" operator="equal">
      <formula>$AE$5</formula>
    </cfRule>
    <cfRule type="cellIs" dxfId="782" priority="168" operator="equal">
      <formula>$AD$5</formula>
    </cfRule>
    <cfRule type="cellIs" dxfId="781" priority="169" operator="equal">
      <formula>$AC$5</formula>
    </cfRule>
    <cfRule type="cellIs" dxfId="780" priority="170" operator="equal">
      <formula>$AB$5</formula>
    </cfRule>
    <cfRule type="cellIs" dxfId="779" priority="171" operator="equal">
      <formula>$AA$5</formula>
    </cfRule>
  </conditionalFormatting>
  <conditionalFormatting sqref="Z22:AS62 AF13:AS21">
    <cfRule type="cellIs" dxfId="778" priority="162" operator="equal">
      <formula>$AE$5</formula>
    </cfRule>
    <cfRule type="cellIs" dxfId="777" priority="163" operator="equal">
      <formula>$AD$5</formula>
    </cfRule>
    <cfRule type="cellIs" dxfId="776" priority="164" operator="equal">
      <formula>$AC$5</formula>
    </cfRule>
    <cfRule type="cellIs" dxfId="775" priority="165" operator="equal">
      <formula>$AB$5</formula>
    </cfRule>
    <cfRule type="cellIs" dxfId="774" priority="166" operator="equal">
      <formula>$AA$5</formula>
    </cfRule>
  </conditionalFormatting>
  <conditionalFormatting sqref="C11:V11">
    <cfRule type="cellIs" dxfId="773" priority="152" operator="equal">
      <formula>$AE$5</formula>
    </cfRule>
    <cfRule type="cellIs" dxfId="772" priority="153" operator="equal">
      <formula>$AD$5</formula>
    </cfRule>
    <cfRule type="cellIs" dxfId="771" priority="154" operator="equal">
      <formula>$AC$5</formula>
    </cfRule>
    <cfRule type="cellIs" dxfId="770" priority="155" operator="equal">
      <formula>$AB$5</formula>
    </cfRule>
    <cfRule type="cellIs" dxfId="769" priority="156" operator="equal">
      <formula>$AA$5</formula>
    </cfRule>
  </conditionalFormatting>
  <conditionalFormatting sqref="Z13:AE21">
    <cfRule type="cellIs" dxfId="768" priority="147" operator="equal">
      <formula>$AE$5</formula>
    </cfRule>
    <cfRule type="cellIs" dxfId="767" priority="148" operator="equal">
      <formula>$AD$5</formula>
    </cfRule>
    <cfRule type="cellIs" dxfId="766" priority="149" operator="equal">
      <formula>$AC$5</formula>
    </cfRule>
    <cfRule type="cellIs" dxfId="765" priority="150" operator="equal">
      <formula>$AB$5</formula>
    </cfRule>
    <cfRule type="cellIs" dxfId="764" priority="151" operator="equal">
      <formula>$AA$5</formula>
    </cfRule>
  </conditionalFormatting>
  <conditionalFormatting sqref="AU13:AZ30">
    <cfRule type="cellIs" dxfId="763" priority="142" operator="equal">
      <formula>$AE$5</formula>
    </cfRule>
    <cfRule type="cellIs" dxfId="762" priority="143" operator="equal">
      <formula>$AD$5</formula>
    </cfRule>
    <cfRule type="cellIs" dxfId="761" priority="144" operator="equal">
      <formula>$AC$5</formula>
    </cfRule>
    <cfRule type="cellIs" dxfId="760" priority="145" operator="equal">
      <formula>$AB$5</formula>
    </cfRule>
    <cfRule type="cellIs" dxfId="759" priority="146" operator="equal">
      <formula>$AA$5</formula>
    </cfRule>
  </conditionalFormatting>
  <conditionalFormatting sqref="C78:T128">
    <cfRule type="cellIs" dxfId="758" priority="137" operator="equal">
      <formula>$AE$5</formula>
    </cfRule>
    <cfRule type="cellIs" dxfId="757" priority="138" operator="equal">
      <formula>$AD$5</formula>
    </cfRule>
    <cfRule type="cellIs" dxfId="756" priority="139" operator="equal">
      <formula>$AC$5</formula>
    </cfRule>
    <cfRule type="cellIs" dxfId="755" priority="140" operator="equal">
      <formula>$AB$5</formula>
    </cfRule>
    <cfRule type="cellIs" dxfId="754" priority="141" operator="equal">
      <formula>$AA$5</formula>
    </cfRule>
  </conditionalFormatting>
  <conditionalFormatting sqref="V79:AI128">
    <cfRule type="cellIs" dxfId="753" priority="132" operator="equal">
      <formula>$AE$5</formula>
    </cfRule>
    <cfRule type="cellIs" dxfId="752" priority="133" operator="equal">
      <formula>$AD$5</formula>
    </cfRule>
    <cfRule type="cellIs" dxfId="751" priority="134" operator="equal">
      <formula>$AC$5</formula>
    </cfRule>
    <cfRule type="cellIs" dxfId="750" priority="135" operator="equal">
      <formula>$AB$5</formula>
    </cfRule>
    <cfRule type="cellIs" dxfId="749" priority="136" operator="equal">
      <formula>$AA$5</formula>
    </cfRule>
  </conditionalFormatting>
  <conditionalFormatting sqref="N184">
    <cfRule type="cellIs" dxfId="748" priority="127" operator="equal">
      <formula>$AE$5</formula>
    </cfRule>
    <cfRule type="cellIs" dxfId="747" priority="128" operator="equal">
      <formula>$AD$5</formula>
    </cfRule>
    <cfRule type="cellIs" dxfId="746" priority="129" operator="equal">
      <formula>$AC$5</formula>
    </cfRule>
    <cfRule type="cellIs" dxfId="745" priority="130" operator="equal">
      <formula>$AB$5</formula>
    </cfRule>
    <cfRule type="cellIs" dxfId="744" priority="131" operator="equal">
      <formula>$AA$5</formula>
    </cfRule>
  </conditionalFormatting>
  <conditionalFormatting sqref="Z134:AI183 AJ134:AT134 AK135:AT183">
    <cfRule type="cellIs" dxfId="743" priority="122" operator="equal">
      <formula>$AE$5</formula>
    </cfRule>
    <cfRule type="cellIs" dxfId="742" priority="123" operator="equal">
      <formula>$AD$5</formula>
    </cfRule>
    <cfRule type="cellIs" dxfId="741" priority="124" operator="equal">
      <formula>$AC$5</formula>
    </cfRule>
    <cfRule type="cellIs" dxfId="740" priority="125" operator="equal">
      <formula>$AB$5</formula>
    </cfRule>
    <cfRule type="cellIs" dxfId="739" priority="126" operator="equal">
      <formula>$AA$5</formula>
    </cfRule>
  </conditionalFormatting>
  <conditionalFormatting sqref="C191:H240">
    <cfRule type="cellIs" dxfId="738" priority="117" operator="equal">
      <formula>$AE$5</formula>
    </cfRule>
    <cfRule type="cellIs" dxfId="737" priority="118" operator="equal">
      <formula>$AD$5</formula>
    </cfRule>
    <cfRule type="cellIs" dxfId="736" priority="119" operator="equal">
      <formula>$AC$5</formula>
    </cfRule>
    <cfRule type="cellIs" dxfId="735" priority="120" operator="equal">
      <formula>$AB$5</formula>
    </cfRule>
    <cfRule type="cellIs" dxfId="734" priority="121" operator="equal">
      <formula>$AA$5</formula>
    </cfRule>
  </conditionalFormatting>
  <conditionalFormatting sqref="J191:O240">
    <cfRule type="cellIs" dxfId="733" priority="112" operator="equal">
      <formula>$AE$5</formula>
    </cfRule>
    <cfRule type="cellIs" dxfId="732" priority="113" operator="equal">
      <formula>$AD$5</formula>
    </cfRule>
    <cfRule type="cellIs" dxfId="731" priority="114" operator="equal">
      <formula>$AC$5</formula>
    </cfRule>
    <cfRule type="cellIs" dxfId="730" priority="115" operator="equal">
      <formula>$AB$5</formula>
    </cfRule>
    <cfRule type="cellIs" dxfId="729" priority="116" operator="equal">
      <formula>$AA$5</formula>
    </cfRule>
  </conditionalFormatting>
  <conditionalFormatting sqref="Q191:V240">
    <cfRule type="cellIs" dxfId="728" priority="107" operator="equal">
      <formula>$AE$5</formula>
    </cfRule>
    <cfRule type="cellIs" dxfId="727" priority="108" operator="equal">
      <formula>$AD$5</formula>
    </cfRule>
    <cfRule type="cellIs" dxfId="726" priority="109" operator="equal">
      <formula>$AC$5</formula>
    </cfRule>
    <cfRule type="cellIs" dxfId="725" priority="110" operator="equal">
      <formula>$AB$5</formula>
    </cfRule>
    <cfRule type="cellIs" dxfId="724" priority="111" operator="equal">
      <formula>$AA$5</formula>
    </cfRule>
  </conditionalFormatting>
  <conditionalFormatting sqref="Z191:AE240">
    <cfRule type="cellIs" dxfId="723" priority="102" operator="equal">
      <formula>$AE$5</formula>
    </cfRule>
    <cfRule type="cellIs" dxfId="722" priority="103" operator="equal">
      <formula>$AD$5</formula>
    </cfRule>
    <cfRule type="cellIs" dxfId="721" priority="104" operator="equal">
      <formula>$AC$5</formula>
    </cfRule>
    <cfRule type="cellIs" dxfId="720" priority="105" operator="equal">
      <formula>$AB$5</formula>
    </cfRule>
    <cfRule type="cellIs" dxfId="719" priority="106" operator="equal">
      <formula>$AA$5</formula>
    </cfRule>
  </conditionalFormatting>
  <conditionalFormatting sqref="AG191:AL240">
    <cfRule type="cellIs" dxfId="718" priority="97" operator="equal">
      <formula>$AE$5</formula>
    </cfRule>
    <cfRule type="cellIs" dxfId="717" priority="98" operator="equal">
      <formula>$AD$5</formula>
    </cfRule>
    <cfRule type="cellIs" dxfId="716" priority="99" operator="equal">
      <formula>$AC$5</formula>
    </cfRule>
    <cfRule type="cellIs" dxfId="715" priority="100" operator="equal">
      <formula>$AB$5</formula>
    </cfRule>
    <cfRule type="cellIs" dxfId="714" priority="101" operator="equal">
      <formula>$AA$5</formula>
    </cfRule>
  </conditionalFormatting>
  <conditionalFormatting sqref="AN191:AS240">
    <cfRule type="cellIs" dxfId="713" priority="92" operator="equal">
      <formula>$AE$5</formula>
    </cfRule>
    <cfRule type="cellIs" dxfId="712" priority="93" operator="equal">
      <formula>$AD$5</formula>
    </cfRule>
    <cfRule type="cellIs" dxfId="711" priority="94" operator="equal">
      <formula>$AC$5</formula>
    </cfRule>
    <cfRule type="cellIs" dxfId="710" priority="95" operator="equal">
      <formula>$AB$5</formula>
    </cfRule>
    <cfRule type="cellIs" dxfId="709" priority="96" operator="equal">
      <formula>$AA$5</formula>
    </cfRule>
  </conditionalFormatting>
  <conditionalFormatting sqref="C244:G293">
    <cfRule type="cellIs" dxfId="708" priority="87" operator="equal">
      <formula>$AE$5</formula>
    </cfRule>
    <cfRule type="cellIs" dxfId="707" priority="88" operator="equal">
      <formula>$AD$5</formula>
    </cfRule>
    <cfRule type="cellIs" dxfId="706" priority="89" operator="equal">
      <formula>$AC$5</formula>
    </cfRule>
    <cfRule type="cellIs" dxfId="705" priority="90" operator="equal">
      <formula>$AB$5</formula>
    </cfRule>
    <cfRule type="cellIs" dxfId="704" priority="91" operator="equal">
      <formula>$AA$5</formula>
    </cfRule>
  </conditionalFormatting>
  <conditionalFormatting sqref="I244:M293">
    <cfRule type="cellIs" dxfId="703" priority="82" operator="equal">
      <formula>$AE$5</formula>
    </cfRule>
    <cfRule type="cellIs" dxfId="702" priority="83" operator="equal">
      <formula>$AD$5</formula>
    </cfRule>
    <cfRule type="cellIs" dxfId="701" priority="84" operator="equal">
      <formula>$AC$5</formula>
    </cfRule>
    <cfRule type="cellIs" dxfId="700" priority="85" operator="equal">
      <formula>$AB$5</formula>
    </cfRule>
    <cfRule type="cellIs" dxfId="699" priority="86" operator="equal">
      <formula>$AA$5</formula>
    </cfRule>
  </conditionalFormatting>
  <conditionalFormatting sqref="O244:S293">
    <cfRule type="cellIs" dxfId="698" priority="77" operator="equal">
      <formula>$AE$5</formula>
    </cfRule>
    <cfRule type="cellIs" dxfId="697" priority="78" operator="equal">
      <formula>$AD$5</formula>
    </cfRule>
    <cfRule type="cellIs" dxfId="696" priority="79" operator="equal">
      <formula>$AC$5</formula>
    </cfRule>
    <cfRule type="cellIs" dxfId="695" priority="80" operator="equal">
      <formula>$AB$5</formula>
    </cfRule>
    <cfRule type="cellIs" dxfId="694" priority="81" operator="equal">
      <formula>$AA$5</formula>
    </cfRule>
  </conditionalFormatting>
  <conditionalFormatting sqref="U244:Y293">
    <cfRule type="cellIs" dxfId="693" priority="72" operator="equal">
      <formula>$AE$5</formula>
    </cfRule>
    <cfRule type="cellIs" dxfId="692" priority="73" operator="equal">
      <formula>$AD$5</formula>
    </cfRule>
    <cfRule type="cellIs" dxfId="691" priority="74" operator="equal">
      <formula>$AC$5</formula>
    </cfRule>
    <cfRule type="cellIs" dxfId="690" priority="75" operator="equal">
      <formula>$AB$5</formula>
    </cfRule>
    <cfRule type="cellIs" dxfId="689" priority="76" operator="equal">
      <formula>$AA$5</formula>
    </cfRule>
  </conditionalFormatting>
  <conditionalFormatting sqref="AU31:AZ63">
    <cfRule type="cellIs" dxfId="688" priority="62" operator="equal">
      <formula>$AE$5</formula>
    </cfRule>
    <cfRule type="cellIs" dxfId="687" priority="63" operator="equal">
      <formula>$AD$5</formula>
    </cfRule>
    <cfRule type="cellIs" dxfId="686" priority="64" operator="equal">
      <formula>$AC$5</formula>
    </cfRule>
    <cfRule type="cellIs" dxfId="685" priority="65" operator="equal">
      <formula>$AB$5</formula>
    </cfRule>
    <cfRule type="cellIs" dxfId="684" priority="66" operator="equal">
      <formula>$AA$5</formula>
    </cfRule>
  </conditionalFormatting>
  <conditionalFormatting sqref="C3:V9">
    <cfRule type="cellIs" dxfId="683" priority="51" operator="equal">
      <formula>$AE$5</formula>
    </cfRule>
    <cfRule type="cellIs" dxfId="682" priority="52" operator="equal">
      <formula>$AD$5</formula>
    </cfRule>
    <cfRule type="cellIs" dxfId="681" priority="53" operator="equal">
      <formula>$AC$5</formula>
    </cfRule>
    <cfRule type="cellIs" dxfId="680" priority="54" operator="equal">
      <formula>$AB$5</formula>
    </cfRule>
    <cfRule type="cellIs" dxfId="679" priority="55" operator="equal">
      <formula>$AA$5</formula>
    </cfRule>
  </conditionalFormatting>
  <conditionalFormatting sqref="Z244:AT293">
    <cfRule type="cellIs" dxfId="678" priority="46" operator="equal">
      <formula>$AE$5</formula>
    </cfRule>
    <cfRule type="cellIs" dxfId="677" priority="47" operator="equal">
      <formula>$AD$5</formula>
    </cfRule>
    <cfRule type="cellIs" dxfId="676" priority="48" operator="equal">
      <formula>$AC$5</formula>
    </cfRule>
    <cfRule type="cellIs" dxfId="675" priority="49" operator="equal">
      <formula>$AB$5</formula>
    </cfRule>
    <cfRule type="cellIs" dxfId="674" priority="50" operator="equal">
      <formula>$AA$5</formula>
    </cfRule>
  </conditionalFormatting>
  <conditionalFormatting sqref="X297:AB346">
    <cfRule type="cellIs" dxfId="673" priority="41" operator="equal">
      <formula>$AE$5</formula>
    </cfRule>
    <cfRule type="cellIs" dxfId="672" priority="42" operator="equal">
      <formula>$AD$5</formula>
    </cfRule>
    <cfRule type="cellIs" dxfId="671" priority="43" operator="equal">
      <formula>$AC$5</formula>
    </cfRule>
    <cfRule type="cellIs" dxfId="670" priority="44" operator="equal">
      <formula>$AB$5</formula>
    </cfRule>
    <cfRule type="cellIs" dxfId="669" priority="45" operator="equal">
      <formula>$AA$5</formula>
    </cfRule>
  </conditionalFormatting>
  <conditionalFormatting sqref="AA5:AE5">
    <cfRule type="cellIs" dxfId="668" priority="36" operator="equal">
      <formula>$AE$5</formula>
    </cfRule>
    <cfRule type="cellIs" dxfId="667" priority="37" operator="equal">
      <formula>$AD$5</formula>
    </cfRule>
    <cfRule type="cellIs" dxfId="666" priority="38" operator="equal">
      <formula>$AC$5</formula>
    </cfRule>
    <cfRule type="cellIs" dxfId="665" priority="39" operator="equal">
      <formula>$AB$5</formula>
    </cfRule>
    <cfRule type="cellIs" dxfId="664" priority="40" operator="equal">
      <formula>$AA$5</formula>
    </cfRule>
  </conditionalFormatting>
  <conditionalFormatting sqref="C349:I448">
    <cfRule type="cellIs" dxfId="663" priority="31" operator="equal">
      <formula>$AE$5</formula>
    </cfRule>
    <cfRule type="cellIs" dxfId="662" priority="32" operator="equal">
      <formula>$AD$5</formula>
    </cfRule>
    <cfRule type="cellIs" dxfId="661" priority="33" operator="equal">
      <formula>$AC$5</formula>
    </cfRule>
    <cfRule type="cellIs" dxfId="660" priority="34" operator="equal">
      <formula>$AB$5</formula>
    </cfRule>
    <cfRule type="cellIs" dxfId="659" priority="35" operator="equal">
      <formula>$AA$5</formula>
    </cfRule>
  </conditionalFormatting>
  <conditionalFormatting sqref="L350:V399">
    <cfRule type="cellIs" dxfId="658" priority="26" operator="equal">
      <formula>$AE$5</formula>
    </cfRule>
    <cfRule type="cellIs" dxfId="657" priority="27" operator="equal">
      <formula>$AD$5</formula>
    </cfRule>
    <cfRule type="cellIs" dxfId="656" priority="28" operator="equal">
      <formula>$AC$5</formula>
    </cfRule>
    <cfRule type="cellIs" dxfId="655" priority="29" operator="equal">
      <formula>$AB$5</formula>
    </cfRule>
    <cfRule type="cellIs" dxfId="654" priority="30" operator="equal">
      <formula>$AA$5</formula>
    </cfRule>
  </conditionalFormatting>
  <conditionalFormatting sqref="X350:AF399">
    <cfRule type="cellIs" dxfId="653" priority="21" operator="equal">
      <formula>$AE$5</formula>
    </cfRule>
    <cfRule type="cellIs" dxfId="652" priority="22" operator="equal">
      <formula>$AD$5</formula>
    </cfRule>
    <cfRule type="cellIs" dxfId="651" priority="23" operator="equal">
      <formula>$AC$5</formula>
    </cfRule>
    <cfRule type="cellIs" dxfId="650" priority="24" operator="equal">
      <formula>$AB$5</formula>
    </cfRule>
    <cfRule type="cellIs" dxfId="649" priority="25" operator="equal">
      <formula>$AA$5</formula>
    </cfRule>
  </conditionalFormatting>
  <conditionalFormatting sqref="L403:U452">
    <cfRule type="cellIs" dxfId="648" priority="16" operator="equal">
      <formula>$AE$5</formula>
    </cfRule>
    <cfRule type="cellIs" dxfId="647" priority="17" operator="equal">
      <formula>$AD$5</formula>
    </cfRule>
    <cfRule type="cellIs" dxfId="646" priority="18" operator="equal">
      <formula>$AC$5</formula>
    </cfRule>
    <cfRule type="cellIs" dxfId="645" priority="19" operator="equal">
      <formula>$AB$5</formula>
    </cfRule>
    <cfRule type="cellIs" dxfId="644" priority="20" operator="equal">
      <formula>$AA$5</formula>
    </cfRule>
  </conditionalFormatting>
  <conditionalFormatting sqref="W403:AF452">
    <cfRule type="cellIs" dxfId="643" priority="11" operator="equal">
      <formula>$AE$5</formula>
    </cfRule>
    <cfRule type="cellIs" dxfId="642" priority="12" operator="equal">
      <formula>$AD$5</formula>
    </cfRule>
    <cfRule type="cellIs" dxfId="641" priority="13" operator="equal">
      <formula>$AC$5</formula>
    </cfRule>
    <cfRule type="cellIs" dxfId="640" priority="14" operator="equal">
      <formula>$AB$5</formula>
    </cfRule>
    <cfRule type="cellIs" dxfId="639" priority="15" operator="equal">
      <formula>$AA$5</formula>
    </cfRule>
  </conditionalFormatting>
  <conditionalFormatting sqref="L456:U505">
    <cfRule type="cellIs" dxfId="638" priority="6" operator="equal">
      <formula>$AE$5</formula>
    </cfRule>
    <cfRule type="cellIs" dxfId="637" priority="7" operator="equal">
      <formula>$AD$5</formula>
    </cfRule>
    <cfRule type="cellIs" dxfId="636" priority="8" operator="equal">
      <formula>$AC$5</formula>
    </cfRule>
    <cfRule type="cellIs" dxfId="635" priority="9" operator="equal">
      <formula>$AB$5</formula>
    </cfRule>
    <cfRule type="cellIs" dxfId="634" priority="10" operator="equal">
      <formula>$AA$5</formula>
    </cfRule>
  </conditionalFormatting>
  <conditionalFormatting sqref="W456:AF505">
    <cfRule type="cellIs" dxfId="633" priority="1" operator="equal">
      <formula>$AE$5</formula>
    </cfRule>
    <cfRule type="cellIs" dxfId="632" priority="2" operator="equal">
      <formula>$AD$5</formula>
    </cfRule>
    <cfRule type="cellIs" dxfId="631" priority="3" operator="equal">
      <formula>$AC$5</formula>
    </cfRule>
    <cfRule type="cellIs" dxfId="630" priority="4" operator="equal">
      <formula>$AB$5</formula>
    </cfRule>
    <cfRule type="cellIs" dxfId="629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base10!Z403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base10!Z404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base10!Z405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base10!Z406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base10!Z407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base10!Z408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base10!Z409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base10!Z410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base10!Z411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base10!Z412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base10!Z413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base10!Z414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base10!Z415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base10!Z416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base10!Z417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base10!Z418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base10!Z419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base10!Z420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base10!Z421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base10!Z422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base10!Z423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base10!Z424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base10!Z425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base10!Z426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base10!Z427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base10!Z428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base10!Z429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base10!Z430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base10!Z431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base10!Z432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base10!Z433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base10!Z434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base10!Z435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base10!Z436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base10!Z437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base10!Z438</f>
        <v>9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base10!Z439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base10!Z440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base10!Z441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base10!Z442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base10!Z443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base10!Z444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base10!Z445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base10!Z446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base10!Z447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base10!Z448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base10!Z449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base10!Z450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base10!Z451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base10!Z452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base10!AA403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base10!AA404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base10!AA405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base10!AA406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base10!AA407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base10!AA408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base10!AA409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base10!AA410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base10!AA411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base10!AA412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base10!AA413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base10!AA414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base10!AA415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base10!AA416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base10!AA417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base10!AA418</f>
        <v>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base10!AA419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base10!AA420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base10!AA421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base10!AA422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base10!AA423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base10!AA424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base10!AA425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base10!AA426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base10!AA427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base10!AA428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base10!AA429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base10!AA430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base10!AA431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base10!AA432</f>
        <v>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base10!AA433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base10!AA434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base10!AA435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base10!AA436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base10!AA437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base10!AA438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base10!AA439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base10!AA440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base10!AA441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base10!AA442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base10!AA443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base10!AA444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base10!AA445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base10!AA446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base10!AA447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base10!AA448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base10!AA449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base10!AA450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base10!AA451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base10!AA452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base10!AB403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base10!AB404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base10!AB405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base10!AB406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base10!AB407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base10!AB408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base10!AB409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base10!AB410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base10!AB411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base10!AB412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base10!AB413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base10!AB414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base10!AB415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base10!AB416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base10!AB417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base10!AB418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base10!AB419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base10!AB420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base10!AB421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base10!AB422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base10!AB423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base10!AB424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base10!AB425</f>
        <v>11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base10!AB426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base10!AB427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base10!AB428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base10!AB429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base10!AB430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base10!AB431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base10!AB432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base10!AB433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base10!AB434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base10!AB435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base10!AB436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base10!AB437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base10!AB438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base10!AB439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base10!AB440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base10!AB441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base10!AB442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base10!AB443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base10!AB444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base10!AB445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base10!AB446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base10!AB447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base10!AB448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base10!AB449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base10!AB450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base10!AB451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base10!AB452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base10!AC403</f>
        <v>11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base10!AC404</f>
        <v>13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base10!AC405</f>
        <v>16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base10!AC406</f>
        <v>15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base10!AC407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base10!AC408</f>
        <v>13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base10!AC409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base10!AC410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base10!AC411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base10!AC412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base10!AC413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base10!AC414</f>
        <v>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base10!AC415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base10!AC416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base10!AC417</f>
        <v>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base10!AC418</f>
        <v>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base10!AC419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base10!AC420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base10!AC421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base10!AC422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base10!AC423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base10!AC424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base10!AC425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base10!AC426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base10!AC427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base10!AC428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base10!AC429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base10!AC430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base10!AC431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base10!AC432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base10!AC433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base10!AC434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base10!AC435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base10!AC436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base10!AC437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base10!AC438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base10!AC439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base10!AC440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base10!AC441</f>
        <v>11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base10!AC442</f>
        <v>11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base10!AC443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base10!AC444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base10!AC445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base10!AC446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base10!AC447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base10!AC448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base10!AC449</f>
        <v>16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base10!AC450</f>
        <v>12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base10!AC451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base10!AC452</f>
        <v>15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base10!AD403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base10!AD404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base10!AD405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base10!AD406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base10!AD407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base10!AD408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base10!AD409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base10!AD410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base10!AD411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base10!AD412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base10!AD413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base10!AD414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base10!AD415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base10!AD416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base10!AD417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base10!AD418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base10!AD419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base10!AD420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base10!AD421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base10!AD422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base10!AD423</f>
        <v>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base10!AD424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base10!AD425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base10!AD426</f>
        <v>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base10!AD427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base10!AD428</f>
        <v>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base10!AD429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base10!AD430</f>
        <v>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base10!AD431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base10!AD432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base10!AD433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base10!AD434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base10!AD435</f>
        <v>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base10!AD436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base10!AD437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base10!AD438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base10!AD439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base10!AD440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base10!AD441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base10!AD442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base10!AD443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base10!AD444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base10!AD445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base10!AD446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base10!AD447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base10!AD448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base10!AD449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base10!AD450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base10!AD451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base10!AD452</f>
        <v>16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base10!AE403</f>
        <v>19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base10!AE404</f>
        <v>19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base10!AE405</f>
        <v>19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base10!AE406</f>
        <v>19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base10!AE407</f>
        <v>19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base10!AE408</f>
        <v>19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base10!AE409</f>
        <v>19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base10!AE410</f>
        <v>19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base10!AE411</f>
        <v>19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base10!AE412</f>
        <v>19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base10!AE413</f>
        <v>19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base10!AE414</f>
        <v>19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base10!AE415</f>
        <v>19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base10!AE416</f>
        <v>19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base10!AE417</f>
        <v>19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base10!AE418</f>
        <v>19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base10!AE419</f>
        <v>19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base10!AE420</f>
        <v>19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base10!AE421</f>
        <v>19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base10!AE422</f>
        <v>19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base10!AE423</f>
        <v>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base10!AE424</f>
        <v>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base10!AE425</f>
        <v>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base10!AE426</f>
        <v>19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base10!AE427</f>
        <v>19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base10!AE428</f>
        <v>19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base10!AE429</f>
        <v>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base10!AE430</f>
        <v>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base10!AE431</f>
        <v>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base10!AE432</f>
        <v>20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base10!AE433</f>
        <v>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base10!AE434</f>
        <v>19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base10!AE435</f>
        <v>19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base10!AE436</f>
        <v>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base10!AE437</f>
        <v>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base10!AE438</f>
        <v>19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base10!AE439</f>
        <v>19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base10!AE440</f>
        <v>19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base10!AE441</f>
        <v>19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base10!AE442</f>
        <v>19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base10!AE443</f>
        <v>19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base10!AE444</f>
        <v>19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base10!AE445</f>
        <v>19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base10!AE446</f>
        <v>19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base10!AE447</f>
        <v>19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base10!AE448</f>
        <v>19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base10!AE449</f>
        <v>19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base10!AE450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base10!AE451</f>
        <v>19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base10!AE452</f>
        <v>19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base10!AF403</f>
        <v>20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base10!AF404</f>
        <v>20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base10!AF405</f>
        <v>20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base10!AF406</f>
        <v>20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base10!AF407</f>
        <v>20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base10!AF408</f>
        <v>20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base10!AF409</f>
        <v>20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base10!AF410</f>
        <v>20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base10!AF411</f>
        <v>20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base10!AF412</f>
        <v>20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base10!AF413</f>
        <v>20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base10!AF414</f>
        <v>20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base10!AF415</f>
        <v>20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base10!AF416</f>
        <v>20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base10!AF417</f>
        <v>20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base10!AF418</f>
        <v>20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base10!AF419</f>
        <v>20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base10!AF420</f>
        <v>20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base10!AF421</f>
        <v>20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base10!AF422</f>
        <v>20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base10!AF423</f>
        <v>20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base10!AF424</f>
        <v>20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base10!AF425</f>
        <v>20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base10!AF426</f>
        <v>20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base10!AF427</f>
        <v>20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base10!AF428</f>
        <v>20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base10!AF429</f>
        <v>20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base10!AF430</f>
        <v>20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base10!AF431</f>
        <v>20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base10!AF432</f>
        <v>20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base10!AF433</f>
        <v>20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base10!AF434</f>
        <v>20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base10!AF435</f>
        <v>20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base10!AF436</f>
        <v>20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base10!AF437</f>
        <v>20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base10!AF438</f>
        <v>20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base10!AF439</f>
        <v>20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base10!AF440</f>
        <v>20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base10!AF441</f>
        <v>20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base10!AF442</f>
        <v>20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base10!AF443</f>
        <v>20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base10!AF444</f>
        <v>20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base10!AF445</f>
        <v>20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base10!AF446</f>
        <v>20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base10!AF447</f>
        <v>20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base10!AF448</f>
        <v>20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base10!AF449</f>
        <v>20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base10!AF450</f>
        <v>20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base10!AF451</f>
        <v>20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base10!AF452</f>
        <v>20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628" priority="9" operator="equal">
      <formula>#REF!</formula>
    </cfRule>
    <cfRule type="cellIs" dxfId="627" priority="10" operator="equal">
      <formula>#REF!</formula>
    </cfRule>
    <cfRule type="cellIs" dxfId="626" priority="11" operator="equal">
      <formula>#REF!</formula>
    </cfRule>
    <cfRule type="cellIs" dxfId="625" priority="12" operator="equal">
      <formula>#REF!</formula>
    </cfRule>
    <cfRule type="cellIs" dxfId="624" priority="13" operator="equal">
      <formula>#REF!</formula>
    </cfRule>
  </conditionalFormatting>
  <conditionalFormatting sqref="B1:P1 A2:A351">
    <cfRule type="cellIs" dxfId="623" priority="14" operator="equal">
      <formula>#REF!</formula>
    </cfRule>
    <cfRule type="cellIs" dxfId="622" priority="15" operator="equal">
      <formula>#REF!</formula>
    </cfRule>
    <cfRule type="cellIs" dxfId="621" priority="16" operator="equal">
      <formula>#REF!</formula>
    </cfRule>
    <cfRule type="cellIs" dxfId="620" priority="17" operator="equal">
      <formula>#REF!</formula>
    </cfRule>
    <cfRule type="cellIs" dxfId="619" priority="18" operator="equal">
      <formula>#REF!</formula>
    </cfRule>
  </conditionalFormatting>
  <conditionalFormatting sqref="B2:B351">
    <cfRule type="cellIs" dxfId="618" priority="19" operator="equal">
      <formula>#REF!</formula>
    </cfRule>
    <cfRule type="cellIs" dxfId="617" priority="20" operator="equal">
      <formula>#REF!</formula>
    </cfRule>
    <cfRule type="cellIs" dxfId="616" priority="21" operator="equal">
      <formula>#REF!</formula>
    </cfRule>
    <cfRule type="cellIs" dxfId="615" priority="22" operator="equal">
      <formula>#REF!</formula>
    </cfRule>
    <cfRule type="cellIs" dxfId="614" priority="23" operator="equal">
      <formula>#REF!</formula>
    </cfRule>
  </conditionalFormatting>
  <conditionalFormatting sqref="A2:A351">
    <cfRule type="cellIs" dxfId="613" priority="1" operator="equal">
      <formula>#REF!</formula>
    </cfRule>
    <cfRule type="cellIs" dxfId="612" priority="2" operator="equal">
      <formula>#REF!</formula>
    </cfRule>
    <cfRule type="cellIs" dxfId="611" priority="3" operator="equal">
      <formula>#REF!</formula>
    </cfRule>
    <cfRule type="cellIs" dxfId="610" priority="4" operator="equal">
      <formula>#REF!</formula>
    </cfRule>
    <cfRule type="cellIs" dxfId="60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F14679-6BE4-49B3-A5F1-BE482113742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3FFC56-64F0-477E-8F5C-99643A88C66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2AA4B6E-9C91-4E16-A425-1090CD5443D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base10!AA403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base10!AA404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base10!AA405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base10!AA406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base10!AA407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base10!AA408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base10!AA409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base10!AA410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base10!AA411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base10!AA412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base10!AA413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base10!AA414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base10!AA415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base10!AA416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base10!AA417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base10!AA418</f>
        <v>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base10!AA419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base10!AA420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base10!AA421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base10!AA422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base10!AA423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base10!AA424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base10!AA425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base10!AA426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base10!AA427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base10!AA428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base10!AA429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base10!AA430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base10!AA431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base10!AA432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base10!AA433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base10!AA434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base10!AA435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base10!AA436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base10!AA437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base10!AA438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base10!AA439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base10!AA440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base10!AA441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base10!AA442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base10!AA443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base10!AA444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base10!AA445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base10!AA446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base10!AA447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base10!AA448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base10!AA449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base10!AA450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base10!AA451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base10!AA452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base10!AB403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base10!AB404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base10!AB405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base10!AB406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base10!AB407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base10!AB408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base10!AB409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base10!AB410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base10!AB411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base10!AB412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base10!AB413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base10!AB414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base10!AB415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base10!AB416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base10!AB417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base10!AB418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base10!AB419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base10!AB420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base10!AB421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base10!AB422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base10!AB423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base10!AB424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base10!AB425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base10!AB426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base10!AB427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base10!AB428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base10!AB429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base10!AB430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base10!AB431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base10!AB432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base10!AB433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base10!AB434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base10!AB435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base10!AB436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base10!AB437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base10!AB438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base10!AB439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base10!AB440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base10!AB441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base10!AB442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base10!AB443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base10!AB444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base10!AB445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base10!AB446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base10!AB447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base10!AB448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base10!AB449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base10!AB450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base10!AB451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base10!AB452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base10!AC403</f>
        <v>11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base10!AC404</f>
        <v>13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base10!AC405</f>
        <v>16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base10!AC406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base10!AC407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base10!AC408</f>
        <v>13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base10!AC409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base10!AC410</f>
        <v>11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base10!AC411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base10!AC412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base10!AC413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base10!AC414</f>
        <v>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base10!AC415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base10!AC416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base10!AC417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base10!AC418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base10!AC419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base10!AC420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base10!AC421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base10!AC422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base10!AC423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base10!AC424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base10!AC425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base10!AC426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base10!AC427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base10!AC428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base10!AC429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base10!AC430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base10!AC431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base10!AC432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base10!AC433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base10!AC434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base10!AC435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base10!AC436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base10!AC437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base10!AC438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base10!AC439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base10!AC440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base10!AC441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base10!AC442</f>
        <v>11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base10!AC443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base10!AC444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base10!AC445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base10!AC446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base10!AC447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base10!AC448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base10!AC449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base10!AC450</f>
        <v>12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base10!AC451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base10!AC452</f>
        <v>15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base10!AD403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base10!AD404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base10!AD405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base10!AD406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base10!AD407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base10!AD408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base10!AD409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base10!AD410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base10!AD411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base10!AD412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base10!AD413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base10!AD414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base10!AD415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base10!AD416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base10!AD417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base10!AD418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base10!AD419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base10!AD420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base10!AD421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base10!AD422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base10!AD423</f>
        <v>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base10!AD424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base10!AD425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base10!AD426</f>
        <v>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base10!AD427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base10!AD428</f>
        <v>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base10!AD429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base10!AD430</f>
        <v>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base10!AD431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base10!AD432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base10!AD433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base10!AD434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base10!AD435</f>
        <v>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base10!AD436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base10!AD437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base10!AD438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base10!AD439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base10!AD440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base10!AD441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base10!AD442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base10!AD443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base10!AD444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base10!AD445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base10!AD446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base10!AD447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base10!AD448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base10!AD449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base10!AD450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base10!AD451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base10!AD452</f>
        <v>16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base10!AE403</f>
        <v>19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base10!AE404</f>
        <v>19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base10!AE405</f>
        <v>19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base10!AE406</f>
        <v>19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base10!AE407</f>
        <v>19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base10!AE408</f>
        <v>19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base10!AE409</f>
        <v>19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base10!AE410</f>
        <v>19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base10!AE411</f>
        <v>19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base10!AE412</f>
        <v>19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base10!AE413</f>
        <v>19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base10!AE414</f>
        <v>19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base10!AE415</f>
        <v>19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base10!AE416</f>
        <v>19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base10!AE417</f>
        <v>19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base10!AE418</f>
        <v>19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base10!AE419</f>
        <v>19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base10!AE420</f>
        <v>19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base10!AE421</f>
        <v>19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base10!AE422</f>
        <v>19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base10!AE423</f>
        <v>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base10!AE424</f>
        <v>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base10!AE425</f>
        <v>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base10!AE426</f>
        <v>19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base10!AE427</f>
        <v>19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base10!AE428</f>
        <v>19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base10!AE429</f>
        <v>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base10!AE430</f>
        <v>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base10!AE431</f>
        <v>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base10!AE432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base10!AE433</f>
        <v>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base10!AE434</f>
        <v>19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base10!AE435</f>
        <v>19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base10!AE436</f>
        <v>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base10!AE437</f>
        <v>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base10!AE438</f>
        <v>19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base10!AE439</f>
        <v>19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base10!AE440</f>
        <v>19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base10!AE441</f>
        <v>19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base10!AE442</f>
        <v>19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base10!AE443</f>
        <v>19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base10!AE444</f>
        <v>19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base10!AE445</f>
        <v>19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base10!AE446</f>
        <v>19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base10!AE447</f>
        <v>19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base10!AE448</f>
        <v>19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base10!AE449</f>
        <v>19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base10!AE450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base10!AE451</f>
        <v>19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base10!AE452</f>
        <v>19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base10!AF403</f>
        <v>20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base10!AF404</f>
        <v>20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base10!AF405</f>
        <v>20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base10!AF406</f>
        <v>20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base10!AF407</f>
        <v>20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base10!AF408</f>
        <v>20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base10!AF409</f>
        <v>20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base10!AF410</f>
        <v>20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base10!AF411</f>
        <v>20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base10!AF412</f>
        <v>20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base10!AF413</f>
        <v>20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base10!AF414</f>
        <v>20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base10!AF415</f>
        <v>20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base10!AF416</f>
        <v>20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base10!AF417</f>
        <v>20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base10!AF418</f>
        <v>20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base10!AF419</f>
        <v>20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base10!AF420</f>
        <v>20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base10!AF421</f>
        <v>20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base10!AF422</f>
        <v>20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base10!AF423</f>
        <v>20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base10!AF424</f>
        <v>20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base10!AF425</f>
        <v>20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base10!AF426</f>
        <v>20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base10!AF427</f>
        <v>20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base10!AF428</f>
        <v>20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base10!AF429</f>
        <v>20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base10!AF430</f>
        <v>20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base10!AF431</f>
        <v>20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base10!AF432</f>
        <v>20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base10!AF433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base10!AF434</f>
        <v>20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base10!AF435</f>
        <v>20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base10!AF436</f>
        <v>20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base10!AF437</f>
        <v>20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base10!AF438</f>
        <v>20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base10!AF439</f>
        <v>20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base10!AF440</f>
        <v>20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base10!AF441</f>
        <v>20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base10!AF442</f>
        <v>20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base10!AF443</f>
        <v>20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base10!AF444</f>
        <v>20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base10!AF445</f>
        <v>20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base10!AF446</f>
        <v>20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base10!AF447</f>
        <v>20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base10!AF448</f>
        <v>20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base10!AF449</f>
        <v>20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base10!AF450</f>
        <v>20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base10!AF451</f>
        <v>20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base10!AF452</f>
        <v>20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B1:P1 A2:A301">
    <cfRule type="cellIs" dxfId="600" priority="14" operator="equal">
      <formula>#REF!</formula>
    </cfRule>
    <cfRule type="cellIs" dxfId="599" priority="15" operator="equal">
      <formula>#REF!</formula>
    </cfRule>
    <cfRule type="cellIs" dxfId="598" priority="16" operator="equal">
      <formula>#REF!</formula>
    </cfRule>
    <cfRule type="cellIs" dxfId="597" priority="17" operator="equal">
      <formula>#REF!</formula>
    </cfRule>
    <cfRule type="cellIs" dxfId="596" priority="18" operator="equal">
      <formula>#REF!</formula>
    </cfRule>
  </conditionalFormatting>
  <conditionalFormatting sqref="B2:B301">
    <cfRule type="cellIs" dxfId="595" priority="19" operator="equal">
      <formula>#REF!</formula>
    </cfRule>
    <cfRule type="cellIs" dxfId="594" priority="20" operator="equal">
      <formula>#REF!</formula>
    </cfRule>
    <cfRule type="cellIs" dxfId="593" priority="21" operator="equal">
      <formula>#REF!</formula>
    </cfRule>
    <cfRule type="cellIs" dxfId="592" priority="22" operator="equal">
      <formula>#REF!</formula>
    </cfRule>
    <cfRule type="cellIs" dxfId="591" priority="23" operator="equal">
      <formula>#REF!</formula>
    </cfRule>
  </conditionalFormatting>
  <conditionalFormatting sqref="A2:A301">
    <cfRule type="cellIs" dxfId="590" priority="1" operator="equal">
      <formula>#REF!</formula>
    </cfRule>
    <cfRule type="cellIs" dxfId="589" priority="2" operator="equal">
      <formula>#REF!</formula>
    </cfRule>
    <cfRule type="cellIs" dxfId="588" priority="3" operator="equal">
      <formula>#REF!</formula>
    </cfRule>
    <cfRule type="cellIs" dxfId="587" priority="4" operator="equal">
      <formula>#REF!</formula>
    </cfRule>
    <cfRule type="cellIs" dxfId="5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83C322-5103-48C7-88C2-7FAE20CDDC3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CDB6A7D-BE67-48D6-819F-DCEEEF22466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6104D41-4EDD-452E-8CD3-2AC1B92210A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base10!AB403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base10!AB404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base10!AB405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base10!AB406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base10!AB407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base10!AB408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base10!AB409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base10!AB410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base10!AB411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base10!AB412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base10!AB413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base10!AB414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base10!AB415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base10!AB416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base10!AB417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base10!AB418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base10!AB419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base10!AB420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base10!AB421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base10!AB422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base10!AB423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base10!AB424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base10!AB425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base10!AB426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base10!AB427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base10!AB428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base10!AB429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base10!AB430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base10!AB431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base10!AB432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base10!AB433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base10!AB434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base10!AB435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base10!AB436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base10!AB437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base10!AB438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base10!AB439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base10!AB440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base10!AB441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base10!AB442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base10!AB443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base10!AB444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base10!AB445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base10!AB446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base10!AB447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base10!AB448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base10!AB449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base10!AB450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base10!AB451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base10!AB452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base10!AC403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base10!AC404</f>
        <v>13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base10!AC405</f>
        <v>16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base10!AC406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base10!AC407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base10!AC408</f>
        <v>13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base10!AC409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base10!AC410</f>
        <v>11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base10!AC411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base10!AC412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base10!AC413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base10!AC414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base10!AC415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base10!AC416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base10!AC417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base10!AC418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base10!AC419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base10!AC420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base10!AC421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base10!AC422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base10!AC423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base10!AC424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base10!AC425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base10!AC426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base10!AC427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base10!AC428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base10!AC429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base10!AC430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base10!AC431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base10!AC432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base10!AC433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base10!AC434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base10!AC435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base10!AC436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base10!AC437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base10!AC438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base10!AC439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base10!AC440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base10!AC441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base10!AC442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base10!AC443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base10!AC444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base10!AC445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base10!AC446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base10!AC447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base10!AC448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base10!AC449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base10!AC450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base10!AC451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base10!AC452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base10!AD403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base10!AD404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base10!AD405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base10!AD406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base10!AD407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base10!AD408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base10!AD409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base10!AD410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base10!AD411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base10!AD412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base10!AD413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base10!AD414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base10!AD415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base10!AD416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base10!AD417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base10!AD418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base10!AD419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base10!AD420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base10!AD421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base10!AD422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base10!AD423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base10!AD424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base10!AD425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base10!AD426</f>
        <v>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base10!AD427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base10!AD428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base10!AD429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base10!AD430</f>
        <v>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base10!AD431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base10!AD432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base10!AD433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base10!AD434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base10!AD435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base10!AD436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base10!AD437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base10!AD438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base10!AD439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base10!AD440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base10!AD441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base10!AD442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base10!AD443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base10!AD444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base10!AD445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base10!AD446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base10!AD447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base10!AD448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base10!AD449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base10!AD450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base10!AD451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base10!AD452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base10!AE403</f>
        <v>19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base10!AE404</f>
        <v>19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base10!AE405</f>
        <v>19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base10!AE406</f>
        <v>19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base10!AE407</f>
        <v>19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base10!AE408</f>
        <v>19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base10!AE409</f>
        <v>19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base10!AE410</f>
        <v>19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base10!AE411</f>
        <v>19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base10!AE412</f>
        <v>19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base10!AE413</f>
        <v>19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base10!AE414</f>
        <v>19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base10!AE415</f>
        <v>19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base10!AE416</f>
        <v>19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base10!AE417</f>
        <v>19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base10!AE418</f>
        <v>19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base10!AE419</f>
        <v>19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base10!AE420</f>
        <v>19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base10!AE421</f>
        <v>19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base10!AE422</f>
        <v>19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base10!AE423</f>
        <v>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base10!AE424</f>
        <v>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base10!AE425</f>
        <v>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base10!AE426</f>
        <v>19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base10!AE427</f>
        <v>19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base10!AE428</f>
        <v>19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base10!AE429</f>
        <v>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base10!AE430</f>
        <v>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base10!AE431</f>
        <v>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base10!AE432</f>
        <v>20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base10!AE433</f>
        <v>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base10!AE434</f>
        <v>19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base10!AE435</f>
        <v>19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base10!AE436</f>
        <v>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base10!AE437</f>
        <v>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base10!AE438</f>
        <v>19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base10!AE439</f>
        <v>19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base10!AE440</f>
        <v>19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base10!AE441</f>
        <v>19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base10!AE442</f>
        <v>19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base10!AE443</f>
        <v>19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base10!AE444</f>
        <v>19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base10!AE445</f>
        <v>19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base10!AE446</f>
        <v>19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base10!AE447</f>
        <v>19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base10!AE448</f>
        <v>19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base10!AE449</f>
        <v>19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base10!AE450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base10!AE451</f>
        <v>19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base10!AE452</f>
        <v>19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base10!AF403</f>
        <v>20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base10!AF404</f>
        <v>20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base10!AF405</f>
        <v>20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base10!AF406</f>
        <v>20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base10!AF407</f>
        <v>20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base10!AF408</f>
        <v>20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base10!AF409</f>
        <v>20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base10!AF410</f>
        <v>20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base10!AF411</f>
        <v>20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base10!AF412</f>
        <v>20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base10!AF413</f>
        <v>20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base10!AF414</f>
        <v>20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base10!AF415</f>
        <v>20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base10!AF416</f>
        <v>20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base10!AF417</f>
        <v>20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base10!AF418</f>
        <v>20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base10!AF419</f>
        <v>20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base10!AF420</f>
        <v>20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base10!AF421</f>
        <v>20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base10!AF422</f>
        <v>20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base10!AF423</f>
        <v>20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base10!AF424</f>
        <v>20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base10!AF425</f>
        <v>20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base10!AF426</f>
        <v>20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base10!AF427</f>
        <v>20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base10!AF428</f>
        <v>20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base10!AF429</f>
        <v>20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base10!AF430</f>
        <v>20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base10!AF431</f>
        <v>20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base10!AF432</f>
        <v>20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base10!AF433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base10!AF434</f>
        <v>20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base10!AF435</f>
        <v>20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base10!AF436</f>
        <v>20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base10!AF437</f>
        <v>20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base10!AF438</f>
        <v>20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base10!AF439</f>
        <v>20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base10!AF440</f>
        <v>20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base10!AF441</f>
        <v>20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base10!AF442</f>
        <v>20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base10!AF443</f>
        <v>20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base10!AF444</f>
        <v>20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base10!AF445</f>
        <v>20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base10!AF446</f>
        <v>20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base10!AF447</f>
        <v>20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base10!AF448</f>
        <v>20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base10!AF449</f>
        <v>20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base10!AF450</f>
        <v>20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base10!AF451</f>
        <v>20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base10!AF452</f>
        <v>20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582" priority="9" operator="equal">
      <formula>#REF!</formula>
    </cfRule>
    <cfRule type="cellIs" dxfId="581" priority="10" operator="equal">
      <formula>#REF!</formula>
    </cfRule>
    <cfRule type="cellIs" dxfId="580" priority="11" operator="equal">
      <formula>#REF!</formula>
    </cfRule>
    <cfRule type="cellIs" dxfId="579" priority="12" operator="equal">
      <formula>#REF!</formula>
    </cfRule>
    <cfRule type="cellIs" dxfId="578" priority="13" operator="equal">
      <formula>#REF!</formula>
    </cfRule>
  </conditionalFormatting>
  <conditionalFormatting sqref="B1:P1 A2:A251">
    <cfRule type="cellIs" dxfId="577" priority="14" operator="equal">
      <formula>#REF!</formula>
    </cfRule>
    <cfRule type="cellIs" dxfId="576" priority="15" operator="equal">
      <formula>#REF!</formula>
    </cfRule>
    <cfRule type="cellIs" dxfId="575" priority="16" operator="equal">
      <formula>#REF!</formula>
    </cfRule>
    <cfRule type="cellIs" dxfId="574" priority="17" operator="equal">
      <formula>#REF!</formula>
    </cfRule>
    <cfRule type="cellIs" dxfId="573" priority="18" operator="equal">
      <formula>#REF!</formula>
    </cfRule>
  </conditionalFormatting>
  <conditionalFormatting sqref="B2:B251">
    <cfRule type="cellIs" dxfId="572" priority="19" operator="equal">
      <formula>#REF!</formula>
    </cfRule>
    <cfRule type="cellIs" dxfId="571" priority="20" operator="equal">
      <formula>#REF!</formula>
    </cfRule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</conditionalFormatting>
  <conditionalFormatting sqref="A2:A251">
    <cfRule type="cellIs" dxfId="567" priority="1" operator="equal">
      <formula>#REF!</formula>
    </cfRule>
    <cfRule type="cellIs" dxfId="566" priority="2" operator="equal">
      <formula>#REF!</formula>
    </cfRule>
    <cfRule type="cellIs" dxfId="565" priority="3" operator="equal">
      <formula>#REF!</formula>
    </cfRule>
    <cfRule type="cellIs" dxfId="564" priority="4" operator="equal">
      <formula>#REF!</formula>
    </cfRule>
    <cfRule type="cellIs" dxfId="5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10BA30-907D-439D-A724-24A9F2FB684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595ECE-C33D-4872-9A41-3895DDE3AEA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49E5A-1841-414E-8A1F-7D703AAD777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base10!AC403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base10!AC404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base10!AC405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base10!AC406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base10!AC407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base10!AC408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base10!AC409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base10!AC410</f>
        <v>11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base10!AC411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base10!AC412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base10!AC413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base10!AC414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base10!AC415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base10!AC416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base10!AC417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base10!AC418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base10!AC419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base10!AC420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base10!AC421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base10!AC422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base10!AC423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base10!AC424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base10!AC425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base10!AC426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base10!AC427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base10!AC428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base10!AC429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base10!AC430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base10!AC431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base10!AC432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base10!AC433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base10!AC434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base10!AC435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base10!AC436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base10!AC437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base10!AC438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base10!AC439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base10!AC440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base10!AC441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base10!AC442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base10!AC443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base10!AC444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base10!AC445</f>
        <v>11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base10!AC446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base10!AC447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base10!AC448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base10!AC449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base10!AC450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base10!AC451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base10!AC452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base10!AD403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base10!AD404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base10!AD405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base10!AD406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base10!AD407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base10!AD408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base10!AD409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base10!AD410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base10!AD411</f>
        <v>11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base10!AD412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base10!AD413</f>
        <v>11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base10!AD414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base10!AD415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base10!AD416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base10!AD417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base10!AD418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base10!AD419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base10!AD420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base10!AD421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base10!AD422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base10!AD423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base10!AD424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base10!AD425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base10!AD426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base10!AD427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base10!AD428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base10!AD429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base10!AD430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base10!AD431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base10!AD432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base10!AD433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base10!AD434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base10!AD435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base10!AD436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base10!AD437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base10!AD438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base10!AD439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base10!AD440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base10!AD441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base10!AD442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base10!AD443</f>
        <v>16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base10!AD444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base10!AD445</f>
        <v>16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base10!AD446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base10!AD447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base10!AD448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base10!AD449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base10!AD450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base10!AD451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base10!AD452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base10!AE403</f>
        <v>19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base10!AE404</f>
        <v>19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base10!AE405</f>
        <v>19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base10!AE406</f>
        <v>19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base10!AE407</f>
        <v>19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base10!AE408</f>
        <v>19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base10!AE409</f>
        <v>19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base10!AE410</f>
        <v>19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base10!AE411</f>
        <v>19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base10!AE412</f>
        <v>19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base10!AE413</f>
        <v>19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base10!AE414</f>
        <v>19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base10!AE415</f>
        <v>19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base10!AE416</f>
        <v>19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base10!AE417</f>
        <v>19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base10!AE418</f>
        <v>19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base10!AE419</f>
        <v>19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base10!AE420</f>
        <v>19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base10!AE421</f>
        <v>19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base10!AE422</f>
        <v>19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base10!AE423</f>
        <v>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base10!AE424</f>
        <v>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base10!AE425</f>
        <v>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base10!AE426</f>
        <v>19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base10!AE427</f>
        <v>19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base10!AE428</f>
        <v>19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base10!AE429</f>
        <v>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base10!AE430</f>
        <v>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base10!AE431</f>
        <v>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base10!AE432</f>
        <v>20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base10!AE433</f>
        <v>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base10!AE434</f>
        <v>19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base10!AE435</f>
        <v>19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base10!AE436</f>
        <v>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base10!AE437</f>
        <v>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base10!AE438</f>
        <v>19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base10!AE439</f>
        <v>19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base10!AE440</f>
        <v>19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base10!AE441</f>
        <v>19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base10!AE442</f>
        <v>19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base10!AE443</f>
        <v>19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base10!AE444</f>
        <v>19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base10!AE445</f>
        <v>19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base10!AE446</f>
        <v>19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base10!AE447</f>
        <v>19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base10!AE448</f>
        <v>19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base10!AE449</f>
        <v>19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base10!AE450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base10!AE451</f>
        <v>19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base10!AE452</f>
        <v>19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base10!AF403</f>
        <v>20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base10!AF404</f>
        <v>20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base10!AF405</f>
        <v>20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base10!AF406</f>
        <v>20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base10!AF407</f>
        <v>20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base10!AF408</f>
        <v>20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base10!AF409</f>
        <v>20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base10!AF410</f>
        <v>20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base10!AF411</f>
        <v>20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base10!AF412</f>
        <v>20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base10!AF413</f>
        <v>20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base10!AF414</f>
        <v>20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base10!AF415</f>
        <v>20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base10!AF416</f>
        <v>20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base10!AF417</f>
        <v>20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base10!AF418</f>
        <v>20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base10!AF419</f>
        <v>20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base10!AF420</f>
        <v>20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base10!AF421</f>
        <v>20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base10!AF422</f>
        <v>20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base10!AF423</f>
        <v>20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base10!AF424</f>
        <v>20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base10!AF425</f>
        <v>20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base10!AF426</f>
        <v>20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base10!AF427</f>
        <v>20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base10!AF428</f>
        <v>20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base10!AF429</f>
        <v>20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base10!AF430</f>
        <v>20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base10!AF431</f>
        <v>20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base10!AF432</f>
        <v>20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base10!AF433</f>
        <v>20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base10!AF434</f>
        <v>20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base10!AF435</f>
        <v>20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base10!AF436</f>
        <v>20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base10!AF437</f>
        <v>20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base10!AF438</f>
        <v>20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base10!AF439</f>
        <v>20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base10!AF440</f>
        <v>20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base10!AF441</f>
        <v>20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base10!AF442</f>
        <v>20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base10!AF443</f>
        <v>20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base10!AF444</f>
        <v>20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base10!AF445</f>
        <v>20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base10!AF446</f>
        <v>20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base10!AF447</f>
        <v>20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base10!AF448</f>
        <v>20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base10!AF449</f>
        <v>20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base10!AF450</f>
        <v>20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base10!AF451</f>
        <v>20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base10!AF452</f>
        <v>20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B1:P1 A2:A201">
    <cfRule type="cellIs" dxfId="554" priority="14" operator="equal">
      <formula>#REF!</formula>
    </cfRule>
    <cfRule type="cellIs" dxfId="553" priority="15" operator="equal">
      <formula>#REF!</formula>
    </cfRule>
    <cfRule type="cellIs" dxfId="552" priority="16" operator="equal">
      <formula>#REF!</formula>
    </cfRule>
    <cfRule type="cellIs" dxfId="551" priority="17" operator="equal">
      <formula>#REF!</formula>
    </cfRule>
    <cfRule type="cellIs" dxfId="550" priority="18" operator="equal">
      <formula>#REF!</formula>
    </cfRule>
  </conditionalFormatting>
  <conditionalFormatting sqref="B2:B201">
    <cfRule type="cellIs" dxfId="549" priority="19" operator="equal">
      <formula>#REF!</formula>
    </cfRule>
    <cfRule type="cellIs" dxfId="548" priority="20" operator="equal">
      <formula>#REF!</formula>
    </cfRule>
    <cfRule type="cellIs" dxfId="547" priority="21" operator="equal">
      <formula>#REF!</formula>
    </cfRule>
    <cfRule type="cellIs" dxfId="546" priority="22" operator="equal">
      <formula>#REF!</formula>
    </cfRule>
    <cfRule type="cellIs" dxfId="545" priority="23" operator="equal">
      <formula>#REF!</formula>
    </cfRule>
  </conditionalFormatting>
  <conditionalFormatting sqref="A2:A201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83B35A-2128-40CD-98B3-102C67BEB8A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B4C2785-7D6D-4818-8317-732B1FDB5D0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8303F1-46A9-4079-8677-4530A189283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base10!L456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base10!L457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base10!L458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base10!L459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base10!L460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base10!L461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base10!L462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base10!L463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base10!L464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base10!L465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base10!L466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base10!L467</f>
        <v>9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base10!L468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base10!L469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base10!L470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base10!L471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base10!L472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base10!L473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base10!L474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base10!L475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base10!L476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base10!L477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base10!L478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base10!L479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base10!L480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base10!L481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base10!L482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base10!L483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base10!L484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base10!L485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base10!L486</f>
        <v>9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base10!L487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base10!L488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base10!L489</f>
        <v>9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base10!L490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base10!L491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base10!L492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base10!L493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base10!L494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base10!L495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base10!L496</f>
        <v>9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base10!L497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base10!L498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base10!L499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base10!L500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base10!L501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base10!L502</f>
        <v>9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base10!L503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base10!L504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base10!L505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base10!M456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base10!M457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base10!M458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base10!M459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base10!M460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base10!M461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base10!M462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base10!M463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base10!M464</f>
        <v>14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base10!M465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base10!M466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base10!M467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base10!M468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base10!M469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base10!M470</f>
        <v>9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base10!M471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base10!M472</f>
        <v>9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base10!M473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base10!M474</f>
        <v>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base10!M475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base10!M476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base10!M477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base10!M478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base10!M479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base10!M480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base10!M481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base10!M482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base10!M483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base10!M484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base10!M485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base10!M486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base10!M487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base10!M488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base10!M489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base10!M490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base10!M491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base10!M492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base10!M493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base10!M494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base10!M495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base10!M496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base10!M497</f>
        <v>9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base10!M498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base10!M499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base10!M500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base10!M501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base10!M502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base10!M503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base10!M504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base10!M505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base10!N456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base10!N457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base10!N458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base10!N459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base10!N460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base10!N461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base10!N462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base10!N463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base10!N464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base10!N465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base10!N466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base10!N467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base10!N468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base10!N469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base10!N470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base10!N471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base10!N472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base10!N473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base10!N474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base10!N475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base10!N476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base10!N477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base10!N478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base10!N479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base10!N480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base10!N481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base10!N482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base10!N483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base10!N484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base10!N485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base10!N486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base10!N487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base10!N488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base10!N489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base10!N490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base10!N491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base10!N492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base10!N493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base10!N494</f>
        <v>12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base10!N495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base10!N496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base10!N497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base10!N498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base10!N499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base10!N500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base10!N501</f>
        <v>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base10!N502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base10!N503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base10!N504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base10!N505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base10!O456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base10!O457</f>
        <v>14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base10!O458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base10!O459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base10!O460</f>
        <v>12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base10!O461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base10!O462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base10!O463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base10!O464</f>
        <v>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base10!O465</f>
        <v>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base10!O466</f>
        <v>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base10!O467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base10!O468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base10!O469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base10!O470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base10!O471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base10!O472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base10!O473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base10!O474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base10!O475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base10!O476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base10!O477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base10!O478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base10!O479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base10!O480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base10!O481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base10!O482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base10!O483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base10!O484</f>
        <v>12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base10!O485</f>
        <v>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base10!O486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base10!O487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base10!O488</f>
        <v>16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base10!O489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base10!O490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base10!O491</f>
        <v>9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base10!O492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base10!O493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base10!O494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base10!O495</f>
        <v>12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base10!O496</f>
        <v>11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base10!O497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base10!O498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base10!O499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base10!O500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base10!O501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base10!O502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base10!O503</f>
        <v>16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base10!O504</f>
        <v>13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base10!O505</f>
        <v>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base10!P456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base10!P457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base10!P458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base10!P459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base10!P460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base10!P461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base10!P462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base10!P463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base10!P464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base10!P465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base10!P466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base10!P467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base10!P468</f>
        <v>16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base10!P469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base10!P470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base10!P471</f>
        <v>12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base10!P472</f>
        <v>16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base10!P473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base10!P474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base10!P475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base10!P476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base10!P477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base10!P478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base10!P479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base10!P480</f>
        <v>15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base10!P481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base10!P482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base10!P483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base10!P484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base10!P485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base10!P486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base10!P487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base10!P488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base10!P489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base10!P490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base10!P491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base10!P492</f>
        <v>15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base10!P493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base10!P494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base10!P495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base10!P496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base10!P497</f>
        <v>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base10!P498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base10!P499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base10!P500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base10!P501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base10!P502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base10!P503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base10!P504</f>
        <v>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base10!P505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base10!Q456</f>
        <v>3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base10!Q457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base10!Q458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base10!Q459</f>
        <v>3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base10!Q460</f>
        <v>15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base10!Q461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base10!Q462</f>
        <v>13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base10!Q463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base10!Q464</f>
        <v>16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base10!Q465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base10!Q466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base10!Q467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base10!Q468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base10!Q469</f>
        <v>6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base10!Q470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base10!Q471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base10!Q472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base10!Q473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base10!Q474</f>
        <v>16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base10!Q475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base10!Q476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base10!Q477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base10!Q478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base10!Q479</f>
        <v>16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base10!Q480</f>
        <v>16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base10!Q481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base10!Q482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base10!Q483</f>
        <v>15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base10!Q484</f>
        <v>16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base10!Q485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base10!Q486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base10!Q487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base10!Q488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base10!Q489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base10!Q490</f>
        <v>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base10!Q491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base10!Q492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base10!Q493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base10!Q494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base10!Q495</f>
        <v>13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base10!Q496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base10!Q497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base10!Q498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base10!Q499</f>
        <v>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base10!Q500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base10!Q501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base10!Q502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base10!Q503</f>
        <v>13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base10!Q504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base10!Q505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base10!R456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base10!R457</f>
        <v>15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base10!R458</f>
        <v>12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base10!R459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base10!R460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base10!R461</f>
        <v>15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base10!R462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base10!R463</f>
        <v>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base10!R464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base10!R465</f>
        <v>14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base10!R466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base10!R467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base10!R468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base10!R469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base10!R470</f>
        <v>16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base10!R471</f>
        <v>5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base10!R472</f>
        <v>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base10!R473</f>
        <v>11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base10!R474</f>
        <v>11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base10!R475</f>
        <v>11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base10!R476</f>
        <v>16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base10!R477</f>
        <v>16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base10!R478</f>
        <v>16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base10!R479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base10!R480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base10!R481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base10!R482</f>
        <v>11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base10!R483</f>
        <v>16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base10!R484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base10!R485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base10!R486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base10!R487</f>
        <v>11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base10!R488</f>
        <v>11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base10!R489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base10!R490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base10!R491</f>
        <v>16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base10!R492</f>
        <v>16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base10!R493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base10!R494</f>
        <v>13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base10!R495</f>
        <v>15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base10!R496</f>
        <v>1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base10!R497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base10!R498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base10!R499</f>
        <v>14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base10!R500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base10!R501</f>
        <v>11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base10!R502</f>
        <v>4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base10!R503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base10!R504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base10!R505</f>
        <v>11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base10!S456</f>
        <v>16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base10!S457</f>
        <v>16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base10!S458</f>
        <v>15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base10!S459</f>
        <v>16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base10!S460</f>
        <v>16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base10!S461</f>
        <v>16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base10!S462</f>
        <v>16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base10!S463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base10!S464</f>
        <v>11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base10!S465</f>
        <v>16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base10!S466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base10!S467</f>
        <v>6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base10!S468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base10!S469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base10!S470</f>
        <v>5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base10!S471</f>
        <v>4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base10!S472</f>
        <v>4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base10!S473</f>
        <v>5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base10!S474</f>
        <v>5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base10!S475</f>
        <v>5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base10!S476</f>
        <v>5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base10!S477</f>
        <v>5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base10!S478</f>
        <v>5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base10!S479</f>
        <v>4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base10!S480</f>
        <v>2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base10!S481</f>
        <v>4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base10!S482</f>
        <v>5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base10!S483</f>
        <v>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base10!S484</f>
        <v>5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base10!S485</f>
        <v>5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base10!S486</f>
        <v>5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base10!S487</f>
        <v>5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base10!S488</f>
        <v>5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base10!S489</f>
        <v>5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base10!S490</f>
        <v>5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base10!S491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base10!S492</f>
        <v>4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base10!S493</f>
        <v>4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base10!S494</f>
        <v>16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base10!S495</f>
        <v>16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base10!S496</f>
        <v>16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base10!S497</f>
        <v>16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base10!S498</f>
        <v>16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base10!S499</f>
        <v>11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base10!S500</f>
        <v>16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base10!S501</f>
        <v>15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base10!S502</f>
        <v>15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base10!S503</f>
        <v>18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base10!S504</f>
        <v>16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base10!S505</f>
        <v>16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B1:P1 A2:A40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B401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401">
    <cfRule type="cellIs" dxfId="521" priority="1" operator="equal">
      <formula>#REF!</formula>
    </cfRule>
    <cfRule type="cellIs" dxfId="520" priority="2" operator="equal">
      <formula>#REF!</formula>
    </cfRule>
    <cfRule type="cellIs" dxfId="519" priority="3" operator="equal">
      <formula>#REF!</formula>
    </cfRule>
    <cfRule type="cellIs" dxfId="518" priority="4" operator="equal">
      <formula>#REF!</formula>
    </cfRule>
    <cfRule type="cellIs" dxfId="5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04B1E75-96CD-433C-8AA7-25C762B805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679CE6-19E8-42AA-93F9-EA857EB6930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E0297E-48FE-43DC-ADC3-F9EFA582D1D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base10!M456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base10!M457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base10!M458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base10!M459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base10!M460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base10!M461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base10!M462</f>
        <v>9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base10!M463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base10!M464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base10!M465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base10!M466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base10!M467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base10!M468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base10!M469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base10!M470</f>
        <v>9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base10!M471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base10!M472</f>
        <v>9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base10!M473</f>
        <v>9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base10!M474</f>
        <v>9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base10!M475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base10!M476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base10!M477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base10!M478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base10!M479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base10!M480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base10!M481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base10!M482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base10!M483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base10!M484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base10!M485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base10!M486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base10!M487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base10!M488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base10!M489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base10!M490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base10!M491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base10!M492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base10!M493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base10!M494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base10!M495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base10!M496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base10!M497</f>
        <v>9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base10!M498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base10!M499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base10!M500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base10!M501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base10!M502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base10!M503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base10!M504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base10!M505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base10!N456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base10!N457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base10!N458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base10!N459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base10!N460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base10!N461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base10!N462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base10!N463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base10!N464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base10!N465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base10!N466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base10!N467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base10!N468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base10!N469</f>
        <v>13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base10!N470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base10!N471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base10!N472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base10!N473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base10!N474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base10!N475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base10!N476</f>
        <v>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base10!N477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base10!N478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base10!N479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base10!N480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base10!N481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base10!N482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base10!N483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base10!N484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base10!N485</f>
        <v>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base10!N486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base10!N487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base10!N488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base10!N489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base10!N490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base10!N491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base10!N492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base10!N493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base10!N494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base10!N495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base10!N496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base10!N497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base10!N498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base10!N499</f>
        <v>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base10!N500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base10!N501</f>
        <v>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base10!N502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base10!N503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base10!N504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base10!N505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base10!O456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base10!O457</f>
        <v>14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base10!O458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base10!O459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base10!O460</f>
        <v>12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base10!O461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base10!O462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base10!O463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base10!O464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base10!O465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base10!O466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base10!O467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base10!O468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base10!O469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base10!O470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base10!O471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base10!O472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base10!O473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base10!O474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base10!O475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base10!O476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base10!O477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base10!O478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base10!O479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base10!O480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base10!O481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base10!O482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base10!O483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base10!O484</f>
        <v>12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base10!O485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base10!O486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base10!O487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base10!O488</f>
        <v>16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base10!O489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base10!O490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base10!O491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base10!O492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base10!O493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base10!O494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base10!O495</f>
        <v>12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base10!O496</f>
        <v>11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base10!O497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base10!O498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base10!O499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base10!O500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base10!O501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base10!O502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base10!O503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base10!O504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base10!O505</f>
        <v>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base10!P456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base10!P457</f>
        <v>9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base10!P458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base10!P459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base10!P460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base10!P461</f>
        <v>9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base10!P462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base10!P463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base10!P464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base10!P465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base10!P466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base10!P467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base10!P468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base10!P469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base10!P470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base10!P471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base10!P472</f>
        <v>16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base10!P473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base10!P474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base10!P475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base10!P476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base10!P477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base10!P478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base10!P479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base10!P480</f>
        <v>15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base10!P481</f>
        <v>9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base10!P482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base10!P483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base10!P484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base10!P485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base10!P486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base10!P487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base10!P488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base10!P489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base10!P490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base10!P491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base10!P492</f>
        <v>15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base10!P493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base10!P494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base10!P495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base10!P496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base10!P497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base10!P498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base10!P499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base10!P500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base10!P501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base10!P502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base10!P503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base10!P504</f>
        <v>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base10!P505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base10!Q456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base10!Q457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base10!Q458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base10!Q459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base10!Q460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base10!Q461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base10!Q462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base10!Q463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base10!Q464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base10!Q465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base10!Q466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base10!Q467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base10!Q468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base10!Q469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base10!Q470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base10!Q471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base10!Q472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base10!Q473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base10!Q474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base10!Q475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base10!Q476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base10!Q477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base10!Q478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base10!Q479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base10!Q480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base10!Q481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base10!Q482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base10!Q483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base10!Q484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base10!Q485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base10!Q486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base10!Q487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base10!Q488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base10!Q489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base10!Q490</f>
        <v>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base10!Q491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base10!Q492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base10!Q493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base10!Q494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base10!Q495</f>
        <v>13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base10!Q496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base10!Q497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base10!Q498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base10!Q499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base10!Q500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base10!Q501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base10!Q502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base10!Q503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base10!Q504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base10!Q505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base10!R456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base10!R457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base10!R458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base10!R459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base10!R460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base10!R461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base10!R462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base10!R463</f>
        <v>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base10!R464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base10!R465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base10!R466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base10!R467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base10!R468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base10!R469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base10!R470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base10!R471</f>
        <v>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base10!R472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base10!R473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base10!R474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base10!R475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base10!R476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base10!R477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base10!R478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base10!R479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base10!R480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base10!R481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base10!R482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base10!R483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base10!R484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base10!R485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base10!R486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base10!R487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base10!R488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base10!R489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base10!R490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base10!R491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base10!R492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base10!R493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base10!R494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base10!R495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base10!R496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base10!R497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base10!R498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base10!R499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base10!R500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base10!R501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base10!R502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base10!R503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base10!R504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base10!R505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base10!S456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base10!S457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base10!S458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base10!S459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base10!S460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base10!S461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base10!S462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base10!S463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base10!S464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base10!S465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base10!S466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base10!S467</f>
        <v>6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base10!S468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base10!S469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base10!S470</f>
        <v>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base10!S471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base10!S472</f>
        <v>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base10!S473</f>
        <v>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base10!S474</f>
        <v>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base10!S475</f>
        <v>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base10!S476</f>
        <v>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base10!S477</f>
        <v>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base10!S478</f>
        <v>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base10!S479</f>
        <v>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base10!S480</f>
        <v>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base10!S481</f>
        <v>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base10!S482</f>
        <v>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base10!S483</f>
        <v>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base10!S484</f>
        <v>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base10!S485</f>
        <v>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base10!S486</f>
        <v>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base10!S487</f>
        <v>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base10!S488</f>
        <v>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base10!S489</f>
        <v>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base10!S490</f>
        <v>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base10!S491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base10!S492</f>
        <v>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base10!S493</f>
        <v>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base10!S494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base10!S495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base10!S496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base10!S497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base10!S498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base10!S499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base10!S500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base10!S501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base10!S502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base10!S503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base10!S504</f>
        <v>16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base10!S505</f>
        <v>16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  <cfRule type="cellIs" dxfId="509" priority="13" operator="equal">
      <formula>#REF!</formula>
    </cfRule>
  </conditionalFormatting>
  <conditionalFormatting sqref="B1:P1 A2:A351"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  <cfRule type="cellIs" dxfId="504" priority="18" operator="equal">
      <formula>#REF!</formula>
    </cfRule>
  </conditionalFormatting>
  <conditionalFormatting sqref="B2:B351">
    <cfRule type="cellIs" dxfId="503" priority="19" operator="equal">
      <formula>#REF!</formula>
    </cfRule>
    <cfRule type="cellIs" dxfId="502" priority="20" operator="equal">
      <formula>#REF!</formula>
    </cfRule>
    <cfRule type="cellIs" dxfId="501" priority="21" operator="equal">
      <formula>#REF!</formula>
    </cfRule>
    <cfRule type="cellIs" dxfId="500" priority="22" operator="equal">
      <formula>#REF!</formula>
    </cfRule>
    <cfRule type="cellIs" dxfId="499" priority="23" operator="equal">
      <formula>#REF!</formula>
    </cfRule>
  </conditionalFormatting>
  <conditionalFormatting sqref="A2:A351">
    <cfRule type="cellIs" dxfId="498" priority="1" operator="equal">
      <formula>#REF!</formula>
    </cfRule>
    <cfRule type="cellIs" dxfId="497" priority="2" operator="equal">
      <formula>#REF!</formula>
    </cfRule>
    <cfRule type="cellIs" dxfId="496" priority="3" operator="equal">
      <formula>#REF!</formula>
    </cfRule>
    <cfRule type="cellIs" dxfId="495" priority="4" operator="equal">
      <formula>#REF!</formula>
    </cfRule>
    <cfRule type="cellIs" dxfId="4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26CCE-4A8D-4D70-93CF-4F6F325D7DA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3F679A-38F6-415E-920A-4D82147C825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00FE04D-3D41-40F1-9C14-9A521B52CEE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base10!N456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base10!N457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base10!N458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base10!N459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base10!N460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base10!N461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base10!N462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base10!N463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base10!N464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base10!N465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base10!N466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base10!N467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base10!N468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base10!N469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base10!N470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base10!N471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base10!N472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base10!N473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base10!N474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base10!N475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base10!N476</f>
        <v>9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base10!N477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base10!N478</f>
        <v>9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base10!N479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base10!N480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base10!N481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base10!N482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base10!N483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base10!N484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base10!N485</f>
        <v>9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base10!N486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base10!N487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base10!N488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base10!N489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base10!N490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base10!N491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base10!N492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base10!N493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base10!N494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base10!N495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base10!N496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base10!N497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base10!N498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base10!N499</f>
        <v>9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base10!N500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base10!N501</f>
        <v>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base10!N502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base10!N503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base10!N504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base10!N505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base10!O456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base10!O457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base10!O458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base10!O459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base10!O460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base10!O461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base10!O462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base10!O463</f>
        <v>13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base10!O464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base10!O465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base10!O466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base10!O467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base10!O468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base10!O469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base10!O470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base10!O471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base10!O472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base10!O473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base10!O474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base10!O475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base10!O476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base10!O477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base10!O478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base10!O479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base10!O480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base10!O481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base10!O482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base10!O483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base10!O484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base10!O485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base10!O486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base10!O487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base10!O488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base10!O489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base10!O490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base10!O491</f>
        <v>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base10!O492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base10!O493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base10!O494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base10!O495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base10!O496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base10!O497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base10!O498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base10!O499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base10!O500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base10!O501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base10!O502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base10!O503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base10!O504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base10!O505</f>
        <v>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base10!P456</f>
        <v>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base10!P457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base10!P458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base10!P459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base10!P460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base10!P461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base10!P462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base10!P463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base10!P464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base10!P465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base10!P466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base10!P467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base10!P468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base10!P469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base10!P470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base10!P471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base10!P472</f>
        <v>16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base10!P473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base10!P474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base10!P475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base10!P476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base10!P477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base10!P478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base10!P479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base10!P480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base10!P481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base10!P482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base10!P483</f>
        <v>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base10!P484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base10!P485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base10!P486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base10!P487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base10!P488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base10!P489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base10!P490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base10!P491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base10!P492</f>
        <v>15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base10!P493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base10!P494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base10!P495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base10!P496</f>
        <v>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base10!P497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base10!P498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base10!P499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base10!P500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base10!P501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base10!P502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base10!P503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base10!P504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base10!P505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base10!Q456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base10!Q457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base10!Q458</f>
        <v>9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base10!Q459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base10!Q460</f>
        <v>15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base10!Q461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base10!Q462</f>
        <v>13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base10!Q463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base10!Q464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base10!Q465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base10!Q466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base10!Q467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base10!Q468</f>
        <v>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base10!Q469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base10!Q470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base10!Q471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base10!Q472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base10!Q473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base10!Q474</f>
        <v>16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base10!Q475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base10!Q476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base10!Q477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base10!Q478</f>
        <v>11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base10!Q479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base10!Q480</f>
        <v>16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base10!Q481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base10!Q482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base10!Q483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base10!Q484</f>
        <v>16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base10!Q485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base10!Q486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base10!Q487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base10!Q488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base10!Q489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base10!Q490</f>
        <v>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base10!Q491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base10!Q492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base10!Q493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base10!Q494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base10!Q495</f>
        <v>13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base10!Q496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base10!Q497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base10!Q498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base10!Q499</f>
        <v>8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base10!Q500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base10!Q501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base10!Q502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base10!Q503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base10!Q504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base10!Q505</f>
        <v>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base10!R456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base10!R457</f>
        <v>15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base10!R458</f>
        <v>12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base10!R459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base10!R460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base10!R461</f>
        <v>15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base10!R462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base10!R463</f>
        <v>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base10!R464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base10!R465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base10!R466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base10!R467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base10!R468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base10!R469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base10!R470</f>
        <v>16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base10!R471</f>
        <v>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base10!R472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base10!R473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base10!R474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base10!R475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base10!R476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base10!R477</f>
        <v>16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base10!R478</f>
        <v>16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base10!R479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base10!R480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base10!R481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base10!R482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base10!R483</f>
        <v>16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base10!R484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base10!R485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base10!R486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base10!R487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base10!R488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base10!R489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base10!R490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base10!R491</f>
        <v>16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base10!R492</f>
        <v>16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base10!R493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base10!R494</f>
        <v>13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base10!R495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base10!R496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base10!R497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base10!R498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base10!R499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base10!R500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base10!R501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base10!R502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base10!R503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base10!R504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base10!R505</f>
        <v>11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base10!S456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base10!S457</f>
        <v>16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base10!S458</f>
        <v>15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base10!S459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base10!S460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base10!S461</f>
        <v>16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base10!S462</f>
        <v>16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base10!S463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base10!S464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base10!S465</f>
        <v>16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base10!S466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base10!S467</f>
        <v>6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base10!S468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base10!S469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base10!S470</f>
        <v>5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base10!S471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base10!S472</f>
        <v>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base10!S473</f>
        <v>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base10!S474</f>
        <v>5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base10!S475</f>
        <v>5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base10!S476</f>
        <v>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base10!S477</f>
        <v>5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base10!S478</f>
        <v>5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base10!S479</f>
        <v>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base10!S480</f>
        <v>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base10!S481</f>
        <v>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base10!S482</f>
        <v>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base10!S483</f>
        <v>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base10!S484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base10!S485</f>
        <v>5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base10!S486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base10!S487</f>
        <v>5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base10!S488</f>
        <v>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base10!S489</f>
        <v>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base10!S490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base10!S491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base10!S492</f>
        <v>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base10!S493</f>
        <v>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base10!S494</f>
        <v>16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base10!S495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base10!S496</f>
        <v>16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base10!S497</f>
        <v>16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base10!S498</f>
        <v>16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base10!S499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base10!S500</f>
        <v>16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base10!S501</f>
        <v>15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base10!S502</f>
        <v>15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base10!S503</f>
        <v>18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base10!S504</f>
        <v>16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base10!S505</f>
        <v>16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B1:P1 A2:A301">
    <cfRule type="cellIs" dxfId="485" priority="14" operator="equal">
      <formula>#REF!</formula>
    </cfRule>
    <cfRule type="cellIs" dxfId="484" priority="15" operator="equal">
      <formula>#REF!</formula>
    </cfRule>
    <cfRule type="cellIs" dxfId="483" priority="16" operator="equal">
      <formula>#REF!</formula>
    </cfRule>
    <cfRule type="cellIs" dxfId="482" priority="17" operator="equal">
      <formula>#REF!</formula>
    </cfRule>
    <cfRule type="cellIs" dxfId="481" priority="18" operator="equal">
      <formula>#REF!</formula>
    </cfRule>
  </conditionalFormatting>
  <conditionalFormatting sqref="B2:B301">
    <cfRule type="cellIs" dxfId="480" priority="19" operator="equal">
      <formula>#REF!</formula>
    </cfRule>
    <cfRule type="cellIs" dxfId="479" priority="20" operator="equal">
      <formula>#REF!</formula>
    </cfRule>
    <cfRule type="cellIs" dxfId="478" priority="21" operator="equal">
      <formula>#REF!</formula>
    </cfRule>
    <cfRule type="cellIs" dxfId="477" priority="22" operator="equal">
      <formula>#REF!</formula>
    </cfRule>
    <cfRule type="cellIs" dxfId="476" priority="23" operator="equal">
      <formula>#REF!</formula>
    </cfRule>
  </conditionalFormatting>
  <conditionalFormatting sqref="A2:A301">
    <cfRule type="cellIs" dxfId="475" priority="1" operator="equal">
      <formula>#REF!</formula>
    </cfRule>
    <cfRule type="cellIs" dxfId="474" priority="2" operator="equal">
      <formula>#REF!</formula>
    </cfRule>
    <cfRule type="cellIs" dxfId="473" priority="3" operator="equal">
      <formula>#REF!</formula>
    </cfRule>
    <cfRule type="cellIs" dxfId="472" priority="4" operator="equal">
      <formula>#REF!</formula>
    </cfRule>
    <cfRule type="cellIs" dxfId="4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B34FE7-1F72-466B-BDD5-42A28656D38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A286EF3-4BAE-4A85-9D0F-CDA549F9C53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0395D4-1FAA-4DDD-8EEB-4B711918EBC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base10!O456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base10!O457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base10!O458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base10!O459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base10!O460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base10!O461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base10!O462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base10!O463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base10!O464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base10!O465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base10!O466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base10!O467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base10!O468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base10!O469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base10!O470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base10!O471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base10!O472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base10!O473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base10!O474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base10!O475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base10!O476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base10!O477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base10!O478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base10!O479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base10!O480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base10!O481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base10!O482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base10!O483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base10!O484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base10!O485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base10!O486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base10!O487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base10!O488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base10!O489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base10!O490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base10!O491</f>
        <v>9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base10!O492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base10!O493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base10!O494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base10!O495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base10!O496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base10!O497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base10!O498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base10!O499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base10!O500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base10!O501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base10!O502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base10!O503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base10!O504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base10!O505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base10!P456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base10!P457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base10!P458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base10!P459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base10!P460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base10!P461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base10!P462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base10!P463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base10!P464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base10!P465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base10!P466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base10!P467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base10!P468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base10!P469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base10!P470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base10!P471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base10!P472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base10!P473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base10!P474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base10!P475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base10!P476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base10!P477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base10!P478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base10!P479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base10!P480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base10!P481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base10!P482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base10!P483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base10!P484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base10!P485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base10!P486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base10!P487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base10!P488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base10!P489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base10!P490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base10!P491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base10!P492</f>
        <v>15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base10!P493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base10!P494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base10!P495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base10!P496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base10!P497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base10!P498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base10!P499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base10!P500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base10!P501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base10!P502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base10!P503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base10!P504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base10!P505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base10!Q456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base10!Q457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base10!Q458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base10!Q459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base10!Q460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base10!Q461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base10!Q462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base10!Q463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base10!Q464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base10!Q465</f>
        <v>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base10!Q466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base10!Q467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base10!Q468</f>
        <v>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base10!Q469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base10!Q470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base10!Q471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base10!Q472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base10!Q473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base10!Q474</f>
        <v>16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base10!Q475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base10!Q476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base10!Q477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base10!Q478</f>
        <v>11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base10!Q479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base10!Q480</f>
        <v>16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base10!Q481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base10!Q482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base10!Q483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base10!Q484</f>
        <v>16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base10!Q485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base10!Q486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base10!Q487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base10!Q488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base10!Q489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base10!Q490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base10!Q491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base10!Q492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base10!Q493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base10!Q494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base10!Q495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base10!Q496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base10!Q497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base10!Q498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base10!Q499</f>
        <v>8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base10!Q500</f>
        <v>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base10!Q501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base10!Q502</f>
        <v>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base10!Q503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base10!Q504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base10!Q505</f>
        <v>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base10!R456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base10!R457</f>
        <v>15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base10!R458</f>
        <v>12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base10!R459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base10!R460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base10!R461</f>
        <v>15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base10!R462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base10!R463</f>
        <v>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base10!R464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base10!R465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base10!R466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base10!R467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base10!R468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base10!R469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base10!R470</f>
        <v>16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base10!R471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base10!R472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base10!R473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base10!R474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base10!R475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base10!R476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base10!R477</f>
        <v>16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base10!R478</f>
        <v>16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base10!R479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base10!R480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base10!R481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base10!R482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base10!R483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base10!R484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base10!R485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base10!R486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base10!R487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base10!R488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base10!R489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base10!R490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base10!R491</f>
        <v>16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base10!R492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base10!R493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base10!R494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base10!R495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base10!R496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base10!R497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base10!R498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base10!R499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base10!R500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base10!R501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base10!R502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base10!R503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base10!R504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base10!R505</f>
        <v>11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base10!S456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base10!S457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base10!S458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base10!S459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base10!S460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base10!S461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base10!S462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base10!S463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base10!S464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base10!S465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base10!S466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base10!S467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base10!S468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base10!S469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base10!S470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base10!S471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base10!S472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base10!S473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base10!S474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base10!S475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base10!S476</f>
        <v>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base10!S477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base10!S478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base10!S479</f>
        <v>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base10!S480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base10!S481</f>
        <v>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base10!S482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base10!S483</f>
        <v>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base10!S484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base10!S485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base10!S486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base10!S487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base10!S488</f>
        <v>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base10!S489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base10!S490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base10!S491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base10!S492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base10!S493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base10!S494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base10!S495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base10!S496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base10!S497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base10!S498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base10!S499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base10!S500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base10!S501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base10!S502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base10!S503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base10!S504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base10!S505</f>
        <v>16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467" priority="9" operator="equal">
      <formula>#REF!</formula>
    </cfRule>
    <cfRule type="cellIs" dxfId="466" priority="10" operator="equal">
      <formula>#REF!</formula>
    </cfRule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</conditionalFormatting>
  <conditionalFormatting sqref="B1:P1 A2:A251">
    <cfRule type="cellIs" dxfId="462" priority="14" operator="equal">
      <formula>#REF!</formula>
    </cfRule>
    <cfRule type="cellIs" dxfId="461" priority="15" operator="equal">
      <formula>#REF!</formula>
    </cfRule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</conditionalFormatting>
  <conditionalFormatting sqref="B2:B251">
    <cfRule type="cellIs" dxfId="457" priority="19" operator="equal">
      <formula>#REF!</formula>
    </cfRule>
    <cfRule type="cellIs" dxfId="456" priority="20" operator="equal">
      <formula>#REF!</formula>
    </cfRule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</conditionalFormatting>
  <conditionalFormatting sqref="A2:A2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F2BA97C-224D-4D56-894C-FB53AC036E1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7A7141-A4AA-49D6-8AB7-AD77E6906F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CE78D-EB8C-42D0-9AB5-B4EA733342B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base10!P456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base10!P457</f>
        <v>9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base10!P458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base10!P459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base10!P460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base10!P461</f>
        <v>9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base10!P462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base10!P463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base10!P464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base10!P465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base10!P466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base10!P467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base10!P468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base10!P469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base10!P470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base10!P471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base10!P472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base10!P473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base10!P474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base10!P475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base10!P476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base10!P477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base10!P478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base10!P479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base10!P480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base10!P481</f>
        <v>9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base10!P482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base10!P483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base10!P484</f>
        <v>9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base10!P485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base10!P486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base10!P487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base10!P488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base10!P489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base10!P490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base10!P491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base10!P492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base10!P493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base10!P494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base10!P495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base10!P496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base10!P497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base10!P498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base10!P499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base10!P500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base10!P501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base10!P502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base10!P503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base10!P504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base10!P505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base10!Q456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base10!Q457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base10!Q458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base10!Q459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base10!Q460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base10!Q461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base10!Q462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base10!Q463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base10!Q464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base10!Q465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base10!Q466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base10!Q467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base10!Q468</f>
        <v>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base10!Q469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base10!Q470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base10!Q471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base10!Q472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base10!Q473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base10!Q474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base10!Q475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base10!Q476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base10!Q477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base10!Q478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base10!Q479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base10!Q480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base10!Q481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base10!Q482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base10!Q483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base10!Q484</f>
        <v>16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base10!Q485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base10!Q486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base10!Q487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base10!Q488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base10!Q489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base10!Q490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base10!Q491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base10!Q492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base10!Q493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base10!Q494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base10!Q495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base10!Q496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base10!Q497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base10!Q498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base10!Q499</f>
        <v>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base10!Q500</f>
        <v>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base10!Q501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base10!Q502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base10!Q503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base10!Q504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base10!Q505</f>
        <v>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base10!R456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base10!R457</f>
        <v>15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base10!R458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base10!R459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base10!R460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base10!R461</f>
        <v>15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base10!R462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base10!R463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base10!R464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base10!R465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base10!R466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base10!R467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base10!R468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base10!R469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base10!R470</f>
        <v>16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base10!R471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base10!R472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base10!R473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base10!R474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base10!R475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base10!R476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base10!R477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base10!R478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base10!R479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base10!R480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base10!R481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base10!R482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base10!R483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base10!R484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base10!R485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base10!R486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base10!R487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base10!R488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base10!R489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base10!R490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base10!R491</f>
        <v>16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base10!R492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base10!R493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base10!R494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base10!R495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base10!R496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base10!R497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base10!R498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base10!R499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base10!R500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base10!R501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base10!R502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base10!R503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base10!R504</f>
        <v>11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base10!R505</f>
        <v>11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base10!S456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base10!S457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base10!S458</f>
        <v>15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base10!S459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base10!S460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base10!S461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base10!S462</f>
        <v>16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base10!S463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base10!S464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base10!S465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base10!S466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base10!S467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base10!S468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base10!S469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base10!S470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base10!S471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base10!S472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base10!S473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base10!S474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base10!S475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base10!S476</f>
        <v>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base10!S477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base10!S478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base10!S479</f>
        <v>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base10!S480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base10!S481</f>
        <v>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base10!S482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base10!S483</f>
        <v>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base10!S484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base10!S485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base10!S486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base10!S487</f>
        <v>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base10!S488</f>
        <v>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base10!S489</f>
        <v>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base10!S490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base10!S491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base10!S492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base10!S493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base10!S494</f>
        <v>16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base10!S495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base10!S496</f>
        <v>16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base10!S497</f>
        <v>16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base10!S498</f>
        <v>16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base10!S499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base10!S500</f>
        <v>16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base10!S501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base10!S502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base10!S503</f>
        <v>18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base10!S504</f>
        <v>16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base10!S505</f>
        <v>16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444" priority="9" operator="equal">
      <formula>#REF!</formula>
    </cfRule>
    <cfRule type="cellIs" dxfId="443" priority="10" operator="equal">
      <formula>#REF!</formula>
    </cfRule>
    <cfRule type="cellIs" dxfId="442" priority="11" operator="equal">
      <formula>#REF!</formula>
    </cfRule>
    <cfRule type="cellIs" dxfId="441" priority="12" operator="equal">
      <formula>#REF!</formula>
    </cfRule>
    <cfRule type="cellIs" dxfId="440" priority="13" operator="equal">
      <formula>#REF!</formula>
    </cfRule>
  </conditionalFormatting>
  <conditionalFormatting sqref="B1:P1 A2:A201">
    <cfRule type="cellIs" dxfId="439" priority="14" operator="equal">
      <formula>#REF!</formula>
    </cfRule>
    <cfRule type="cellIs" dxfId="438" priority="15" operator="equal">
      <formula>#REF!</formula>
    </cfRule>
    <cfRule type="cellIs" dxfId="437" priority="16" operator="equal">
      <formula>#REF!</formula>
    </cfRule>
    <cfRule type="cellIs" dxfId="436" priority="17" operator="equal">
      <formula>#REF!</formula>
    </cfRule>
    <cfRule type="cellIs" dxfId="435" priority="18" operator="equal">
      <formula>#REF!</formula>
    </cfRule>
  </conditionalFormatting>
  <conditionalFormatting sqref="B2:B20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A2:A20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3946B7-0ACD-46E8-AB99-BBCDC1997EDF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9EC005E-F40B-4FE0-9F80-0FBC257225C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8E5969-4687-4662-9270-3924B2B84B4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base10!Q456</f>
        <v>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base10!Q457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base10!Q458</f>
        <v>9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base10!Q459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base10!Q460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base10!Q461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base10!Q462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base10!Q463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base10!Q464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base10!Q465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base10!Q466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base10!Q467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base10!Q468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base10!Q469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base10!Q470</f>
        <v>11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base10!Q471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base10!Q472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base10!Q473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base10!Q474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base10!Q475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base10!Q476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base10!Q477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base10!Q478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base10!Q479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base10!Q480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base10!Q481</f>
        <v>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base10!Q482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base10!Q483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base10!Q484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base10!Q485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base10!Q486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base10!Q487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base10!Q488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base10!Q489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base10!Q490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base10!Q491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base10!Q492</f>
        <v>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base10!Q493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base10!Q494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base10!Q495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base10!Q496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base10!Q497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base10!Q498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base10!Q499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base10!Q500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base10!Q501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base10!Q502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base10!Q503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base10!Q504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base10!Q505</f>
        <v>8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base10!R456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base10!R457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base10!R458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base10!R459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base10!R460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base10!R461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base10!R462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base10!R463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base10!R464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base10!R465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base10!R466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base10!R467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base10!R468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base10!R469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base10!R470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base10!R471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base10!R472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base10!R473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base10!R474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base10!R475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base10!R476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base10!R477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base10!R478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base10!R479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base10!R480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base10!R481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base10!R482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base10!R483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base10!R484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base10!R485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base10!R486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base10!R487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base10!R488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base10!R489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base10!R490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base10!R491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base10!R492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base10!R493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base10!R494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base10!R495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base10!R496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base10!R497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base10!R498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base10!R499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base10!R500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base10!R501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base10!R502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base10!R503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base10!R504</f>
        <v>11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base10!R505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base10!S456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base10!S457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base10!S458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base10!S459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base10!S460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base10!S461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base10!S462</f>
        <v>16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base10!S463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base10!S464</f>
        <v>11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base10!S465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base10!S466</f>
        <v>11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base10!S467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base10!S468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base10!S469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base10!S470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base10!S471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base10!S472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base10!S473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base10!S474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base10!S475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base10!S476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base10!S477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base10!S478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base10!S479</f>
        <v>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base10!S480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base10!S481</f>
        <v>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base10!S482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base10!S483</f>
        <v>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base10!S484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base10!S485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base10!S486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base10!S487</f>
        <v>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base10!S488</f>
        <v>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base10!S489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base10!S490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base10!S491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base10!S492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base10!S493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base10!S494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base10!S495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base10!S496</f>
        <v>16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base10!S497</f>
        <v>16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base10!S498</f>
        <v>16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base10!S499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base10!S500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base10!S501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base10!S502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base10!S503</f>
        <v>18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base10!S504</f>
        <v>16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base10!S505</f>
        <v>16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421" priority="9" operator="equal">
      <formula>#REF!</formula>
    </cfRule>
    <cfRule type="cellIs" dxfId="420" priority="10" operator="equal">
      <formula>#REF!</formula>
    </cfRule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</conditionalFormatting>
  <conditionalFormatting sqref="B1:P1 A2:A151">
    <cfRule type="cellIs" dxfId="416" priority="14" operator="equal">
      <formula>#REF!</formula>
    </cfRule>
    <cfRule type="cellIs" dxfId="415" priority="15" operator="equal">
      <formula>#REF!</formula>
    </cfRule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</conditionalFormatting>
  <conditionalFormatting sqref="B2:B151">
    <cfRule type="cellIs" dxfId="411" priority="19" operator="equal">
      <formula>#REF!</formula>
    </cfRule>
    <cfRule type="cellIs" dxfId="410" priority="20" operator="equal">
      <formula>#REF!</formula>
    </cfRule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</conditionalFormatting>
  <conditionalFormatting sqref="A2:A151">
    <cfRule type="cellIs" dxfId="406" priority="1" operator="equal">
      <formula>#REF!</formula>
    </cfRule>
    <cfRule type="cellIs" dxfId="405" priority="2" operator="equal">
      <formula>#REF!</formula>
    </cfRule>
    <cfRule type="cellIs" dxfId="404" priority="3" operator="equal">
      <formula>#REF!</formula>
    </cfRule>
    <cfRule type="cellIs" dxfId="403" priority="4" operator="equal">
      <formula>#REF!</formula>
    </cfRule>
    <cfRule type="cellIs" dxfId="4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14047E-33DC-4E4A-88ED-0FB4C756091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28181AB-5B32-4915-AC89-CDA00E996A8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B47173-3E3A-4A07-BA5C-A8307DF9C7F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base10!W456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base10!W457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base10!W458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base10!W459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base10!W460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base10!W461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base10!W462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base10!W463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base10!W464</f>
        <v>9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base10!W465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base10!W466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base10!W467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base10!W468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base10!W469</f>
        <v>9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base10!W470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base10!W471</f>
        <v>9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base10!W472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base10!W473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base10!W474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base10!W475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base10!W476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base10!W477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base10!W478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base10!W479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base10!W480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base10!W481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base10!W482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base10!W483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base10!W484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base10!W485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base10!W486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base10!W487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base10!W488</f>
        <v>9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base10!W489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base10!W490</f>
        <v>9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base10!W491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base10!W492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base10!W493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base10!W494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base10!W495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base10!W496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base10!W497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base10!W498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base10!W499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base10!W500</f>
        <v>9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base10!W501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base10!W502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base10!W503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base10!W504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base10!W505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base10!X456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base10!X457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base10!X458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base10!X459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base10!X460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base10!X461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base10!X462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base10!X463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base10!X464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base10!X465</f>
        <v>12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base10!X466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base10!X467</f>
        <v>16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base10!X468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base10!X469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base10!X470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base10!X471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base10!X472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base10!X473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base10!X474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base10!X475</f>
        <v>9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base10!X476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base10!X477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base10!X478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base10!X479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base10!X480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base10!X481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base10!X482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base10!X483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base10!X484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base10!X485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base10!X486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base10!X487</f>
        <v>9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base10!X488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base10!X489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base10!X490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base10!X491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base10!X492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base10!X493</f>
        <v>9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base10!X494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base10!X495</f>
        <v>9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base10!X496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base10!X497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base10!X498</f>
        <v>9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base10!X499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base10!X500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base10!X501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base10!X502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base10!X503</f>
        <v>14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base10!X504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base10!X505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base10!Y456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base10!Y457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base10!Y458</f>
        <v>14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base10!Y459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base10!Y460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base10!Y461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base10!Y462</f>
        <v>12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base10!Y463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base10!Y464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base10!Y465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base10!Y466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base10!Y467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base10!Y468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base10!Y469</f>
        <v>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base10!Y470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base10!Y471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base10!Y472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base10!Y473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base10!Y474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base10!Y475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base10!Y476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base10!Y477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base10!Y478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base10!Y479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base10!Y480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base10!Y481</f>
        <v>16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base10!Y482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base10!Y483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base10!Y484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base10!Y485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base10!Y486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base10!Y487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base10!Y488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base10!Y489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base10!Y490</f>
        <v>16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base10!Y491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base10!Y492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base10!Y493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base10!Y494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base10!Y495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base10!Y496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base10!Y497</f>
        <v>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base10!Y498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base10!Y499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base10!Y500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base10!Y501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base10!Y502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base10!Y503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base10!Y504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base10!Y505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base10!Z456</f>
        <v>9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base10!Z457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base10!Z458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base10!Z459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base10!Z460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base10!Z461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base10!Z462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base10!Z463</f>
        <v>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base10!Z464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base10!Z465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base10!Z466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base10!Z467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base10!Z468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base10!Z469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base10!Z470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base10!Z471</f>
        <v>16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base10!Z472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base10!Z473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base10!Z474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base10!Z475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base10!Z476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base10!Z477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base10!Z478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base10!Z479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base10!Z480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base10!Z481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base10!Z482</f>
        <v>16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base10!Z483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base10!Z484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base10!Z485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base10!Z486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base10!Z487</f>
        <v>12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base10!Z488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base10!Z489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base10!Z490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base10!Z491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base10!Z492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base10!Z493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base10!Z494</f>
        <v>9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base10!Z495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base10!Z496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base10!Z497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base10!Z498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base10!Z499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base10!Z500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base10!Z501</f>
        <v>9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base10!Z502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base10!Z503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base10!Z504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base10!Z505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base10!AA456</f>
        <v>13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base10!AA457</f>
        <v>12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base10!AA458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base10!AA459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base10!AA460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base10!AA461</f>
        <v>12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base10!AA462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base10!AA463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base10!AA464</f>
        <v>15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base10!AA465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base10!AA466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base10!AA467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base10!AA468</f>
        <v>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base10!AA469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base10!AA470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base10!AA471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base10!AA472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base10!AA473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base10!AA474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base10!AA475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base10!AA476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base10!AA477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base10!AA478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base10!AA479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base10!AA480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base10!AA481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base10!AA482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base10!AA483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base10!AA484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base10!AA485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base10!AA486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base10!AA487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base10!AA488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base10!AA489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base10!AA490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base10!AA491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base10!AA492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base10!AA493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base10!AA494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base10!AA495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base10!AA496</f>
        <v>12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base10!AA497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base10!AA498</f>
        <v>4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base10!AA499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base10!AA500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base10!AA501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base10!AA502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base10!AA503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base10!AA504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base10!AA505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base10!AB456</f>
        <v>15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base10!AB457</f>
        <v>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base10!AB458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base10!AB459</f>
        <v>12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base10!AB460</f>
        <v>13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base10!AB461</f>
        <v>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base10!AB462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base10!AB463</f>
        <v>16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base10!AB464</f>
        <v>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base10!AB465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base10!AB466</f>
        <v>16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base10!AB467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base10!AB468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base10!AB469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base10!AB470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base10!AB471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base10!AB472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base10!AB473</f>
        <v>16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base10!AB474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base10!AB475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base10!AB476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base10!AB477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base10!AB478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base10!AB479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base10!AB480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base10!AB481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base10!AB482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base10!AB483</f>
        <v>12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base10!AB484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base10!AB485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base10!AB486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base10!AB487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base10!AB488</f>
        <v>15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base10!AB489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base10!AB490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base10!AB491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base10!AB492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base10!AB493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base10!AB494</f>
        <v>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base10!AB495</f>
        <v>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base10!AB496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base10!AB497</f>
        <v>6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base10!AB498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base10!AB499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base10!AB500</f>
        <v>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base10!AB501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base10!AB502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base10!AB503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base10!AB504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base10!AB505</f>
        <v>10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base10!AC456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base10!AC457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base10!AC458</f>
        <v>13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base10!AC459</f>
        <v>18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base10!AC460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base10!AC461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base10!AC462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base10!AC463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base10!AC464</f>
        <v>5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base10!AC465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base10!AC466</f>
        <v>5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base10!AC467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base10!AC468</f>
        <v>5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base10!AC469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base10!AC470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base10!AC471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base10!AC472</f>
        <v>2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base10!AC473</f>
        <v>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base10!AC474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base10!AC475</f>
        <v>16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base10!AC476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base10!AC477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base10!AC478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base10!AC479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base10!AC480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base10!AC481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base10!AC482</f>
        <v>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base10!AC483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base10!AC484</f>
        <v>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base10!AC485</f>
        <v>16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base10!AC486</f>
        <v>16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base10!AC487</f>
        <v>16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base10!AC488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base10!AC489</f>
        <v>16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base10!AC490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base10!AC491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base10!AC492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base10!AC493</f>
        <v>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base10!AC494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base10!AC495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base10!AC496</f>
        <v>5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base10!AC497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base10!AC498</f>
        <v>15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base10!AC499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base10!AC500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base10!AC501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base10!AC502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base10!AC503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base10!AC504</f>
        <v>18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base10!AC505</f>
        <v>18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base10!AD456</f>
        <v>11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base10!AD457</f>
        <v>13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base10!AD458</f>
        <v>16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base10!AD459</f>
        <v>15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base10!AD460</f>
        <v>11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base10!AD461</f>
        <v>13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base10!AD462</f>
        <v>15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base10!AD463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base10!AD464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base10!AD465</f>
        <v>6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base10!AD466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base10!AD467</f>
        <v>4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base10!AD468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base10!AD469</f>
        <v>5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base10!AD470</f>
        <v>4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base10!AD471</f>
        <v>2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base10!AD472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base10!AD473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base10!AD474</f>
        <v>4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base10!AD475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base10!AD476</f>
        <v>4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base10!AD477</f>
        <v>4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base10!AD478</f>
        <v>4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base10!AD479</f>
        <v>5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base10!AD480</f>
        <v>5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base10!AD481</f>
        <v>5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base10!AD482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base10!AD483</f>
        <v>11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base10!AD484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base10!AD485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base10!AD486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base10!AD487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base10!AD488</f>
        <v>4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base10!AD489</f>
        <v>4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base10!AD490</f>
        <v>4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base10!AD491</f>
        <v>5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base10!AD492</f>
        <v>5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base10!AD493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base10!AD494</f>
        <v>11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base10!AD495</f>
        <v>11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base10!AD496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base10!AD497</f>
        <v>13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base10!AD498</f>
        <v>11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base10!AD499</f>
        <v>15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base10!AD500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base10!AD501</f>
        <v>16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base10!AD502</f>
        <v>16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base10!AD503</f>
        <v>12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base10!AD504</f>
        <v>15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base10!AD505</f>
        <v>15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base10!AE456</f>
        <v>18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base10!AE457</f>
        <v>18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base10!AE458</f>
        <v>18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base10!AE459</f>
        <v>17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base10!AE460</f>
        <v>18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base10!AE461</f>
        <v>18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base10!AE462</f>
        <v>18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base10!AE463</f>
        <v>18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base10!AE464</f>
        <v>18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base10!AE465</f>
        <v>18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base10!AE466</f>
        <v>18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base10!AE467</f>
        <v>18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base10!AE468</f>
        <v>18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base10!AE469</f>
        <v>18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base10!AE470</f>
        <v>18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base10!AE471</f>
        <v>18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base10!AE472</f>
        <v>18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base10!AE473</f>
        <v>18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base10!AE474</f>
        <v>18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base10!AE475</f>
        <v>18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base10!AE476</f>
        <v>18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base10!AE477</f>
        <v>18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base10!AE478</f>
        <v>18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base10!AE479</f>
        <v>18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base10!AE480</f>
        <v>18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base10!AE481</f>
        <v>18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base10!AE482</f>
        <v>18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base10!AE483</f>
        <v>17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base10!AE484</f>
        <v>18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base10!AE485</f>
        <v>18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base10!AE486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base10!AE487</f>
        <v>18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base10!AE488</f>
        <v>18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base10!AE489</f>
        <v>18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base10!AE490</f>
        <v>18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base10!AE491</f>
        <v>18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base10!AE492</f>
        <v>18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base10!AE493</f>
        <v>18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base10!AE494</f>
        <v>18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base10!AE495</f>
        <v>18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base10!AE496</f>
        <v>18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base10!AE497</f>
        <v>18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base10!AE498</f>
        <v>18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base10!AE499</f>
        <v>18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base10!AE500</f>
        <v>18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base10!AE501</f>
        <v>18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base10!AE502</f>
        <v>18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base10!AE503</f>
        <v>5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base10!AE504</f>
        <v>17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base10!AE505</f>
        <v>17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base10!AF456</f>
        <v>19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base10!AF457</f>
        <v>19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base10!AF458</f>
        <v>19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base10!AF459</f>
        <v>19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base10!AF460</f>
        <v>19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base10!AF461</f>
        <v>19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base10!AF462</f>
        <v>19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base10!AF463</f>
        <v>19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base10!AF464</f>
        <v>19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base10!AF465</f>
        <v>19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base10!AF466</f>
        <v>19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base10!AF467</f>
        <v>19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base10!AF468</f>
        <v>19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base10!AF469</f>
        <v>19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base10!AF470</f>
        <v>19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base10!AF471</f>
        <v>19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base10!AF472</f>
        <v>19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base10!AF473</f>
        <v>19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base10!AF474</f>
        <v>19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base10!AF475</f>
        <v>19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base10!AF476</f>
        <v>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base10!AF477</f>
        <v>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base10!AF478</f>
        <v>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base10!AF479</f>
        <v>19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base10!AF480</f>
        <v>19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base10!AF481</f>
        <v>19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base10!AF482</f>
        <v>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base10!AF483</f>
        <v>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base10!AF484</f>
        <v>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base10!AF485</f>
        <v>20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base10!AF486</f>
        <v>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base10!AF487</f>
        <v>19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base10!AF488</f>
        <v>19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base10!AF489</f>
        <v>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base10!AF490</f>
        <v>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base10!AF491</f>
        <v>19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base10!AF492</f>
        <v>19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base10!AF493</f>
        <v>19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base10!AF494</f>
        <v>19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base10!AF495</f>
        <v>19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base10!AF496</f>
        <v>19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base10!AF497</f>
        <v>19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base10!AF498</f>
        <v>19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base10!AF499</f>
        <v>19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base10!AF500</f>
        <v>19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base10!AF501</f>
        <v>19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base10!AF502</f>
        <v>19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base10!AF503</f>
        <v>17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base10!AF504</f>
        <v>19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base10!AF505</f>
        <v>19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  <cfRule type="cellIs" dxfId="394" priority="13" operator="equal">
      <formula>#REF!</formula>
    </cfRule>
  </conditionalFormatting>
  <conditionalFormatting sqref="B1:P1 A2:A501"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  <cfRule type="cellIs" dxfId="389" priority="18" operator="equal">
      <formula>#REF!</formula>
    </cfRule>
  </conditionalFormatting>
  <conditionalFormatting sqref="B2:B501">
    <cfRule type="cellIs" dxfId="388" priority="19" operator="equal">
      <formula>#REF!</formula>
    </cfRule>
    <cfRule type="cellIs" dxfId="387" priority="20" operator="equal">
      <formula>#REF!</formula>
    </cfRule>
    <cfRule type="cellIs" dxfId="386" priority="21" operator="equal">
      <formula>#REF!</formula>
    </cfRule>
    <cfRule type="cellIs" dxfId="385" priority="22" operator="equal">
      <formula>#REF!</formula>
    </cfRule>
    <cfRule type="cellIs" dxfId="384" priority="23" operator="equal">
      <formula>#REF!</formula>
    </cfRule>
  </conditionalFormatting>
  <conditionalFormatting sqref="A2:A501">
    <cfRule type="cellIs" dxfId="383" priority="1" operator="equal">
      <formula>#REF!</formula>
    </cfRule>
    <cfRule type="cellIs" dxfId="382" priority="2" operator="equal">
      <formula>#REF!</formula>
    </cfRule>
    <cfRule type="cellIs" dxfId="381" priority="3" operator="equal">
      <formula>#REF!</formula>
    </cfRule>
    <cfRule type="cellIs" dxfId="380" priority="4" operator="equal">
      <formula>#REF!</formula>
    </cfRule>
    <cfRule type="cellIs" dxfId="3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570597-DC83-4773-8D7B-4183F541B73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476116C-92B4-4F69-81D9-4CE69A319F3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1DCC3B-5F3A-4D08-978E-B6415F52798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base10!X456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base10!X457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base10!X458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base10!X459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base10!X460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base10!X461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base10!X462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base10!X463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base10!X464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base10!X465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base10!X466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base10!X467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base10!X468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base10!X469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base10!X470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base10!X471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base10!X472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base10!X473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base10!X474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base10!X475</f>
        <v>9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base10!X476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base10!X477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base10!X478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base10!X479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base10!X480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base10!X481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base10!X482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base10!X483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base10!X484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base10!X485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base10!X486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base10!X487</f>
        <v>9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base10!X488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base10!X489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base10!X490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base10!X491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base10!X492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base10!X493</f>
        <v>9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base10!X494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base10!X495</f>
        <v>9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base10!X496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base10!X497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base10!X498</f>
        <v>9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base10!X499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base10!X500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base10!X501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base10!X502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base10!X503</f>
        <v>14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base10!X504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base10!X505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base10!Y456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base10!Y457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base10!Y458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base10!Y459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base10!Y460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base10!Y461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base10!Y462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base10!Y463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base10!Y464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base10!Y465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base10!Y466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base10!Y467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base10!Y468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base10!Y469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base10!Y470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base10!Y471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base10!Y472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base10!Y473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base10!Y474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base10!Y475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base10!Y476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base10!Y477</f>
        <v>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base10!Y478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base10!Y479</f>
        <v>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base10!Y480</f>
        <v>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base10!Y481</f>
        <v>16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base10!Y482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base10!Y483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base10!Y484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base10!Y485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base10!Y486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base10!Y487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base10!Y488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base10!Y489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base10!Y490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base10!Y491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base10!Y492</f>
        <v>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base10!Y493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base10!Y494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base10!Y495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base10!Y496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base10!Y497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base10!Y498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base10!Y499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base10!Y500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base10!Y501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base10!Y502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base10!Y503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base10!Y504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base10!Y505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base10!Z456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base10!Z457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base10!Z458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base10!Z459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base10!Z460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base10!Z461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base10!Z462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base10!Z463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base10!Z464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base10!Z465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base10!Z466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base10!Z467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base10!Z468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base10!Z469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base10!Z470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base10!Z471</f>
        <v>16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base10!Z472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base10!Z473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base10!Z474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base10!Z475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base10!Z476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base10!Z477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base10!Z478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base10!Z479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base10!Z480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base10!Z481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base10!Z482</f>
        <v>16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base10!Z483</f>
        <v>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base10!Z484</f>
        <v>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base10!Z485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base10!Z486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base10!Z487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base10!Z488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base10!Z489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base10!Z490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base10!Z491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base10!Z492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base10!Z493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base10!Z494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base10!Z495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base10!Z496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base10!Z497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base10!Z498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base10!Z499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base10!Z500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base10!Z501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base10!Z502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base10!Z503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base10!Z504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base10!Z505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base10!AA456</f>
        <v>13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base10!AA457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base10!AA458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base10!AA459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base10!AA460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base10!AA461</f>
        <v>12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base10!AA462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base10!AA463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base10!AA464</f>
        <v>15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base10!AA465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base10!AA466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base10!AA467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base10!AA468</f>
        <v>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base10!AA469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base10!AA470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base10!AA471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base10!AA472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base10!AA473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base10!AA474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base10!AA475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base10!AA476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base10!AA477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base10!AA478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base10!AA479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base10!AA480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base10!AA481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base10!AA482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base10!AA483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base10!AA484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base10!AA485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base10!AA486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base10!AA487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base10!AA488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base10!AA489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base10!AA490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base10!AA491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base10!AA492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base10!AA493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base10!AA494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base10!AA495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base10!AA496</f>
        <v>12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base10!AA497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base10!AA498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base10!AA499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base10!AA500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base10!AA501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base10!AA502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base10!AA503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base10!AA504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base10!AA505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base10!AB456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base10!AB457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base10!AB458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base10!AB459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base10!AB460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base10!AB461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base10!AB462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base10!AB463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base10!AB464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base10!AB465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base10!AB466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base10!AB467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base10!AB468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base10!AB469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base10!AB470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base10!AB471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base10!AB472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base10!AB473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base10!AB474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base10!AB475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base10!AB476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base10!AB477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base10!AB478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base10!AB479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base10!AB480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base10!AB481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base10!AB482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base10!AB483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base10!AB484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base10!AB485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base10!AB486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base10!AB487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base10!AB488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base10!AB489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base10!AB490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base10!AB491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base10!AB492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base10!AB493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base10!AB494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base10!AB495</f>
        <v>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base10!AB496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base10!AB497</f>
        <v>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base10!AB498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base10!AB499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base10!AB500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base10!AB501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base10!AB502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base10!AB503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base10!AB504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base10!AB505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base10!AC456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base10!AC457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base10!AC458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base10!AC459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base10!AC460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base10!AC461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base10!AC462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base10!AC463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base10!AC464</f>
        <v>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base10!AC465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base10!AC466</f>
        <v>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base10!AC467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base10!AC468</f>
        <v>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base10!AC469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base10!AC470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base10!AC471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base10!AC472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base10!AC473</f>
        <v>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base10!AC474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base10!AC475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base10!AC476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base10!AC477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base10!AC478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base10!AC479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base10!AC480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base10!AC481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base10!AC482</f>
        <v>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base10!AC483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base10!AC484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base10!AC485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base10!AC486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base10!AC487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base10!AC488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base10!AC489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base10!AC490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base10!AC491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base10!AC492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base10!AC493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base10!AC494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base10!AC495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base10!AC496</f>
        <v>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base10!AC497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base10!AC498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base10!AC499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base10!AC500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base10!AC501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base10!AC502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base10!AC503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base10!AC504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base10!AC505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base10!AD456</f>
        <v>11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base10!AD457</f>
        <v>13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base10!AD458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base10!AD459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base10!AD460</f>
        <v>11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base10!AD461</f>
        <v>13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base10!AD462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base10!AD463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base10!AD464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base10!AD465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base10!AD466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base10!AD467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base10!AD468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base10!AD469</f>
        <v>5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base10!AD470</f>
        <v>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base10!AD471</f>
        <v>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base10!AD472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base10!AD473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base10!AD474</f>
        <v>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base10!AD475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base10!AD476</f>
        <v>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base10!AD477</f>
        <v>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base10!AD478</f>
        <v>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base10!AD479</f>
        <v>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base10!AD480</f>
        <v>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base10!AD481</f>
        <v>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base10!AD482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base10!AD483</f>
        <v>11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base10!AD484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base10!AD485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base10!AD486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base10!AD487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base10!AD488</f>
        <v>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base10!AD489</f>
        <v>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base10!AD490</f>
        <v>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base10!AD491</f>
        <v>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base10!AD492</f>
        <v>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base10!AD493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base10!AD494</f>
        <v>11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base10!AD495</f>
        <v>11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base10!AD496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base10!AD497</f>
        <v>13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base10!AD498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base10!AD499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base10!AD500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base10!AD501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base10!AD502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base10!AD503</f>
        <v>12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base10!AD504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base10!AD505</f>
        <v>15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base10!AE456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base10!AE457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base10!AE458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base10!AE459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base10!AE460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base10!AE461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base10!AE462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base10!AE463</f>
        <v>18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base10!AE464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base10!AE465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base10!AE466</f>
        <v>18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base10!AE467</f>
        <v>18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base10!AE468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base10!AE469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base10!AE470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base10!AE471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base10!AE472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base10!AE473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base10!AE474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base10!AE475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base10!AE476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base10!AE477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base10!AE478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base10!AE479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base10!AE480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base10!AE481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base10!AE482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base10!AE483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base10!AE484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base10!AE485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base10!AE486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base10!AE487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base10!AE488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base10!AE489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base10!AE490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base10!AE491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base10!AE492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base10!AE493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base10!AE494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base10!AE495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base10!AE496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base10!AE497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base10!AE498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base10!AE499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base10!AE500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base10!AE501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base10!AE502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base10!AE503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base10!AE504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base10!AE505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base10!AF456</f>
        <v>19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base10!AF457</f>
        <v>19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base10!AF458</f>
        <v>19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base10!AF459</f>
        <v>19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base10!AF460</f>
        <v>19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base10!AF461</f>
        <v>19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base10!AF462</f>
        <v>19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base10!AF463</f>
        <v>19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base10!AF464</f>
        <v>19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base10!AF465</f>
        <v>19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base10!AF466</f>
        <v>19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base10!AF467</f>
        <v>19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base10!AF468</f>
        <v>19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base10!AF469</f>
        <v>19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base10!AF470</f>
        <v>19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base10!AF471</f>
        <v>19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base10!AF472</f>
        <v>19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base10!AF473</f>
        <v>19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base10!AF474</f>
        <v>19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base10!AF475</f>
        <v>19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base10!AF476</f>
        <v>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base10!AF477</f>
        <v>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base10!AF478</f>
        <v>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base10!AF479</f>
        <v>19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base10!AF480</f>
        <v>19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base10!AF481</f>
        <v>19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base10!AF482</f>
        <v>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base10!AF483</f>
        <v>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base10!AF484</f>
        <v>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base10!AF485</f>
        <v>20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base10!AF486</f>
        <v>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base10!AF487</f>
        <v>19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base10!AF488</f>
        <v>19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base10!AF489</f>
        <v>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base10!AF490</f>
        <v>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base10!AF491</f>
        <v>19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base10!AF492</f>
        <v>19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base10!AF493</f>
        <v>19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base10!AF494</f>
        <v>19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base10!AF495</f>
        <v>19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base10!AF496</f>
        <v>19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base10!AF497</f>
        <v>19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base10!AF498</f>
        <v>19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base10!AF499</f>
        <v>19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base10!AF500</f>
        <v>19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base10!AF501</f>
        <v>19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base10!AF502</f>
        <v>19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base10!AF503</f>
        <v>17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base10!AF504</f>
        <v>19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base10!AF505</f>
        <v>19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375" priority="9" operator="equal">
      <formula>#REF!</formula>
    </cfRule>
    <cfRule type="cellIs" dxfId="374" priority="10" operator="equal">
      <formula>#REF!</formula>
    </cfRule>
    <cfRule type="cellIs" dxfId="373" priority="11" operator="equal">
      <formula>#REF!</formula>
    </cfRule>
    <cfRule type="cellIs" dxfId="372" priority="12" operator="equal">
      <formula>#REF!</formula>
    </cfRule>
    <cfRule type="cellIs" dxfId="371" priority="13" operator="equal">
      <formula>#REF!</formula>
    </cfRule>
  </conditionalFormatting>
  <conditionalFormatting sqref="B1:P1 A2:A451">
    <cfRule type="cellIs" dxfId="370" priority="14" operator="equal">
      <formula>#REF!</formula>
    </cfRule>
    <cfRule type="cellIs" dxfId="369" priority="15" operator="equal">
      <formula>#REF!</formula>
    </cfRule>
    <cfRule type="cellIs" dxfId="368" priority="16" operator="equal">
      <formula>#REF!</formula>
    </cfRule>
    <cfRule type="cellIs" dxfId="367" priority="17" operator="equal">
      <formula>#REF!</formula>
    </cfRule>
    <cfRule type="cellIs" dxfId="366" priority="18" operator="equal">
      <formula>#REF!</formula>
    </cfRule>
  </conditionalFormatting>
  <conditionalFormatting sqref="B2:B451">
    <cfRule type="cellIs" dxfId="365" priority="19" operator="equal">
      <formula>#REF!</formula>
    </cfRule>
    <cfRule type="cellIs" dxfId="364" priority="20" operator="equal">
      <formula>#REF!</formula>
    </cfRule>
    <cfRule type="cellIs" dxfId="363" priority="21" operator="equal">
      <formula>#REF!</formula>
    </cfRule>
    <cfRule type="cellIs" dxfId="362" priority="22" operator="equal">
      <formula>#REF!</formula>
    </cfRule>
    <cfRule type="cellIs" dxfId="361" priority="23" operator="equal">
      <formula>#REF!</formula>
    </cfRule>
  </conditionalFormatting>
  <conditionalFormatting sqref="A2:A451">
    <cfRule type="cellIs" dxfId="360" priority="1" operator="equal">
      <formula>#REF!</formula>
    </cfRule>
    <cfRule type="cellIs" dxfId="359" priority="2" operator="equal">
      <formula>#REF!</formula>
    </cfRule>
    <cfRule type="cellIs" dxfId="358" priority="3" operator="equal">
      <formula>#REF!</formula>
    </cfRule>
    <cfRule type="cellIs" dxfId="357" priority="4" operator="equal">
      <formula>#REF!</formula>
    </cfRule>
    <cfRule type="cellIs" dxfId="3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B44D3C-0F7A-453F-B382-B6DA0A522B6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6077D1C-A241-4BC7-B0C9-B406D76209C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C66BE9-1A7F-40C9-9810-AB2DC545282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base10!Y456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base10!Y457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base10!Y458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base10!Y459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base10!Y460</f>
        <v>9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base10!Y461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base10!Y462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base10!Y463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base10!Y464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base10!Y465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base10!Y466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base10!Y467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base10!Y468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base10!Y469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base10!Y470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base10!Y471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base10!Y472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base10!Y473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base10!Y474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base10!Y475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base10!Y476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base10!Y477</f>
        <v>9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base10!Y478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base10!Y479</f>
        <v>9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base10!Y480</f>
        <v>9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base10!Y481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base10!Y482</f>
        <v>9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base10!Y483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base10!Y484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base10!Y485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base10!Y486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base10!Y487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base10!Y488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base10!Y489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base10!Y490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base10!Y491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base10!Y492</f>
        <v>9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base10!Y493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base10!Y494</f>
        <v>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base10!Y495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base10!Y496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base10!Y497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base10!Y498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base10!Y499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base10!Y500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base10!Y501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base10!Y502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base10!Y503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base10!Y504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base10!Y505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base10!Z456</f>
        <v>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base10!Z457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base10!Z458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base10!Z459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base10!Z460</f>
        <v>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base10!Z461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base10!Z462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base10!Z463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base10!Z464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base10!Z465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base10!Z466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base10!Z467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base10!Z468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base10!Z469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base10!Z470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base10!Z471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base10!Z472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base10!Z473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base10!Z474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base10!Z475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base10!Z476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base10!Z477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base10!Z478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base10!Z479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base10!Z480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base10!Z481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base10!Z482</f>
        <v>16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base10!Z483</f>
        <v>9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base10!Z484</f>
        <v>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base10!Z485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base10!Z486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base10!Z487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base10!Z488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base10!Z489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base10!Z490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base10!Z491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base10!Z492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base10!Z493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base10!Z494</f>
        <v>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base10!Z495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base10!Z496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base10!Z497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base10!Z498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base10!Z499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base10!Z500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base10!Z501</f>
        <v>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base10!Z502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base10!Z503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base10!Z504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base10!Z505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base10!AA456</f>
        <v>13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base10!AA457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base10!AA458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base10!AA459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base10!AA460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base10!AA461</f>
        <v>12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base10!AA462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base10!AA463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base10!AA464</f>
        <v>15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base10!AA465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base10!AA466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base10!AA467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base10!AA468</f>
        <v>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base10!AA469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base10!AA470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base10!AA471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base10!AA472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base10!AA473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base10!AA474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base10!AA475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base10!AA476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base10!AA477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base10!AA478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base10!AA479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base10!AA480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base10!AA481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base10!AA482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base10!AA483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base10!AA484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base10!AA485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base10!AA486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base10!AA487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base10!AA488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base10!AA489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base10!AA490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base10!AA491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base10!AA492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base10!AA493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base10!AA494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base10!AA495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base10!AA496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base10!AA497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base10!AA498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base10!AA499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base10!AA500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base10!AA501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base10!AA502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base10!AA503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base10!AA504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base10!AA505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base10!AB456</f>
        <v>15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base10!AB457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base10!AB458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base10!AB459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base10!AB460</f>
        <v>13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base10!AB461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base10!AB462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base10!AB463</f>
        <v>16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base10!AB464</f>
        <v>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base10!AB465</f>
        <v>11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base10!AB466</f>
        <v>16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base10!AB467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base10!AB468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base10!AB469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base10!AB470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base10!AB471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base10!AB472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base10!AB473</f>
        <v>16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base10!AB474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base10!AB475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base10!AB476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base10!AB477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base10!AB478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base10!AB479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base10!AB480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base10!AB481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base10!AB482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base10!AB483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base10!AB484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base10!AB485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base10!AB486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base10!AB487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base10!AB488</f>
        <v>15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base10!AB489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base10!AB490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base10!AB491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base10!AB492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base10!AB493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base10!AB494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base10!AB495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base10!AB496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base10!AB497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base10!AB498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base10!AB499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base10!AB500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base10!AB501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base10!AB502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base10!AB503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base10!AB504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base10!AB505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base10!AC456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base10!AC457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base10!AC458</f>
        <v>13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base10!AC459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base10!AC460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base10!AC461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base10!AC462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base10!AC463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base10!AC464</f>
        <v>5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base10!AC465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base10!AC466</f>
        <v>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base10!AC467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base10!AC468</f>
        <v>5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base10!AC469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base10!AC470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base10!AC471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base10!AC472</f>
        <v>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base10!AC473</f>
        <v>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base10!AC474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base10!AC475</f>
        <v>16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base10!AC476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base10!AC477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base10!AC478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base10!AC479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base10!AC480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base10!AC481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base10!AC482</f>
        <v>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base10!AC483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base10!AC484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base10!AC485</f>
        <v>16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base10!AC486</f>
        <v>16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base10!AC487</f>
        <v>16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base10!AC488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base10!AC489</f>
        <v>16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base10!AC490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base10!AC491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base10!AC492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base10!AC493</f>
        <v>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base10!AC494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base10!AC495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base10!AC496</f>
        <v>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base10!AC497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base10!AC498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base10!AC499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base10!AC500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base10!AC501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base10!AC502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base10!AC503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base10!AC504</f>
        <v>18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base10!AC505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base10!AD456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base10!AD457</f>
        <v>13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base10!AD458</f>
        <v>16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base10!AD459</f>
        <v>15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base10!AD460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base10!AD461</f>
        <v>13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base10!AD462</f>
        <v>15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base10!AD463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base10!AD464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base10!AD465</f>
        <v>6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base10!AD466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base10!AD467</f>
        <v>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base10!AD468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base10!AD469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base10!AD470</f>
        <v>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base10!AD471</f>
        <v>2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base10!AD472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base10!AD473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base10!AD474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base10!AD475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base10!AD476</f>
        <v>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base10!AD477</f>
        <v>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base10!AD478</f>
        <v>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base10!AD479</f>
        <v>5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base10!AD480</f>
        <v>5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base10!AD481</f>
        <v>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base10!AD482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base10!AD483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base10!AD484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base10!AD485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base10!AD486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base10!AD487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base10!AD488</f>
        <v>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base10!AD489</f>
        <v>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base10!AD490</f>
        <v>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base10!AD491</f>
        <v>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base10!AD492</f>
        <v>5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base10!AD493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base10!AD494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base10!AD495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base10!AD496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base10!AD497</f>
        <v>13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base10!AD498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base10!AD499</f>
        <v>15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base10!AD500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base10!AD501</f>
        <v>16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base10!AD502</f>
        <v>16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base10!AD503</f>
        <v>12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base10!AD504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base10!AD505</f>
        <v>15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base10!AE456</f>
        <v>18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base10!AE457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base10!AE458</f>
        <v>18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base10!AE459</f>
        <v>17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base10!AE460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base10!AE461</f>
        <v>18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base10!AE462</f>
        <v>18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base10!AE463</f>
        <v>18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base10!AE464</f>
        <v>18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base10!AE465</f>
        <v>18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base10!AE466</f>
        <v>18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base10!AE467</f>
        <v>18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base10!AE468</f>
        <v>18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base10!AE469</f>
        <v>18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base10!AE470</f>
        <v>18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base10!AE471</f>
        <v>18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base10!AE472</f>
        <v>18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base10!AE473</f>
        <v>18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base10!AE474</f>
        <v>18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base10!AE475</f>
        <v>18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base10!AE476</f>
        <v>18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base10!AE477</f>
        <v>18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base10!AE478</f>
        <v>18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base10!AE479</f>
        <v>18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base10!AE480</f>
        <v>18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base10!AE481</f>
        <v>18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base10!AE482</f>
        <v>18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base10!AE483</f>
        <v>17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base10!AE484</f>
        <v>18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base10!AE485</f>
        <v>18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base10!AE486</f>
        <v>20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base10!AE487</f>
        <v>18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base10!AE488</f>
        <v>18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base10!AE489</f>
        <v>18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base10!AE490</f>
        <v>18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base10!AE491</f>
        <v>18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base10!AE492</f>
        <v>18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base10!AE493</f>
        <v>18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base10!AE494</f>
        <v>18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base10!AE495</f>
        <v>18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base10!AE496</f>
        <v>18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base10!AE497</f>
        <v>18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base10!AE498</f>
        <v>18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base10!AE499</f>
        <v>18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base10!AE500</f>
        <v>18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base10!AE501</f>
        <v>18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base10!AE502</f>
        <v>18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base10!AE503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base10!AE504</f>
        <v>17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base10!AE505</f>
        <v>17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base10!AF456</f>
        <v>19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base10!AF457</f>
        <v>19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base10!AF458</f>
        <v>19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base10!AF459</f>
        <v>19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base10!AF460</f>
        <v>19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base10!AF461</f>
        <v>19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base10!AF462</f>
        <v>19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base10!AF463</f>
        <v>19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base10!AF464</f>
        <v>19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base10!AF465</f>
        <v>19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base10!AF466</f>
        <v>19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base10!AF467</f>
        <v>19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base10!AF468</f>
        <v>19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base10!AF469</f>
        <v>19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base10!AF470</f>
        <v>19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base10!AF471</f>
        <v>19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base10!AF472</f>
        <v>19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base10!AF473</f>
        <v>19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base10!AF474</f>
        <v>19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base10!AF475</f>
        <v>19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base10!AF476</f>
        <v>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base10!AF477</f>
        <v>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base10!AF478</f>
        <v>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base10!AF479</f>
        <v>19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base10!AF480</f>
        <v>19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base10!AF481</f>
        <v>19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base10!AF482</f>
        <v>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base10!AF483</f>
        <v>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base10!AF484</f>
        <v>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base10!AF485</f>
        <v>20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base10!AF486</f>
        <v>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base10!AF487</f>
        <v>19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base10!AF488</f>
        <v>19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base10!AF489</f>
        <v>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base10!AF490</f>
        <v>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base10!AF491</f>
        <v>19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base10!AF492</f>
        <v>19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base10!AF493</f>
        <v>19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base10!AF494</f>
        <v>19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base10!AF495</f>
        <v>19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base10!AF496</f>
        <v>19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base10!AF497</f>
        <v>19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base10!AF498</f>
        <v>19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base10!AF499</f>
        <v>19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base10!AF500</f>
        <v>19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base10!AF501</f>
        <v>19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base10!AF502</f>
        <v>19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base10!AF503</f>
        <v>17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base10!AF504</f>
        <v>19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base10!AF505</f>
        <v>19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52" priority="9" operator="equal">
      <formula>#REF!</formula>
    </cfRule>
    <cfRule type="cellIs" dxfId="351" priority="10" operator="equal">
      <formula>#REF!</formula>
    </cfRule>
    <cfRule type="cellIs" dxfId="350" priority="11" operator="equal">
      <formula>#REF!</formula>
    </cfRule>
    <cfRule type="cellIs" dxfId="349" priority="12" operator="equal">
      <formula>#REF!</formula>
    </cfRule>
    <cfRule type="cellIs" dxfId="348" priority="13" operator="equal">
      <formula>#REF!</formula>
    </cfRule>
  </conditionalFormatting>
  <conditionalFormatting sqref="B1:P1 A2:A401">
    <cfRule type="cellIs" dxfId="347" priority="14" operator="equal">
      <formula>#REF!</formula>
    </cfRule>
    <cfRule type="cellIs" dxfId="346" priority="15" operator="equal">
      <formula>#REF!</formula>
    </cfRule>
    <cfRule type="cellIs" dxfId="345" priority="16" operator="equal">
      <formula>#REF!</formula>
    </cfRule>
    <cfRule type="cellIs" dxfId="344" priority="17" operator="equal">
      <formula>#REF!</formula>
    </cfRule>
    <cfRule type="cellIs" dxfId="343" priority="18" operator="equal">
      <formula>#REF!</formula>
    </cfRule>
  </conditionalFormatting>
  <conditionalFormatting sqref="B2:B401">
    <cfRule type="cellIs" dxfId="342" priority="19" operator="equal">
      <formula>#REF!</formula>
    </cfRule>
    <cfRule type="cellIs" dxfId="341" priority="20" operator="equal">
      <formula>#REF!</formula>
    </cfRule>
    <cfRule type="cellIs" dxfId="340" priority="21" operator="equal">
      <formula>#REF!</formula>
    </cfRule>
    <cfRule type="cellIs" dxfId="339" priority="22" operator="equal">
      <formula>#REF!</formula>
    </cfRule>
    <cfRule type="cellIs" dxfId="338" priority="23" operator="equal">
      <formula>#REF!</formula>
    </cfRule>
  </conditionalFormatting>
  <conditionalFormatting sqref="A2:A401">
    <cfRule type="cellIs" dxfId="337" priority="1" operator="equal">
      <formula>#REF!</formula>
    </cfRule>
    <cfRule type="cellIs" dxfId="336" priority="2" operator="equal">
      <formula>#REF!</formula>
    </cfRule>
    <cfRule type="cellIs" dxfId="335" priority="3" operator="equal">
      <formula>#REF!</formula>
    </cfRule>
    <cfRule type="cellIs" dxfId="334" priority="4" operator="equal">
      <formula>#REF!</formula>
    </cfRule>
    <cfRule type="cellIs" dxfId="3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E4674F-3130-4C9B-A948-68E1E7C5967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0EEF8A8-143A-4B29-9045-09A8821B81E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0E37522-2AFD-4F99-AA6E-5C06175DE7D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base10!Z456</f>
        <v>9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base10!Z457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base10!Z458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base10!Z459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base10!Z460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base10!Z461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base10!Z462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base10!Z463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base10!Z464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base10!Z465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base10!Z466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base10!Z467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base10!Z468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base10!Z469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base10!Z470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base10!Z471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base10!Z472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base10!Z473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base10!Z474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base10!Z475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base10!Z476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base10!Z477</f>
        <v>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base10!Z478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base10!Z479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base10!Z480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base10!Z481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base10!Z482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base10!Z483</f>
        <v>9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base10!Z484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base10!Z485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base10!Z486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base10!Z487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base10!Z488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base10!Z489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base10!Z490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base10!Z491</f>
        <v>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base10!Z492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base10!Z493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base10!Z494</f>
        <v>9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base10!Z495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base10!Z496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base10!Z497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base10!Z498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base10!Z499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base10!Z500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base10!Z501</f>
        <v>9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base10!Z502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base10!Z503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base10!Z504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base10!Z505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base10!AA456</f>
        <v>13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base10!AA457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base10!AA458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base10!AA459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base10!AA460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base10!AA461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base10!AA462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base10!AA463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base10!AA464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base10!AA465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base10!AA466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base10!AA467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base10!AA468</f>
        <v>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base10!AA469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base10!AA470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base10!AA471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base10!AA472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base10!AA473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base10!AA474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base10!AA475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base10!AA476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base10!AA477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base10!AA478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base10!AA479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base10!AA480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base10!AA481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base10!AA482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base10!AA483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base10!AA484</f>
        <v>13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base10!AA485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base10!AA486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base10!AA487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base10!AA488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base10!AA489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base10!AA490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base10!AA491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base10!AA492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base10!AA493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base10!AA494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base10!AA495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base10!AA496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base10!AA497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base10!AA498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base10!AA499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base10!AA500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base10!AA501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base10!AA502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base10!AA503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base10!AA504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base10!AA505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base10!AB456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base10!AB457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base10!AB458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base10!AB459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base10!AB460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base10!AB461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base10!AB462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base10!AB463</f>
        <v>16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base10!AB464</f>
        <v>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base10!AB465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base10!AB466</f>
        <v>16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base10!AB467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base10!AB468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base10!AB469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base10!AB470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base10!AB471</f>
        <v>6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base10!AB472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base10!AB473</f>
        <v>16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base10!AB474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base10!AB475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base10!AB476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base10!AB477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base10!AB478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base10!AB479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base10!AB480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base10!AB481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base10!AB482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base10!AB483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base10!AB484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base10!AB485</f>
        <v>6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base10!AB486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base10!AB487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base10!AB488</f>
        <v>15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base10!AB489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base10!AB490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base10!AB491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base10!AB492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base10!AB493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base10!AB494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base10!AB495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base10!AB496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base10!AB497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base10!AB498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base10!AB499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base10!AB500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base10!AB501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base10!AB502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base10!AB503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base10!AB504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base10!AB505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base10!AC456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base10!AC457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base10!AC458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base10!AC459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base10!AC460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base10!AC461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base10!AC462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base10!AC463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base10!AC464</f>
        <v>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base10!AC465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base10!AC466</f>
        <v>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base10!AC467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base10!AC468</f>
        <v>5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base10!AC469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base10!AC470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base10!AC471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base10!AC472</f>
        <v>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base10!AC473</f>
        <v>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base10!AC474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base10!AC475</f>
        <v>16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base10!AC476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base10!AC477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base10!AC478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base10!AC479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base10!AC480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base10!AC481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base10!AC482</f>
        <v>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base10!AC483</f>
        <v>8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base10!AC484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base10!AC485</f>
        <v>16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base10!AC486</f>
        <v>16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base10!AC487</f>
        <v>16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base10!AC488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base10!AC489</f>
        <v>16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base10!AC490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base10!AC491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base10!AC492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base10!AC493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base10!AC494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base10!AC495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base10!AC496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base10!AC497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base10!AC498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base10!AC499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base10!AC500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base10!AC501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base10!AC502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base10!AC503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base10!AC504</f>
        <v>18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base10!AC505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base10!AD456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base10!AD457</f>
        <v>13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base10!AD458</f>
        <v>16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base10!AD459</f>
        <v>15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base10!AD460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base10!AD461</f>
        <v>13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base10!AD462</f>
        <v>15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base10!AD463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base10!AD464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base10!AD465</f>
        <v>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base10!AD466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base10!AD467</f>
        <v>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base10!AD468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base10!AD469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base10!AD470</f>
        <v>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base10!AD471</f>
        <v>2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base10!AD472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base10!AD473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base10!AD474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base10!AD475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base10!AD476</f>
        <v>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base10!AD477</f>
        <v>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base10!AD478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base10!AD479</f>
        <v>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base10!AD480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base10!AD481</f>
        <v>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base10!AD482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base10!AD483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base10!AD484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base10!AD485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base10!AD486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base10!AD487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base10!AD488</f>
        <v>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base10!AD489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base10!AD490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base10!AD491</f>
        <v>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base10!AD492</f>
        <v>5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base10!AD493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base10!AD494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base10!AD495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base10!AD496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base10!AD497</f>
        <v>13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base10!AD498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base10!AD499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base10!AD500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base10!AD501</f>
        <v>16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base10!AD502</f>
        <v>16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base10!AD503</f>
        <v>12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base10!AD504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base10!AD505</f>
        <v>15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base10!AE456</f>
        <v>18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base10!AE457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base10!AE458</f>
        <v>18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base10!AE459</f>
        <v>17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base10!AE460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base10!AE461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base10!AE462</f>
        <v>18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base10!AE463</f>
        <v>18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base10!AE464</f>
        <v>18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base10!AE465</f>
        <v>18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base10!AE466</f>
        <v>18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base10!AE467</f>
        <v>18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base10!AE468</f>
        <v>18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base10!AE469</f>
        <v>18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base10!AE470</f>
        <v>18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base10!AE471</f>
        <v>18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base10!AE472</f>
        <v>18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base10!AE473</f>
        <v>18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base10!AE474</f>
        <v>18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base10!AE475</f>
        <v>18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base10!AE476</f>
        <v>18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base10!AE477</f>
        <v>18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base10!AE478</f>
        <v>18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base10!AE479</f>
        <v>18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base10!AE480</f>
        <v>18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base10!AE481</f>
        <v>18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base10!AE482</f>
        <v>18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base10!AE483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base10!AE484</f>
        <v>18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base10!AE485</f>
        <v>18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base10!AE486</f>
        <v>20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base10!AE487</f>
        <v>18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base10!AE488</f>
        <v>18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base10!AE489</f>
        <v>18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base10!AE490</f>
        <v>18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base10!AE491</f>
        <v>18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base10!AE492</f>
        <v>18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base10!AE493</f>
        <v>18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base10!AE494</f>
        <v>18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base10!AE495</f>
        <v>18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base10!AE496</f>
        <v>18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base10!AE497</f>
        <v>18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base10!AE498</f>
        <v>18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base10!AE499</f>
        <v>18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base10!AE500</f>
        <v>18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base10!AE501</f>
        <v>18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base10!AE502</f>
        <v>18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base10!AE503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base10!AE504</f>
        <v>17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base10!AE505</f>
        <v>17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base10!AF456</f>
        <v>19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base10!AF457</f>
        <v>19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base10!AF458</f>
        <v>19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base10!AF459</f>
        <v>19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base10!AF460</f>
        <v>19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base10!AF461</f>
        <v>19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base10!AF462</f>
        <v>19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base10!AF463</f>
        <v>19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base10!AF464</f>
        <v>19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base10!AF465</f>
        <v>19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base10!AF466</f>
        <v>19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base10!AF467</f>
        <v>19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base10!AF468</f>
        <v>19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base10!AF469</f>
        <v>19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base10!AF470</f>
        <v>19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base10!AF471</f>
        <v>19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base10!AF472</f>
        <v>19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base10!AF473</f>
        <v>19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base10!AF474</f>
        <v>19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base10!AF475</f>
        <v>19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base10!AF476</f>
        <v>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base10!AF477</f>
        <v>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base10!AF478</f>
        <v>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base10!AF479</f>
        <v>19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base10!AF480</f>
        <v>19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base10!AF481</f>
        <v>19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base10!AF482</f>
        <v>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base10!AF483</f>
        <v>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base10!AF484</f>
        <v>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base10!AF485</f>
        <v>20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base10!AF486</f>
        <v>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base10!AF487</f>
        <v>19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base10!AF488</f>
        <v>19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base10!AF489</f>
        <v>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base10!AF490</f>
        <v>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base10!AF491</f>
        <v>19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base10!AF492</f>
        <v>19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base10!AF493</f>
        <v>19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base10!AF494</f>
        <v>19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base10!AF495</f>
        <v>19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base10!AF496</f>
        <v>19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base10!AF497</f>
        <v>19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base10!AF498</f>
        <v>19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base10!AF499</f>
        <v>19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base10!AF500</f>
        <v>19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base10!AF501</f>
        <v>19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base10!AF502</f>
        <v>19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base10!AF503</f>
        <v>17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base10!AF504</f>
        <v>19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base10!AF505</f>
        <v>19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29" priority="9" operator="equal">
      <formula>#REF!</formula>
    </cfRule>
    <cfRule type="cellIs" dxfId="328" priority="10" operator="equal">
      <formula>#REF!</formula>
    </cfRule>
    <cfRule type="cellIs" dxfId="327" priority="11" operator="equal">
      <formula>#REF!</formula>
    </cfRule>
    <cfRule type="cellIs" dxfId="326" priority="12" operator="equal">
      <formula>#REF!</formula>
    </cfRule>
    <cfRule type="cellIs" dxfId="325" priority="13" operator="equal">
      <formula>#REF!</formula>
    </cfRule>
  </conditionalFormatting>
  <conditionalFormatting sqref="B1:P1 A2:A351">
    <cfRule type="cellIs" dxfId="324" priority="14" operator="equal">
      <formula>#REF!</formula>
    </cfRule>
    <cfRule type="cellIs" dxfId="323" priority="15" operator="equal">
      <formula>#REF!</formula>
    </cfRule>
    <cfRule type="cellIs" dxfId="322" priority="16" operator="equal">
      <formula>#REF!</formula>
    </cfRule>
    <cfRule type="cellIs" dxfId="321" priority="17" operator="equal">
      <formula>#REF!</formula>
    </cfRule>
    <cfRule type="cellIs" dxfId="320" priority="18" operator="equal">
      <formula>#REF!</formula>
    </cfRule>
  </conditionalFormatting>
  <conditionalFormatting sqref="B2:B351">
    <cfRule type="cellIs" dxfId="319" priority="19" operator="equal">
      <formula>#REF!</formula>
    </cfRule>
    <cfRule type="cellIs" dxfId="318" priority="20" operator="equal">
      <formula>#REF!</formula>
    </cfRule>
    <cfRule type="cellIs" dxfId="317" priority="21" operator="equal">
      <formula>#REF!</formula>
    </cfRule>
    <cfRule type="cellIs" dxfId="316" priority="22" operator="equal">
      <formula>#REF!</formula>
    </cfRule>
    <cfRule type="cellIs" dxfId="315" priority="23" operator="equal">
      <formula>#REF!</formula>
    </cfRule>
  </conditionalFormatting>
  <conditionalFormatting sqref="A2:A3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137DD36-1142-4A6D-8B9E-91B769D6DFE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9C4BAE5-F223-497F-AD34-B686411416F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34473B-94B8-4063-BA5A-A1AFC256799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base10!C134</f>
        <v>6</v>
      </c>
      <c r="C2" s="36">
        <f>base10!D134</f>
        <v>10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base10!C135</f>
        <v>2</v>
      </c>
      <c r="C3" s="36">
        <f>base10!D135</f>
        <v>4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base10!C136</f>
        <v>6</v>
      </c>
      <c r="C4" s="36">
        <f>base10!D136</f>
        <v>5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base10!C137</f>
        <v>1</v>
      </c>
      <c r="C5" s="36">
        <f>base10!D137</f>
        <v>4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base10!C138</f>
        <v>14</v>
      </c>
      <c r="C6" s="36">
        <f>base10!D138</f>
        <v>6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base10!C139</f>
        <v>2</v>
      </c>
      <c r="C7" s="36">
        <f>base10!D139</f>
        <v>4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base10!C140</f>
        <v>2</v>
      </c>
      <c r="C8" s="36">
        <f>base10!D140</f>
        <v>3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base10!C141</f>
        <v>2</v>
      </c>
      <c r="C9" s="36">
        <f>base10!D141</f>
        <v>9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base10!C142</f>
        <v>12</v>
      </c>
      <c r="C10" s="36">
        <f>base10!D142</f>
        <v>2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base10!C143</f>
        <v>2</v>
      </c>
      <c r="C11" s="36">
        <f>base10!D143</f>
        <v>12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base10!C144</f>
        <v>2</v>
      </c>
      <c r="C12" s="36">
        <f>base10!D144</f>
        <v>14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base10!C145</f>
        <v>9</v>
      </c>
      <c r="C13" s="36">
        <f>base10!D145</f>
        <v>16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base10!C146</f>
        <v>9</v>
      </c>
      <c r="C14" s="36">
        <f>base10!D146</f>
        <v>12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base10!C147</f>
        <v>14</v>
      </c>
      <c r="C15" s="36">
        <f>base10!D147</f>
        <v>16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base10!C148</f>
        <v>14</v>
      </c>
      <c r="C16" s="36">
        <f>base10!D148</f>
        <v>12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base10!C149</f>
        <v>15</v>
      </c>
      <c r="C17" s="36">
        <f>base10!D149</f>
        <v>14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base10!C150</f>
        <v>14</v>
      </c>
      <c r="C18" s="36">
        <f>base10!D150</f>
        <v>7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base10!C151</f>
        <v>1</v>
      </c>
      <c r="C19" s="36">
        <f>base10!D151</f>
        <v>14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base10!C152</f>
        <v>14</v>
      </c>
      <c r="C20" s="36">
        <f>base10!D152</f>
        <v>12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base10!C153</f>
        <v>2</v>
      </c>
      <c r="C21" s="36">
        <f>base10!D153</f>
        <v>9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base10!C154</f>
        <v>2</v>
      </c>
      <c r="C22" s="36">
        <f>base10!D154</f>
        <v>7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base10!C155</f>
        <v>1</v>
      </c>
      <c r="C23" s="36">
        <f>base10!D155</f>
        <v>7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base10!C156</f>
        <v>2</v>
      </c>
      <c r="C24" s="36">
        <f>base10!D156</f>
        <v>13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base10!C157</f>
        <v>2</v>
      </c>
      <c r="C25" s="36">
        <f>base10!D157</f>
        <v>14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base10!C158</f>
        <v>14</v>
      </c>
      <c r="C26" s="36">
        <f>base10!D158</f>
        <v>7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base10!C159</f>
        <v>2</v>
      </c>
      <c r="C27" s="36">
        <f>base10!D159</f>
        <v>7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base10!C160</f>
        <v>2</v>
      </c>
      <c r="C28" s="36">
        <f>base10!D160</f>
        <v>13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base10!C161</f>
        <v>2</v>
      </c>
      <c r="C29" s="36">
        <f>base10!D161</f>
        <v>13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base10!C162</f>
        <v>7</v>
      </c>
      <c r="C30" s="36">
        <f>base10!D162</f>
        <v>10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base10!C163</f>
        <v>14</v>
      </c>
      <c r="C31" s="36">
        <f>base10!D163</f>
        <v>15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base10!C164</f>
        <v>9</v>
      </c>
      <c r="C32" s="36">
        <f>base10!D164</f>
        <v>13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base10!C165</f>
        <v>2</v>
      </c>
      <c r="C33" s="36">
        <f>base10!D165</f>
        <v>9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base10!C166</f>
        <v>2</v>
      </c>
      <c r="C34" s="36">
        <f>base10!D166</f>
        <v>12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base10!C167</f>
        <v>9</v>
      </c>
      <c r="C35" s="36">
        <f>base10!D167</f>
        <v>12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base10!C168</f>
        <v>14</v>
      </c>
      <c r="C36" s="36">
        <f>base10!D168</f>
        <v>7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base10!C169</f>
        <v>12</v>
      </c>
      <c r="C37" s="36">
        <f>base10!D169</f>
        <v>13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base10!C170</f>
        <v>2</v>
      </c>
      <c r="C38" s="36">
        <f>base10!D170</f>
        <v>14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base10!C171</f>
        <v>16</v>
      </c>
      <c r="C39" s="36">
        <f>base10!D171</f>
        <v>9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base10!C172</f>
        <v>15</v>
      </c>
      <c r="C40" s="36">
        <f>base10!D172</f>
        <v>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base10!C173</f>
        <v>2</v>
      </c>
      <c r="C41" s="36">
        <f>base10!D173</f>
        <v>9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base10!C174</f>
        <v>9</v>
      </c>
      <c r="C42" s="36">
        <f>base10!D174</f>
        <v>7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base10!C175</f>
        <v>14</v>
      </c>
      <c r="C43" s="36">
        <f>base10!D175</f>
        <v>2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base10!C176</f>
        <v>2</v>
      </c>
      <c r="C44" s="36">
        <f>base10!D176</f>
        <v>9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base10!C177</f>
        <v>2</v>
      </c>
      <c r="C45" s="36">
        <f>base10!D177</f>
        <v>17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base10!C178</f>
        <v>2</v>
      </c>
      <c r="C46" s="36">
        <f>base10!D178</f>
        <v>14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base10!C179</f>
        <v>12</v>
      </c>
      <c r="C47" s="36">
        <f>base10!D179</f>
        <v>13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base10!C180</f>
        <v>9</v>
      </c>
      <c r="C48" s="36">
        <f>base10!D180</f>
        <v>2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base10!C181</f>
        <v>2</v>
      </c>
      <c r="C49" s="36">
        <f>base10!D181</f>
        <v>14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base10!C182</f>
        <v>2</v>
      </c>
      <c r="C50" s="36">
        <f>base10!D182</f>
        <v>9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base10!C183</f>
        <v>12</v>
      </c>
      <c r="C51" s="36">
        <f>base10!D183</f>
        <v>2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base10!D134</f>
        <v>10</v>
      </c>
      <c r="C52" s="36">
        <f>base10!E134</f>
        <v>2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base10!D135</f>
        <v>4</v>
      </c>
      <c r="C53" s="36">
        <f>base10!E135</f>
        <v>6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base10!D136</f>
        <v>5</v>
      </c>
      <c r="C54" s="36">
        <f>base10!E136</f>
        <v>10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base10!D137</f>
        <v>4</v>
      </c>
      <c r="C55" s="36">
        <f>base10!E137</f>
        <v>10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base10!D138</f>
        <v>6</v>
      </c>
      <c r="C56" s="36">
        <f>base10!E138</f>
        <v>3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base10!D139</f>
        <v>4</v>
      </c>
      <c r="C57" s="36">
        <f>base10!E139</f>
        <v>6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base10!D140</f>
        <v>3</v>
      </c>
      <c r="C58" s="36">
        <f>base10!E140</f>
        <v>7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base10!D141</f>
        <v>9</v>
      </c>
      <c r="C59" s="36">
        <f>base10!E141</f>
        <v>7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base10!D142</f>
        <v>2</v>
      </c>
      <c r="C60" s="36">
        <f>base10!E142</f>
        <v>6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base10!D143</f>
        <v>12</v>
      </c>
      <c r="C61" s="36">
        <f>base10!E143</f>
        <v>15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base10!D144</f>
        <v>14</v>
      </c>
      <c r="C62" s="36">
        <f>base10!E144</f>
        <v>7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base10!D145</f>
        <v>16</v>
      </c>
      <c r="C63" s="36">
        <f>base10!E145</f>
        <v>12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base10!D146</f>
        <v>12</v>
      </c>
      <c r="C64" s="36">
        <f>base10!E146</f>
        <v>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base10!D147</f>
        <v>16</v>
      </c>
      <c r="C65" s="36">
        <f>base10!E147</f>
        <v>13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base10!D148</f>
        <v>12</v>
      </c>
      <c r="C66" s="36">
        <f>base10!E148</f>
        <v>7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base10!D149</f>
        <v>14</v>
      </c>
      <c r="C67" s="36">
        <f>base10!E149</f>
        <v>7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base10!D150</f>
        <v>7</v>
      </c>
      <c r="C68" s="36">
        <f>base10!E150</f>
        <v>11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base10!D151</f>
        <v>14</v>
      </c>
      <c r="C69" s="36">
        <f>base10!E151</f>
        <v>12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base10!D152</f>
        <v>12</v>
      </c>
      <c r="C70" s="36">
        <f>base10!E152</f>
        <v>7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base10!D153</f>
        <v>9</v>
      </c>
      <c r="C71" s="36">
        <f>base10!E153</f>
        <v>3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base10!D154</f>
        <v>7</v>
      </c>
      <c r="C72" s="36">
        <f>base10!E154</f>
        <v>9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base10!D155</f>
        <v>7</v>
      </c>
      <c r="C73" s="36">
        <f>base10!E155</f>
        <v>2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base10!D156</f>
        <v>13</v>
      </c>
      <c r="C74" s="36">
        <f>base10!E156</f>
        <v>9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base10!D157</f>
        <v>14</v>
      </c>
      <c r="C75" s="36">
        <f>base10!E157</f>
        <v>12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base10!D158</f>
        <v>7</v>
      </c>
      <c r="C76" s="36">
        <f>base10!E158</f>
        <v>4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base10!D159</f>
        <v>7</v>
      </c>
      <c r="C77" s="36">
        <f>base10!E159</f>
        <v>13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base10!D160</f>
        <v>13</v>
      </c>
      <c r="C78" s="36">
        <f>base10!E160</f>
        <v>1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base10!D161</f>
        <v>13</v>
      </c>
      <c r="C79" s="36">
        <f>base10!E161</f>
        <v>10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base10!D162</f>
        <v>10</v>
      </c>
      <c r="C80" s="36">
        <f>base10!E162</f>
        <v>3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base10!D163</f>
        <v>15</v>
      </c>
      <c r="C81" s="36">
        <f>base10!E163</f>
        <v>9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base10!D164</f>
        <v>13</v>
      </c>
      <c r="C82" s="36">
        <f>base10!E164</f>
        <v>7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base10!D165</f>
        <v>9</v>
      </c>
      <c r="C83" s="36">
        <f>base10!E165</f>
        <v>7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base10!D166</f>
        <v>12</v>
      </c>
      <c r="C84" s="36">
        <f>base10!E166</f>
        <v>7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base10!D167</f>
        <v>12</v>
      </c>
      <c r="C85" s="36">
        <f>base10!E167</f>
        <v>7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base10!D168</f>
        <v>7</v>
      </c>
      <c r="C86" s="36">
        <f>base10!E168</f>
        <v>12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base10!D169</f>
        <v>13</v>
      </c>
      <c r="C87" s="36">
        <f>base10!E169</f>
        <v>2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base10!D170</f>
        <v>14</v>
      </c>
      <c r="C88" s="36">
        <f>base10!E170</f>
        <v>1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base10!D171</f>
        <v>9</v>
      </c>
      <c r="C89" s="36">
        <f>base10!E171</f>
        <v>2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base10!D172</f>
        <v>2</v>
      </c>
      <c r="C90" s="36">
        <f>base10!E172</f>
        <v>12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base10!D173</f>
        <v>9</v>
      </c>
      <c r="C91" s="36">
        <f>base10!E173</f>
        <v>3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base10!D174</f>
        <v>7</v>
      </c>
      <c r="C92" s="36">
        <f>base10!E174</f>
        <v>15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base10!D175</f>
        <v>2</v>
      </c>
      <c r="C93" s="36">
        <f>base10!E175</f>
        <v>7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base10!D176</f>
        <v>9</v>
      </c>
      <c r="C94" s="36">
        <f>base10!E176</f>
        <v>14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base10!D177</f>
        <v>17</v>
      </c>
      <c r="C95" s="36">
        <f>base10!E177</f>
        <v>9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base10!D178</f>
        <v>14</v>
      </c>
      <c r="C96" s="36">
        <f>base10!E178</f>
        <v>15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base10!D179</f>
        <v>13</v>
      </c>
      <c r="C97" s="36">
        <f>base10!E179</f>
        <v>3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base10!D180</f>
        <v>2</v>
      </c>
      <c r="C98" s="36">
        <f>base10!E180</f>
        <v>12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base10!D181</f>
        <v>14</v>
      </c>
      <c r="C99" s="36">
        <f>base10!E181</f>
        <v>3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base10!D182</f>
        <v>9</v>
      </c>
      <c r="C100" s="36">
        <f>base10!E182</f>
        <v>7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base10!D183</f>
        <v>2</v>
      </c>
      <c r="C101" s="36">
        <f>base10!E183</f>
        <v>6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base10!E134</f>
        <v>2</v>
      </c>
      <c r="C102" s="36">
        <f>base10!F134</f>
        <v>9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base10!E135</f>
        <v>6</v>
      </c>
      <c r="C103" s="36">
        <f>base10!F135</f>
        <v>8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base10!E136</f>
        <v>10</v>
      </c>
      <c r="C104" s="36">
        <f>base10!F136</f>
        <v>3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base10!E137</f>
        <v>10</v>
      </c>
      <c r="C105" s="36">
        <f>base10!F137</f>
        <v>14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base10!E138</f>
        <v>3</v>
      </c>
      <c r="C106" s="36">
        <f>base10!F138</f>
        <v>1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base10!E139</f>
        <v>6</v>
      </c>
      <c r="C107" s="36">
        <f>base10!F139</f>
        <v>8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base10!E140</f>
        <v>7</v>
      </c>
      <c r="C108" s="36">
        <f>base10!F140</f>
        <v>4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base10!E141</f>
        <v>7</v>
      </c>
      <c r="C109" s="36">
        <f>base10!F141</f>
        <v>3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base10!E142</f>
        <v>6</v>
      </c>
      <c r="C110" s="36">
        <f>base10!F142</f>
        <v>7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base10!E143</f>
        <v>15</v>
      </c>
      <c r="C111" s="36">
        <f>base10!F143</f>
        <v>9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base10!E144</f>
        <v>7</v>
      </c>
      <c r="C112" s="36">
        <f>base10!F144</f>
        <v>1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base10!E145</f>
        <v>12</v>
      </c>
      <c r="C113" s="36">
        <f>base10!F145</f>
        <v>14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base10!E146</f>
        <v>6</v>
      </c>
      <c r="C114" s="36">
        <f>base10!F146</f>
        <v>2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base10!E147</f>
        <v>13</v>
      </c>
      <c r="C115" s="36">
        <f>base10!F147</f>
        <v>2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base10!E148</f>
        <v>7</v>
      </c>
      <c r="C116" s="36">
        <f>base10!F148</f>
        <v>1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base10!E149</f>
        <v>7</v>
      </c>
      <c r="C117" s="36">
        <f>base10!F149</f>
        <v>16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base10!E150</f>
        <v>11</v>
      </c>
      <c r="C118" s="36">
        <f>base10!F150</f>
        <v>10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base10!E151</f>
        <v>12</v>
      </c>
      <c r="C119" s="36">
        <f>base10!F151</f>
        <v>15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base10!E152</f>
        <v>7</v>
      </c>
      <c r="C120" s="36">
        <f>base10!F152</f>
        <v>13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base10!E153</f>
        <v>3</v>
      </c>
      <c r="C121" s="36">
        <f>base10!F153</f>
        <v>7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base10!E154</f>
        <v>9</v>
      </c>
      <c r="C122" s="36">
        <f>base10!F154</f>
        <v>14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base10!E155</f>
        <v>2</v>
      </c>
      <c r="C123" s="36">
        <f>base10!F155</f>
        <v>3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base10!E156</f>
        <v>9</v>
      </c>
      <c r="C124" s="36">
        <f>base10!F156</f>
        <v>12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base10!E157</f>
        <v>12</v>
      </c>
      <c r="C125" s="36">
        <f>base10!F157</f>
        <v>6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base10!E158</f>
        <v>4</v>
      </c>
      <c r="C126" s="36">
        <f>base10!F158</f>
        <v>12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base10!E159</f>
        <v>13</v>
      </c>
      <c r="C127" s="36">
        <f>base10!F159</f>
        <v>15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base10!E160</f>
        <v>1</v>
      </c>
      <c r="C128" s="36">
        <f>base10!F160</f>
        <v>16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base10!E161</f>
        <v>10</v>
      </c>
      <c r="C129" s="36">
        <f>base10!F161</f>
        <v>9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base10!E162</f>
        <v>3</v>
      </c>
      <c r="C130" s="36">
        <f>base10!F162</f>
        <v>1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base10!E163</f>
        <v>9</v>
      </c>
      <c r="C131" s="36">
        <f>base10!F163</f>
        <v>2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base10!E164</f>
        <v>7</v>
      </c>
      <c r="C132" s="36">
        <f>base10!F164</f>
        <v>3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base10!E165</f>
        <v>7</v>
      </c>
      <c r="C133" s="36">
        <f>base10!F165</f>
        <v>12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base10!E166</f>
        <v>7</v>
      </c>
      <c r="C134" s="36">
        <f>base10!F166</f>
        <v>3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base10!E167</f>
        <v>7</v>
      </c>
      <c r="C135" s="36">
        <f>base10!F167</f>
        <v>11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base10!E168</f>
        <v>12</v>
      </c>
      <c r="C136" s="36">
        <f>base10!F168</f>
        <v>15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base10!E169</f>
        <v>2</v>
      </c>
      <c r="C137" s="36">
        <f>base10!F169</f>
        <v>3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base10!E170</f>
        <v>1</v>
      </c>
      <c r="C138" s="36">
        <f>base10!F170</f>
        <v>10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base10!E171</f>
        <v>2</v>
      </c>
      <c r="C139" s="36">
        <f>base10!F171</f>
        <v>13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base10!E172</f>
        <v>12</v>
      </c>
      <c r="C140" s="36">
        <f>base10!F172</f>
        <v>9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base10!E173</f>
        <v>3</v>
      </c>
      <c r="C141" s="36">
        <f>base10!F173</f>
        <v>14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base10!E174</f>
        <v>15</v>
      </c>
      <c r="C142" s="36">
        <f>base10!F174</f>
        <v>13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base10!E175</f>
        <v>7</v>
      </c>
      <c r="C143" s="36">
        <f>base10!F175</f>
        <v>1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base10!E176</f>
        <v>14</v>
      </c>
      <c r="C144" s="36">
        <f>base10!F176</f>
        <v>12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base10!E177</f>
        <v>9</v>
      </c>
      <c r="C145" s="36">
        <f>base10!F177</f>
        <v>3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base10!E178</f>
        <v>15</v>
      </c>
      <c r="C146" s="36">
        <f>base10!F178</f>
        <v>7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base10!E179</f>
        <v>3</v>
      </c>
      <c r="C147" s="36">
        <f>base10!F179</f>
        <v>9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base10!E180</f>
        <v>12</v>
      </c>
      <c r="C148" s="36">
        <f>base10!F180</f>
        <v>7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base10!E181</f>
        <v>3</v>
      </c>
      <c r="C149" s="36">
        <f>base10!F181</f>
        <v>7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base10!E182</f>
        <v>7</v>
      </c>
      <c r="C150" s="36">
        <f>base10!F182</f>
        <v>12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base10!E183</f>
        <v>6</v>
      </c>
      <c r="C151" s="36">
        <f>base10!F183</f>
        <v>7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base10!F134</f>
        <v>9</v>
      </c>
      <c r="C152" s="36">
        <f>base10!G134</f>
        <v>5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base10!F135</f>
        <v>8</v>
      </c>
      <c r="C153" s="36">
        <f>base10!G135</f>
        <v>9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base10!F136</f>
        <v>3</v>
      </c>
      <c r="C154" s="36">
        <f>base10!G136</f>
        <v>4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base10!F137</f>
        <v>14</v>
      </c>
      <c r="C155" s="36">
        <f>base10!G137</f>
        <v>8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base10!F138</f>
        <v>1</v>
      </c>
      <c r="C156" s="36">
        <f>base10!G138</f>
        <v>8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base10!F139</f>
        <v>8</v>
      </c>
      <c r="C157" s="36">
        <f>base10!G139</f>
        <v>9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base10!F140</f>
        <v>4</v>
      </c>
      <c r="C158" s="36">
        <f>base10!G140</f>
        <v>10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base10!F141</f>
        <v>3</v>
      </c>
      <c r="C159" s="36">
        <f>base10!G141</f>
        <v>10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base10!F142</f>
        <v>7</v>
      </c>
      <c r="C160" s="36">
        <f>base10!G142</f>
        <v>1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base10!F143</f>
        <v>9</v>
      </c>
      <c r="C161" s="36">
        <f>base10!G143</f>
        <v>7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base10!F144</f>
        <v>1</v>
      </c>
      <c r="C162" s="36">
        <f>base10!G144</f>
        <v>15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base10!F145</f>
        <v>14</v>
      </c>
      <c r="C163" s="36">
        <f>base10!G145</f>
        <v>10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base10!F146</f>
        <v>2</v>
      </c>
      <c r="C164" s="36">
        <f>base10!G146</f>
        <v>16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base10!F147</f>
        <v>2</v>
      </c>
      <c r="C165" s="36">
        <f>base10!G147</f>
        <v>3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base10!F148</f>
        <v>1</v>
      </c>
      <c r="C166" s="36">
        <f>base10!G148</f>
        <v>10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base10!F149</f>
        <v>16</v>
      </c>
      <c r="C167" s="36">
        <f>base10!G149</f>
        <v>12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base10!F150</f>
        <v>10</v>
      </c>
      <c r="C168" s="36">
        <f>base10!G150</f>
        <v>16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base10!F151</f>
        <v>15</v>
      </c>
      <c r="C169" s="36">
        <f>base10!G151</f>
        <v>3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base10!F152</f>
        <v>13</v>
      </c>
      <c r="C170" s="36">
        <f>base10!G152</f>
        <v>15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base10!F153</f>
        <v>7</v>
      </c>
      <c r="C171" s="36">
        <f>base10!G153</f>
        <v>10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base10!F154</f>
        <v>14</v>
      </c>
      <c r="C172" s="36">
        <f>base10!G154</f>
        <v>13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base10!F155</f>
        <v>3</v>
      </c>
      <c r="C173" s="36">
        <f>base10!G155</f>
        <v>13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base10!F156</f>
        <v>12</v>
      </c>
      <c r="C174" s="36">
        <f>base10!G156</f>
        <v>15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base10!F157</f>
        <v>6</v>
      </c>
      <c r="C175" s="36">
        <f>base10!G157</f>
        <v>15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base10!F158</f>
        <v>12</v>
      </c>
      <c r="C176" s="36">
        <f>base10!G158</f>
        <v>15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base10!F159</f>
        <v>15</v>
      </c>
      <c r="C177" s="36">
        <f>base10!G159</f>
        <v>9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base10!F160</f>
        <v>16</v>
      </c>
      <c r="C178" s="36">
        <f>base10!G160</f>
        <v>15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base10!F161</f>
        <v>9</v>
      </c>
      <c r="C179" s="36">
        <f>base10!G161</f>
        <v>1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base10!F162</f>
        <v>1</v>
      </c>
      <c r="C180" s="36">
        <f>base10!G162</f>
        <v>9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base10!F163</f>
        <v>2</v>
      </c>
      <c r="C181" s="36">
        <f>base10!G163</f>
        <v>3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base10!F164</f>
        <v>3</v>
      </c>
      <c r="C182" s="36">
        <f>base10!G164</f>
        <v>1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base10!F165</f>
        <v>12</v>
      </c>
      <c r="C183" s="36">
        <f>base10!G165</f>
        <v>10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base10!F166</f>
        <v>3</v>
      </c>
      <c r="C184" s="36">
        <f>base10!G166</f>
        <v>13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base10!F167</f>
        <v>11</v>
      </c>
      <c r="C185" s="36">
        <f>base10!G167</f>
        <v>13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base10!F168</f>
        <v>15</v>
      </c>
      <c r="C186" s="36">
        <f>base10!G168</f>
        <v>2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base10!F169</f>
        <v>3</v>
      </c>
      <c r="C187" s="36">
        <f>base10!G169</f>
        <v>14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base10!F170</f>
        <v>10</v>
      </c>
      <c r="C188" s="36">
        <f>base10!G170</f>
        <v>15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base10!F171</f>
        <v>13</v>
      </c>
      <c r="C189" s="36">
        <f>base10!G171</f>
        <v>15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base10!F172</f>
        <v>9</v>
      </c>
      <c r="C190" s="36">
        <f>base10!G172</f>
        <v>10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base10!F173</f>
        <v>14</v>
      </c>
      <c r="C191" s="36">
        <f>base10!G173</f>
        <v>6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base10!F174</f>
        <v>13</v>
      </c>
      <c r="C192" s="36">
        <f>base10!G174</f>
        <v>6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base10!F175</f>
        <v>1</v>
      </c>
      <c r="C193" s="36">
        <f>base10!G175</f>
        <v>5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base10!F176</f>
        <v>12</v>
      </c>
      <c r="C194" s="36">
        <f>base10!G176</f>
        <v>5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base10!F177</f>
        <v>3</v>
      </c>
      <c r="C195" s="36">
        <f>base10!G177</f>
        <v>5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base10!F178</f>
        <v>7</v>
      </c>
      <c r="C196" s="36">
        <f>base10!G178</f>
        <v>6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base10!F179</f>
        <v>9</v>
      </c>
      <c r="C197" s="36">
        <f>base10!G179</f>
        <v>6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base10!F180</f>
        <v>7</v>
      </c>
      <c r="C198" s="36">
        <f>base10!G180</f>
        <v>6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base10!F181</f>
        <v>7</v>
      </c>
      <c r="C199" s="36">
        <f>base10!G181</f>
        <v>4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base10!F182</f>
        <v>12</v>
      </c>
      <c r="C200" s="36">
        <f>base10!G182</f>
        <v>4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base10!F183</f>
        <v>7</v>
      </c>
      <c r="C201" s="36">
        <f>base10!G183</f>
        <v>1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base10!G134</f>
        <v>5</v>
      </c>
      <c r="C202" s="36">
        <f>base10!H134</f>
        <v>15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base10!G135</f>
        <v>9</v>
      </c>
      <c r="C203" s="36">
        <f>base10!H135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base10!G136</f>
        <v>4</v>
      </c>
      <c r="C204" s="36">
        <f>base10!H136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base10!G137</f>
        <v>8</v>
      </c>
      <c r="C205" s="36">
        <f>base10!H137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base10!G138</f>
        <v>8</v>
      </c>
      <c r="C206" s="36">
        <f>base10!H138</f>
        <v>13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base10!G139</f>
        <v>9</v>
      </c>
      <c r="C207" s="36">
        <f>base10!H139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base10!G140</f>
        <v>10</v>
      </c>
      <c r="C208" s="36">
        <f>base10!H140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base10!G141</f>
        <v>10</v>
      </c>
      <c r="C209" s="36">
        <f>base10!H141</f>
        <v>16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base10!G142</f>
        <v>1</v>
      </c>
      <c r="C210" s="36">
        <f>base10!H142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base10!G143</f>
        <v>7</v>
      </c>
      <c r="C211" s="36">
        <f>base10!H143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base10!G144</f>
        <v>15</v>
      </c>
      <c r="C212" s="36">
        <f>base10!H144</f>
        <v>16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base10!G145</f>
        <v>10</v>
      </c>
      <c r="C213" s="36">
        <f>base10!H145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base10!G146</f>
        <v>16</v>
      </c>
      <c r="C214" s="36">
        <f>base10!H146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base10!G147</f>
        <v>3</v>
      </c>
      <c r="C215" s="36">
        <f>base10!H147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base10!G148</f>
        <v>10</v>
      </c>
      <c r="C216" s="36">
        <f>base10!H148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base10!G149</f>
        <v>12</v>
      </c>
      <c r="C217" s="36">
        <f>base10!H149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base10!G150</f>
        <v>16</v>
      </c>
      <c r="C218" s="36">
        <f>base10!H150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base10!G151</f>
        <v>3</v>
      </c>
      <c r="C219" s="36">
        <f>base10!H151</f>
        <v>16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base10!G152</f>
        <v>15</v>
      </c>
      <c r="C220" s="36">
        <f>base10!H152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base10!G153</f>
        <v>10</v>
      </c>
      <c r="C221" s="36">
        <f>base10!H153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base10!G154</f>
        <v>13</v>
      </c>
      <c r="C222" s="36">
        <f>base10!H154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base10!G155</f>
        <v>13</v>
      </c>
      <c r="C223" s="36">
        <f>base10!H155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base10!G156</f>
        <v>15</v>
      </c>
      <c r="C224" s="36">
        <f>base10!H156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base10!G157</f>
        <v>15</v>
      </c>
      <c r="C225" s="36">
        <f>base10!H157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base10!G158</f>
        <v>15</v>
      </c>
      <c r="C226" s="36">
        <f>base10!H158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base10!G159</f>
        <v>9</v>
      </c>
      <c r="C227" s="36">
        <f>base10!H159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base10!G160</f>
        <v>15</v>
      </c>
      <c r="C228" s="36">
        <f>base10!H160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base10!G161</f>
        <v>1</v>
      </c>
      <c r="C229" s="36">
        <f>base10!H161</f>
        <v>12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base10!G162</f>
        <v>9</v>
      </c>
      <c r="C230" s="36">
        <f>base10!H162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base10!G163</f>
        <v>3</v>
      </c>
      <c r="C231" s="36">
        <f>base10!H163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base10!G164</f>
        <v>1</v>
      </c>
      <c r="C232" s="36">
        <f>base10!H164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base10!G165</f>
        <v>10</v>
      </c>
      <c r="C233" s="36">
        <f>base10!H165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base10!G166</f>
        <v>13</v>
      </c>
      <c r="C234" s="36">
        <f>base10!H166</f>
        <v>15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base10!G167</f>
        <v>13</v>
      </c>
      <c r="C235" s="36">
        <f>base10!H167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base10!G168</f>
        <v>2</v>
      </c>
      <c r="C236" s="36">
        <f>base10!H168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base10!G169</f>
        <v>14</v>
      </c>
      <c r="C237" s="36">
        <f>base10!H169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base10!G170</f>
        <v>15</v>
      </c>
      <c r="C238" s="36">
        <f>base10!H170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base10!G171</f>
        <v>15</v>
      </c>
      <c r="C239" s="36">
        <f>base10!H171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base10!G172</f>
        <v>10</v>
      </c>
      <c r="C240" s="36">
        <f>base10!H172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base10!G173</f>
        <v>6</v>
      </c>
      <c r="C241" s="36">
        <f>base10!H173</f>
        <v>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base10!G174</f>
        <v>6</v>
      </c>
      <c r="C242" s="36">
        <f>base10!H174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base10!G175</f>
        <v>5</v>
      </c>
      <c r="C243" s="36">
        <f>base10!H175</f>
        <v>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base10!G176</f>
        <v>5</v>
      </c>
      <c r="C244" s="36">
        <f>base10!H176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base10!G177</f>
        <v>5</v>
      </c>
      <c r="C245" s="36">
        <f>base10!H177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base10!G178</f>
        <v>6</v>
      </c>
      <c r="C246" s="36">
        <f>base10!H178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base10!G179</f>
        <v>6</v>
      </c>
      <c r="C247" s="36">
        <f>base10!H179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base10!G180</f>
        <v>6</v>
      </c>
      <c r="C248" s="36">
        <f>base10!H180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base10!G181</f>
        <v>4</v>
      </c>
      <c r="C249" s="36">
        <f>base10!H181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base10!G182</f>
        <v>4</v>
      </c>
      <c r="C250" s="36">
        <f>base10!H182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base10!G183</f>
        <v>1</v>
      </c>
      <c r="C251" s="36">
        <f>base10!H183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base10!H134</f>
        <v>15</v>
      </c>
      <c r="C252" s="36">
        <f>base10!I134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base10!H135</f>
        <v>1</v>
      </c>
      <c r="C253" s="36">
        <f>base10!I135</f>
        <v>15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base10!H136</f>
        <v>8</v>
      </c>
      <c r="C254" s="36">
        <f>base10!I136</f>
        <v>12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base10!H137</f>
        <v>12</v>
      </c>
      <c r="C255" s="36">
        <f>base10!I137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base10!H138</f>
        <v>13</v>
      </c>
      <c r="C256" s="36">
        <f>base10!I138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base10!H139</f>
        <v>1</v>
      </c>
      <c r="C257" s="36">
        <f>base10!I139</f>
        <v>15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base10!H140</f>
        <v>5</v>
      </c>
      <c r="C258" s="36">
        <f>base10!I140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base10!H141</f>
        <v>16</v>
      </c>
      <c r="C259" s="36">
        <f>base10!I141</f>
        <v>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base10!H142</f>
        <v>4</v>
      </c>
      <c r="C260" s="36">
        <f>base10!I142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base10!H143</f>
        <v>11</v>
      </c>
      <c r="C261" s="36">
        <f>base10!I143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base10!H144</f>
        <v>16</v>
      </c>
      <c r="C262" s="36">
        <f>base10!I144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base10!H145</f>
        <v>3</v>
      </c>
      <c r="C263" s="36">
        <f>base10!I145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base10!H146</f>
        <v>1</v>
      </c>
      <c r="C264" s="36">
        <f>base10!I146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base10!H147</f>
        <v>10</v>
      </c>
      <c r="C265" s="36">
        <f>base10!I147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base10!H148</f>
        <v>6</v>
      </c>
      <c r="C266" s="36">
        <f>base10!I148</f>
        <v>16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base10!H149</f>
        <v>6</v>
      </c>
      <c r="C267" s="36">
        <f>base10!I149</f>
        <v>5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base10!H150</f>
        <v>8</v>
      </c>
      <c r="C268" s="36">
        <f>base10!I150</f>
        <v>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base10!H151</f>
        <v>16</v>
      </c>
      <c r="C269" s="36">
        <f>base10!I151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base10!H152</f>
        <v>6</v>
      </c>
      <c r="C270" s="36">
        <f>base10!I152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base10!H153</f>
        <v>6</v>
      </c>
      <c r="C271" s="36">
        <f>base10!I153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base10!H154</f>
        <v>6</v>
      </c>
      <c r="C272" s="36">
        <f>base10!I154</f>
        <v>16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base10!H155</f>
        <v>6</v>
      </c>
      <c r="C273" s="36">
        <f>base10!I155</f>
        <v>16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base10!H156</f>
        <v>6</v>
      </c>
      <c r="C274" s="36">
        <f>base10!I156</f>
        <v>16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base10!H157</f>
        <v>7</v>
      </c>
      <c r="C275" s="36">
        <f>base10!I157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base10!H158</f>
        <v>10</v>
      </c>
      <c r="C276" s="36">
        <f>base10!I158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base10!H159</f>
        <v>10</v>
      </c>
      <c r="C277" s="36">
        <f>base10!I159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base10!H160</f>
        <v>10</v>
      </c>
      <c r="C278" s="36">
        <f>base10!I160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base10!H161</f>
        <v>12</v>
      </c>
      <c r="C279" s="36">
        <f>base10!I161</f>
        <v>16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base10!H162</f>
        <v>15</v>
      </c>
      <c r="C280" s="36">
        <f>base10!I162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base10!H163</f>
        <v>6</v>
      </c>
      <c r="C281" s="36">
        <f>base10!I163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base10!H164</f>
        <v>6</v>
      </c>
      <c r="C282" s="36">
        <f>base10!I164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base10!H165</f>
        <v>6</v>
      </c>
      <c r="C283" s="36">
        <f>base10!I165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base10!H166</f>
        <v>15</v>
      </c>
      <c r="C284" s="36">
        <f>base10!I166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base10!H167</f>
        <v>10</v>
      </c>
      <c r="C285" s="36">
        <f>base10!I167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base10!H168</f>
        <v>10</v>
      </c>
      <c r="C286" s="36">
        <f>base10!I168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base10!H169</f>
        <v>11</v>
      </c>
      <c r="C287" s="36">
        <f>base10!I169</f>
        <v>16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base10!H170</f>
        <v>11</v>
      </c>
      <c r="C288" s="36">
        <f>base10!I170</f>
        <v>16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base10!H171</f>
        <v>11</v>
      </c>
      <c r="C289" s="36">
        <f>base10!I171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base10!H172</f>
        <v>1</v>
      </c>
      <c r="C290" s="36">
        <f>base10!I172</f>
        <v>13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base10!H173</f>
        <v>5</v>
      </c>
      <c r="C291" s="36">
        <f>base10!I173</f>
        <v>15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base10!H174</f>
        <v>10</v>
      </c>
      <c r="C292" s="36">
        <f>base10!I174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base10!H175</f>
        <v>6</v>
      </c>
      <c r="C293" s="36">
        <f>base10!I175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base10!H176</f>
        <v>6</v>
      </c>
      <c r="C294" s="36">
        <f>base10!I176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base10!H177</f>
        <v>6</v>
      </c>
      <c r="C295" s="36">
        <f>base10!I177</f>
        <v>14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base10!H178</f>
        <v>1</v>
      </c>
      <c r="C296" s="36">
        <f>base10!I178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base10!H179</f>
        <v>5</v>
      </c>
      <c r="C297" s="36">
        <f>base10!I179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base10!H180</f>
        <v>10</v>
      </c>
      <c r="C298" s="36">
        <f>base10!I180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base10!H181</f>
        <v>10</v>
      </c>
      <c r="C299" s="36">
        <f>base10!I181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base10!H182</f>
        <v>10</v>
      </c>
      <c r="C300" s="36">
        <f>base10!I182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base10!H183</f>
        <v>10</v>
      </c>
      <c r="C301" s="36">
        <f>base10!I183</f>
        <v>11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base10!I134</f>
        <v>8</v>
      </c>
      <c r="C302" s="36">
        <f>base10!J134</f>
        <v>11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base10!I135</f>
        <v>15</v>
      </c>
      <c r="C303" s="36">
        <f>base10!J135</f>
        <v>13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base10!I136</f>
        <v>12</v>
      </c>
      <c r="C304" s="36">
        <f>base10!J136</f>
        <v>16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base10!I137</f>
        <v>7</v>
      </c>
      <c r="C305" s="36">
        <f>base10!J137</f>
        <v>15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base10!I138</f>
        <v>7</v>
      </c>
      <c r="C306" s="36">
        <f>base10!J138</f>
        <v>11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base10!I139</f>
        <v>15</v>
      </c>
      <c r="C307" s="36">
        <f>base10!J139</f>
        <v>13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base10!I140</f>
        <v>8</v>
      </c>
      <c r="C308" s="36">
        <f>base10!J140</f>
        <v>15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base10!I141</f>
        <v>5</v>
      </c>
      <c r="C309" s="36">
        <f>base10!J141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base10!I142</f>
        <v>10</v>
      </c>
      <c r="C310" s="36">
        <f>base10!J142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base10!I143</f>
        <v>14</v>
      </c>
      <c r="C311" s="36">
        <f>base10!J143</f>
        <v>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base10!I144</f>
        <v>4</v>
      </c>
      <c r="C312" s="36">
        <f>base10!J144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base10!I145</f>
        <v>5</v>
      </c>
      <c r="C313" s="36">
        <f>base10!J145</f>
        <v>4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base10!I146</f>
        <v>10</v>
      </c>
      <c r="C314" s="36">
        <f>base10!J146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base10!I147</f>
        <v>8</v>
      </c>
      <c r="C315" s="36">
        <f>base10!J147</f>
        <v>5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base10!I148</f>
        <v>16</v>
      </c>
      <c r="C316" s="36">
        <f>base10!J148</f>
        <v>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base10!I149</f>
        <v>5</v>
      </c>
      <c r="C317" s="36">
        <f>base10!J149</f>
        <v>2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base10!I150</f>
        <v>5</v>
      </c>
      <c r="C318" s="36">
        <f>base10!J150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base10!I151</f>
        <v>11</v>
      </c>
      <c r="C319" s="36">
        <f>base10!J151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base10!I152</f>
        <v>11</v>
      </c>
      <c r="C320" s="36">
        <f>base10!J152</f>
        <v>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base10!I153</f>
        <v>11</v>
      </c>
      <c r="C321" s="36">
        <f>base10!J153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base10!I154</f>
        <v>16</v>
      </c>
      <c r="C322" s="36">
        <f>base10!J154</f>
        <v>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base10!I155</f>
        <v>16</v>
      </c>
      <c r="C323" s="36">
        <f>base10!J155</f>
        <v>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base10!I156</f>
        <v>16</v>
      </c>
      <c r="C324" s="36">
        <f>base10!J156</f>
        <v>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base10!I157</f>
        <v>1</v>
      </c>
      <c r="C325" s="36">
        <f>base10!J157</f>
        <v>5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base10!I158</f>
        <v>3</v>
      </c>
      <c r="C326" s="36">
        <f>base10!J158</f>
        <v>5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base10!I159</f>
        <v>6</v>
      </c>
      <c r="C327" s="36">
        <f>base10!J159</f>
        <v>5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base10!I160</f>
        <v>11</v>
      </c>
      <c r="C328" s="36">
        <f>base10!J160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base10!I161</f>
        <v>16</v>
      </c>
      <c r="C329" s="36">
        <f>base10!J161</f>
        <v>11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base10!I162</f>
        <v>8</v>
      </c>
      <c r="C330" s="36">
        <f>base10!J162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base10!I163</f>
        <v>11</v>
      </c>
      <c r="C331" s="36">
        <f>base10!J163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base10!I164</f>
        <v>11</v>
      </c>
      <c r="C332" s="36">
        <f>base10!J164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base10!I165</f>
        <v>11</v>
      </c>
      <c r="C333" s="36">
        <f>base10!J165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base10!I166</f>
        <v>11</v>
      </c>
      <c r="C334" s="36">
        <f>base10!J166</f>
        <v>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base10!I167</f>
        <v>6</v>
      </c>
      <c r="C335" s="36">
        <f>base10!J167</f>
        <v>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base10!I168</f>
        <v>6</v>
      </c>
      <c r="C336" s="36">
        <f>base10!J168</f>
        <v>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base10!I169</f>
        <v>16</v>
      </c>
      <c r="C337" s="36">
        <f>base10!J169</f>
        <v>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base10!I170</f>
        <v>16</v>
      </c>
      <c r="C338" s="36">
        <f>base10!J170</f>
        <v>5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base10!I171</f>
        <v>8</v>
      </c>
      <c r="C339" s="36">
        <f>base10!J171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base10!I172</f>
        <v>13</v>
      </c>
      <c r="C340" s="36">
        <f>base10!J172</f>
        <v>11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base10!I173</f>
        <v>15</v>
      </c>
      <c r="C341" s="36">
        <f>base10!J173</f>
        <v>11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base10!I174</f>
        <v>1</v>
      </c>
      <c r="C342" s="36">
        <f>base10!J174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base10!I175</f>
        <v>10</v>
      </c>
      <c r="C343" s="36">
        <f>base10!J175</f>
        <v>13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base10!I176</f>
        <v>10</v>
      </c>
      <c r="C344" s="36">
        <f>base10!J176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base10!I177</f>
        <v>14</v>
      </c>
      <c r="C345" s="36">
        <f>base10!J177</f>
        <v>15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base10!I178</f>
        <v>4</v>
      </c>
      <c r="C346" s="36">
        <f>base10!J178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base10!I179</f>
        <v>11</v>
      </c>
      <c r="C347" s="36">
        <f>base10!J179</f>
        <v>16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base10!I180</f>
        <v>4</v>
      </c>
      <c r="C348" s="36">
        <f>base10!J180</f>
        <v>16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base10!I181</f>
        <v>8</v>
      </c>
      <c r="C349" s="36">
        <f>base10!J181</f>
        <v>12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base10!I182</f>
        <v>11</v>
      </c>
      <c r="C350" s="36">
        <f>base10!J182</f>
        <v>15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base10!I183</f>
        <v>11</v>
      </c>
      <c r="C351" s="36">
        <f>base10!J183</f>
        <v>15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base10!J134</f>
        <v>11</v>
      </c>
      <c r="C352" s="36">
        <f>base10!K134</f>
        <v>17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base10!J135</f>
        <v>13</v>
      </c>
      <c r="C353" s="36">
        <f>base10!K135</f>
        <v>17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base10!J136</f>
        <v>16</v>
      </c>
      <c r="C354" s="36">
        <f>base10!K136</f>
        <v>17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base10!J137</f>
        <v>15</v>
      </c>
      <c r="C355" s="36">
        <f>base10!K137</f>
        <v>5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base10!J138</f>
        <v>11</v>
      </c>
      <c r="C356" s="36">
        <f>base10!K138</f>
        <v>17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base10!J139</f>
        <v>13</v>
      </c>
      <c r="C357" s="36">
        <f>base10!K139</f>
        <v>17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base10!J140</f>
        <v>15</v>
      </c>
      <c r="C358" s="36">
        <f>base10!K140</f>
        <v>17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base10!J141</f>
        <v>11</v>
      </c>
      <c r="C359" s="36">
        <f>base10!K141</f>
        <v>17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base10!J142</f>
        <v>8</v>
      </c>
      <c r="C360" s="36">
        <f>base10!K142</f>
        <v>17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base10!J143</f>
        <v>6</v>
      </c>
      <c r="C361" s="36">
        <f>base10!K143</f>
        <v>17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base10!J144</f>
        <v>8</v>
      </c>
      <c r="C362" s="36">
        <f>base10!K144</f>
        <v>17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base10!J145</f>
        <v>4</v>
      </c>
      <c r="C363" s="36">
        <f>base10!K145</f>
        <v>17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base10!J146</f>
        <v>8</v>
      </c>
      <c r="C364" s="36">
        <f>base10!K146</f>
        <v>17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base10!J147</f>
        <v>5</v>
      </c>
      <c r="C365" s="36">
        <f>base10!K147</f>
        <v>17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base10!J148</f>
        <v>4</v>
      </c>
      <c r="C366" s="36">
        <f>base10!K148</f>
        <v>17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base10!J149</f>
        <v>2</v>
      </c>
      <c r="C367" s="36">
        <f>base10!K149</f>
        <v>17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base10!J150</f>
        <v>6</v>
      </c>
      <c r="C368" s="36">
        <f>base10!K150</f>
        <v>17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base10!J151</f>
        <v>6</v>
      </c>
      <c r="C369" s="36">
        <f>base10!K151</f>
        <v>17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base10!J152</f>
        <v>4</v>
      </c>
      <c r="C370" s="36">
        <f>base10!K152</f>
        <v>17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base10!J153</f>
        <v>8</v>
      </c>
      <c r="C371" s="36">
        <f>base10!K153</f>
        <v>17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base10!J154</f>
        <v>4</v>
      </c>
      <c r="C372" s="36">
        <f>base10!K154</f>
        <v>17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base10!J155</f>
        <v>4</v>
      </c>
      <c r="C373" s="36">
        <f>base10!K155</f>
        <v>17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base10!J156</f>
        <v>4</v>
      </c>
      <c r="C374" s="36">
        <f>base10!K156</f>
        <v>17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base10!J157</f>
        <v>5</v>
      </c>
      <c r="C375" s="36">
        <f>base10!K157</f>
        <v>17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base10!J158</f>
        <v>5</v>
      </c>
      <c r="C376" s="36">
        <f>base10!K158</f>
        <v>17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base10!J159</f>
        <v>5</v>
      </c>
      <c r="C377" s="36">
        <f>base10!K159</f>
        <v>17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base10!J160</f>
        <v>6</v>
      </c>
      <c r="C378" s="36">
        <f>base10!K160</f>
        <v>17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base10!J161</f>
        <v>11</v>
      </c>
      <c r="C379" s="36">
        <f>base10!K161</f>
        <v>5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base10!J162</f>
        <v>6</v>
      </c>
      <c r="C380" s="36">
        <f>base10!K162</f>
        <v>17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base10!J163</f>
        <v>8</v>
      </c>
      <c r="C381" s="36">
        <f>base10!K163</f>
        <v>17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base10!J164</f>
        <v>8</v>
      </c>
      <c r="C382" s="36">
        <f>base10!K164</f>
        <v>17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base10!J165</f>
        <v>8</v>
      </c>
      <c r="C383" s="36">
        <f>base10!K165</f>
        <v>17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base10!J166</f>
        <v>4</v>
      </c>
      <c r="C384" s="36">
        <f>base10!K166</f>
        <v>17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base10!J167</f>
        <v>4</v>
      </c>
      <c r="C385" s="36">
        <f>base10!K167</f>
        <v>17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base10!J168</f>
        <v>4</v>
      </c>
      <c r="C386" s="36">
        <f>base10!K168</f>
        <v>17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base10!J169</f>
        <v>5</v>
      </c>
      <c r="C387" s="36">
        <f>base10!K169</f>
        <v>17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base10!J170</f>
        <v>5</v>
      </c>
      <c r="C388" s="36">
        <f>base10!K170</f>
        <v>17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base10!J171</f>
        <v>6</v>
      </c>
      <c r="C389" s="36">
        <f>base10!K171</f>
        <v>17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base10!J172</f>
        <v>11</v>
      </c>
      <c r="C390" s="36">
        <f>base10!K172</f>
        <v>17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base10!J173</f>
        <v>11</v>
      </c>
      <c r="C391" s="36">
        <f>base10!K173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base10!J174</f>
        <v>8</v>
      </c>
      <c r="C392" s="36">
        <f>base10!K174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base10!J175</f>
        <v>13</v>
      </c>
      <c r="C393" s="36">
        <f>base10!K175</f>
        <v>17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base10!J176</f>
        <v>11</v>
      </c>
      <c r="C394" s="36">
        <f>base10!K176</f>
        <v>17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base10!J177</f>
        <v>15</v>
      </c>
      <c r="C395" s="36">
        <f>base10!K177</f>
        <v>16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base10!J178</f>
        <v>8</v>
      </c>
      <c r="C396" s="36">
        <f>base10!K178</f>
        <v>17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base10!J179</f>
        <v>16</v>
      </c>
      <c r="C397" s="36">
        <f>base10!K179</f>
        <v>17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base10!J180</f>
        <v>16</v>
      </c>
      <c r="C398" s="36">
        <f>base10!K180</f>
        <v>17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base10!J181</f>
        <v>12</v>
      </c>
      <c r="C399" s="36">
        <f>base10!K181</f>
        <v>15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base10!J182</f>
        <v>15</v>
      </c>
      <c r="C400" s="36">
        <f>base10!K182</f>
        <v>5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base10!J183</f>
        <v>15</v>
      </c>
      <c r="C401" s="36">
        <f>base10!K183</f>
        <v>5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base10!K134</f>
        <v>17</v>
      </c>
      <c r="C402" s="36">
        <f>base10!L134</f>
        <v>19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base10!K135</f>
        <v>17</v>
      </c>
      <c r="C403" s="36">
        <f>base10!L135</f>
        <v>19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base10!K136</f>
        <v>17</v>
      </c>
      <c r="C404" s="36">
        <f>base10!L136</f>
        <v>19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base10!K137</f>
        <v>5</v>
      </c>
      <c r="C405" s="36">
        <f>base10!L137</f>
        <v>19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base10!K138</f>
        <v>17</v>
      </c>
      <c r="C406" s="36">
        <f>base10!L138</f>
        <v>19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base10!K139</f>
        <v>17</v>
      </c>
      <c r="C407" s="36">
        <f>base10!L139</f>
        <v>19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base10!K140</f>
        <v>17</v>
      </c>
      <c r="C408" s="36">
        <f>base10!L140</f>
        <v>19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base10!K141</f>
        <v>17</v>
      </c>
      <c r="C409" s="36">
        <f>base10!L141</f>
        <v>19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base10!K142</f>
        <v>17</v>
      </c>
      <c r="C410" s="36">
        <f>base10!L142</f>
        <v>19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base10!K143</f>
        <v>17</v>
      </c>
      <c r="C411" s="36">
        <f>base10!L143</f>
        <v>19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base10!K144</f>
        <v>17</v>
      </c>
      <c r="C412" s="36">
        <f>base10!L144</f>
        <v>19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base10!K145</f>
        <v>17</v>
      </c>
      <c r="C413" s="36">
        <f>base10!L145</f>
        <v>19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base10!K146</f>
        <v>17</v>
      </c>
      <c r="C414" s="36">
        <f>base10!L146</f>
        <v>19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base10!K147</f>
        <v>17</v>
      </c>
      <c r="C415" s="36">
        <f>base10!L147</f>
        <v>19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base10!K148</f>
        <v>17</v>
      </c>
      <c r="C416" s="36">
        <f>base10!L148</f>
        <v>19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base10!K149</f>
        <v>17</v>
      </c>
      <c r="C417" s="36">
        <f>base10!L149</f>
        <v>19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base10!K150</f>
        <v>17</v>
      </c>
      <c r="C418" s="36">
        <f>base10!L150</f>
        <v>19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base10!K151</f>
        <v>17</v>
      </c>
      <c r="C419" s="36">
        <f>base10!L151</f>
        <v>19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base10!K152</f>
        <v>17</v>
      </c>
      <c r="C420" s="36">
        <f>base10!L152</f>
        <v>19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base10!K153</f>
        <v>17</v>
      </c>
      <c r="C421" s="36">
        <f>base10!L153</f>
        <v>19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base10!K154</f>
        <v>17</v>
      </c>
      <c r="C422" s="36">
        <f>base10!L154</f>
        <v>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base10!K155</f>
        <v>17</v>
      </c>
      <c r="C423" s="36">
        <f>base10!L155</f>
        <v>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base10!K156</f>
        <v>17</v>
      </c>
      <c r="C424" s="36">
        <f>base10!L156</f>
        <v>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base10!K157</f>
        <v>17</v>
      </c>
      <c r="C425" s="36">
        <f>base10!L157</f>
        <v>19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base10!K158</f>
        <v>17</v>
      </c>
      <c r="C426" s="36">
        <f>base10!L158</f>
        <v>19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base10!K159</f>
        <v>17</v>
      </c>
      <c r="C427" s="36">
        <f>base10!L159</f>
        <v>19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base10!K160</f>
        <v>17</v>
      </c>
      <c r="C428" s="36">
        <f>base10!L160</f>
        <v>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base10!K161</f>
        <v>5</v>
      </c>
      <c r="C429" s="36">
        <f>base10!L161</f>
        <v>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base10!K162</f>
        <v>17</v>
      </c>
      <c r="C430" s="36">
        <f>base10!L162</f>
        <v>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base10!K163</f>
        <v>17</v>
      </c>
      <c r="C431" s="36">
        <f>base10!L163</f>
        <v>20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base10!K164</f>
        <v>17</v>
      </c>
      <c r="C432" s="36">
        <f>base10!L164</f>
        <v>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base10!K165</f>
        <v>17</v>
      </c>
      <c r="C433" s="36">
        <f>base10!L165</f>
        <v>19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base10!K166</f>
        <v>17</v>
      </c>
      <c r="C434" s="36">
        <f>base10!L166</f>
        <v>19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base10!K167</f>
        <v>17</v>
      </c>
      <c r="C435" s="36">
        <f>base10!L167</f>
        <v>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base10!K168</f>
        <v>17</v>
      </c>
      <c r="C436" s="36">
        <f>base10!L168</f>
        <v>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base10!K169</f>
        <v>17</v>
      </c>
      <c r="C437" s="36">
        <f>base10!L169</f>
        <v>19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base10!K170</f>
        <v>17</v>
      </c>
      <c r="C438" s="36">
        <f>base10!L170</f>
        <v>19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base10!K171</f>
        <v>17</v>
      </c>
      <c r="C439" s="36">
        <f>base10!L171</f>
        <v>19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base10!K172</f>
        <v>17</v>
      </c>
      <c r="C440" s="36">
        <f>base10!L172</f>
        <v>19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base10!K173</f>
        <v>17</v>
      </c>
      <c r="C441" s="36">
        <f>base10!L173</f>
        <v>19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base10!K174</f>
        <v>17</v>
      </c>
      <c r="C442" s="36">
        <f>base10!L174</f>
        <v>19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base10!K175</f>
        <v>17</v>
      </c>
      <c r="C443" s="36">
        <f>base10!L175</f>
        <v>19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base10!K176</f>
        <v>17</v>
      </c>
      <c r="C444" s="36">
        <f>base10!L176</f>
        <v>19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base10!K177</f>
        <v>16</v>
      </c>
      <c r="C445" s="36">
        <f>base10!L177</f>
        <v>19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base10!K178</f>
        <v>17</v>
      </c>
      <c r="C446" s="36">
        <f>base10!L178</f>
        <v>19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base10!K179</f>
        <v>17</v>
      </c>
      <c r="C447" s="36">
        <f>base10!L179</f>
        <v>19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base10!K180</f>
        <v>17</v>
      </c>
      <c r="C448" s="36">
        <f>base10!L180</f>
        <v>19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base10!K181</f>
        <v>15</v>
      </c>
      <c r="C449" s="36">
        <f>base10!L181</f>
        <v>17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base10!K182</f>
        <v>5</v>
      </c>
      <c r="C450" s="36">
        <f>base10!L182</f>
        <v>19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base10!K183</f>
        <v>5</v>
      </c>
      <c r="C451" s="36">
        <f>base10!L183</f>
        <v>19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 J2:P3">
    <cfRule type="cellIs" dxfId="306" priority="17" operator="equal">
      <formula>#REF!</formula>
    </cfRule>
    <cfRule type="cellIs" dxfId="305" priority="18" operator="equal">
      <formula>#REF!</formula>
    </cfRule>
    <cfRule type="cellIs" dxfId="304" priority="19" operator="equal">
      <formula>#REF!</formula>
    </cfRule>
    <cfRule type="cellIs" dxfId="303" priority="20" operator="equal">
      <formula>#REF!</formula>
    </cfRule>
    <cfRule type="cellIs" dxfId="302" priority="21" operator="equal">
      <formula>#REF!</formula>
    </cfRule>
  </conditionalFormatting>
  <conditionalFormatting sqref="B1:P1 J2:P3">
    <cfRule type="cellIs" dxfId="301" priority="22" operator="equal">
      <formula>#REF!</formula>
    </cfRule>
    <cfRule type="cellIs" dxfId="300" priority="23" operator="equal">
      <formula>#REF!</formula>
    </cfRule>
    <cfRule type="cellIs" dxfId="299" priority="24" operator="equal">
      <formula>#REF!</formula>
    </cfRule>
    <cfRule type="cellIs" dxfId="298" priority="25" operator="equal">
      <formula>#REF!</formula>
    </cfRule>
    <cfRule type="cellIs" dxfId="297" priority="26" operator="equal">
      <formula>#REF!</formula>
    </cfRule>
  </conditionalFormatting>
  <conditionalFormatting sqref="D2:D201 B2:C451">
    <cfRule type="cellIs" dxfId="296" priority="27" operator="equal">
      <formula>#REF!</formula>
    </cfRule>
    <cfRule type="cellIs" dxfId="295" priority="28" operator="equal">
      <formula>#REF!</formula>
    </cfRule>
    <cfRule type="cellIs" dxfId="294" priority="29" operator="equal">
      <formula>#REF!</formula>
    </cfRule>
    <cfRule type="cellIs" dxfId="293" priority="30" operator="equal">
      <formula>#REF!</formula>
    </cfRule>
    <cfRule type="cellIs" dxfId="292" priority="31" operator="equal">
      <formula>#REF!</formula>
    </cfRule>
  </conditionalFormatting>
  <conditionalFormatting sqref="A2:A451"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  <cfRule type="cellIs" dxfId="288" priority="9" operator="equal">
      <formula>#REF!</formula>
    </cfRule>
    <cfRule type="cellIs" dxfId="287" priority="10" operator="equal">
      <formula>#REF!</formula>
    </cfRule>
  </conditionalFormatting>
  <conditionalFormatting sqref="A2:A451">
    <cfRule type="cellIs" dxfId="286" priority="1" operator="equal">
      <formula>#REF!</formula>
    </cfRule>
    <cfRule type="cellIs" dxfId="285" priority="2" operator="equal">
      <formula>#REF!</formula>
    </cfRule>
    <cfRule type="cellIs" dxfId="284" priority="3" operator="equal">
      <formula>#REF!</formula>
    </cfRule>
    <cfRule type="cellIs" dxfId="283" priority="4" operator="equal">
      <formula>#REF!</formula>
    </cfRule>
    <cfRule type="cellIs" dxfId="2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019C1D-C24D-46C3-B6C6-BBBB16E1539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707680-B6C6-4884-9686-9FBE1B5F2B0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73DF66C-1DD4-4105-B8D9-38DBCB856880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  <x14:conditionalFormatting xmlns:xm="http://schemas.microsoft.com/office/excel/2006/main">
          <x14:cfRule type="cellIs" priority="11" operator="equal" id="{7C5CFB5F-EC09-4043-9C53-8FCB5770CFD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80699A-795B-4526-9E84-A266264A442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30CA15-0A4B-4301-85D1-D077F3CE971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base10!O134</f>
        <v>12</v>
      </c>
      <c r="C2" s="36">
        <f>base10!P134</f>
        <v>4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base10!O135</f>
        <v>5</v>
      </c>
      <c r="C3" s="36">
        <f>base10!P135</f>
        <v>7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base10!O136</f>
        <v>7</v>
      </c>
      <c r="C4" s="36">
        <f>base10!P136</f>
        <v>1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base10!O137</f>
        <v>9</v>
      </c>
      <c r="C5" s="36">
        <f>base10!P137</f>
        <v>6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base10!O138</f>
        <v>4</v>
      </c>
      <c r="C6" s="36">
        <f>base10!P138</f>
        <v>5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base10!O139</f>
        <v>5</v>
      </c>
      <c r="C7" s="36">
        <f>base10!P139</f>
        <v>7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base10!O140</f>
        <v>1</v>
      </c>
      <c r="C8" s="36">
        <f>base10!P140</f>
        <v>9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base10!O141</f>
        <v>14</v>
      </c>
      <c r="C9" s="36">
        <f>base10!P141</f>
        <v>1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base10!O142</f>
        <v>9</v>
      </c>
      <c r="C10" s="36">
        <f>base10!P142</f>
        <v>14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base10!O143</f>
        <v>3</v>
      </c>
      <c r="C11" s="36">
        <f>base10!P143</f>
        <v>10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base10!O144</f>
        <v>9</v>
      </c>
      <c r="C12" s="36">
        <f>base10!P144</f>
        <v>12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base10!O145</f>
        <v>13</v>
      </c>
      <c r="C13" s="36">
        <f>base10!P145</f>
        <v>7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base10!O146</f>
        <v>14</v>
      </c>
      <c r="C14" s="36">
        <f>base10!P146</f>
        <v>13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base10!O147</f>
        <v>9</v>
      </c>
      <c r="C15" s="36">
        <f>base10!P147</f>
        <v>12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base10!O148</f>
        <v>2</v>
      </c>
      <c r="C16" s="36">
        <f>base10!P148</f>
        <v>9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base10!O149</f>
        <v>9</v>
      </c>
      <c r="C17" s="36">
        <f>base10!P149</f>
        <v>11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base10!O150</f>
        <v>15</v>
      </c>
      <c r="C18" s="36">
        <f>base10!P150</f>
        <v>9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base10!O151</f>
        <v>7</v>
      </c>
      <c r="C19" s="36">
        <f>base10!P151</f>
        <v>9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base10!O152</f>
        <v>2</v>
      </c>
      <c r="C20" s="36">
        <f>base10!P152</f>
        <v>9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base10!O153</f>
        <v>1</v>
      </c>
      <c r="C21" s="36">
        <f>base10!P153</f>
        <v>12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base10!O154</f>
        <v>12</v>
      </c>
      <c r="C22" s="36">
        <f>base10!P154</f>
        <v>1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base10!O155</f>
        <v>12</v>
      </c>
      <c r="C23" s="36">
        <f>base10!P155</f>
        <v>10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base10!O156</f>
        <v>7</v>
      </c>
      <c r="C24" s="36">
        <f>base10!P156</f>
        <v>14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base10!O157</f>
        <v>10</v>
      </c>
      <c r="C25" s="36">
        <f>base10!P157</f>
        <v>13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base10!O158</f>
        <v>13</v>
      </c>
      <c r="C26" s="36">
        <f>base10!P158</f>
        <v>1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base10!O159</f>
        <v>12</v>
      </c>
      <c r="C27" s="36">
        <f>base10!P159</f>
        <v>14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base10!O160</f>
        <v>14</v>
      </c>
      <c r="C28" s="36">
        <f>base10!P160</f>
        <v>7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base10!O161</f>
        <v>14</v>
      </c>
      <c r="C29" s="36">
        <f>base10!P161</f>
        <v>2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base10!O162</f>
        <v>14</v>
      </c>
      <c r="C30" s="36">
        <f>base10!P162</f>
        <v>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base10!O163</f>
        <v>7</v>
      </c>
      <c r="C31" s="36">
        <f>base10!P163</f>
        <v>10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base10!O164</f>
        <v>14</v>
      </c>
      <c r="C32" s="36">
        <f>base10!P164</f>
        <v>12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base10!O165</f>
        <v>1</v>
      </c>
      <c r="C33" s="36">
        <f>base10!P165</f>
        <v>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base10!O166</f>
        <v>9</v>
      </c>
      <c r="C34" s="36">
        <f>base10!P166</f>
        <v>14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base10!O167</f>
        <v>1</v>
      </c>
      <c r="C35" s="36">
        <f>base10!P167</f>
        <v>14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base10!O168</f>
        <v>9</v>
      </c>
      <c r="C36" s="36">
        <f>base10!P168</f>
        <v>1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base10!O169</f>
        <v>4</v>
      </c>
      <c r="C37" s="36">
        <f>base10!P169</f>
        <v>7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base10!O170</f>
        <v>12</v>
      </c>
      <c r="C38" s="36">
        <f>base10!P170</f>
        <v>6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base10!O171</f>
        <v>14</v>
      </c>
      <c r="C39" s="36">
        <f>base10!P171</f>
        <v>12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base10!O172</f>
        <v>14</v>
      </c>
      <c r="C40" s="36">
        <f>base10!P172</f>
        <v>3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base10!O173</f>
        <v>1</v>
      </c>
      <c r="C41" s="36">
        <f>base10!P173</f>
        <v>4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base10!O174</f>
        <v>2</v>
      </c>
      <c r="C42" s="36">
        <f>base10!P174</f>
        <v>14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base10!O175</f>
        <v>12</v>
      </c>
      <c r="C43" s="36">
        <f>base10!P175</f>
        <v>9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base10!O176</f>
        <v>3</v>
      </c>
      <c r="C44" s="36">
        <f>base10!P176</f>
        <v>7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base10!O177</f>
        <v>13</v>
      </c>
      <c r="C45" s="36">
        <f>base10!P177</f>
        <v>7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base10!O178</f>
        <v>9</v>
      </c>
      <c r="C46" s="36">
        <f>base10!P178</f>
        <v>12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base10!O179</f>
        <v>14</v>
      </c>
      <c r="C47" s="36">
        <f>base10!P179</f>
        <v>2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base10!O180</f>
        <v>1</v>
      </c>
      <c r="C48" s="36">
        <f>base10!P180</f>
        <v>11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base10!O181</f>
        <v>1</v>
      </c>
      <c r="C49" s="36">
        <f>base10!P181</f>
        <v>3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base10!O182</f>
        <v>1</v>
      </c>
      <c r="C50" s="36">
        <f>base10!P182</f>
        <v>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base10!O183</f>
        <v>9</v>
      </c>
      <c r="C51" s="36">
        <f>base10!P183</f>
        <v>14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base10!P134</f>
        <v>4</v>
      </c>
      <c r="C52" s="36">
        <f>base10!Q134</f>
        <v>14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base10!P135</f>
        <v>7</v>
      </c>
      <c r="C53" s="36">
        <f>base10!Q135</f>
        <v>3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base10!P136</f>
        <v>1</v>
      </c>
      <c r="C54" s="36">
        <f>base10!Q136</f>
        <v>14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base10!P137</f>
        <v>6</v>
      </c>
      <c r="C55" s="36">
        <f>base10!Q137</f>
        <v>13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base10!P138</f>
        <v>5</v>
      </c>
      <c r="C56" s="36">
        <f>base10!Q138</f>
        <v>9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base10!P139</f>
        <v>7</v>
      </c>
      <c r="C57" s="36">
        <f>base10!Q139</f>
        <v>3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base10!P140</f>
        <v>9</v>
      </c>
      <c r="C58" s="36">
        <f>base10!Q140</f>
        <v>12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base10!P141</f>
        <v>1</v>
      </c>
      <c r="C59" s="36">
        <f>base10!Q141</f>
        <v>12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base10!P142</f>
        <v>14</v>
      </c>
      <c r="C60" s="36">
        <f>base10!Q142</f>
        <v>13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base10!P143</f>
        <v>10</v>
      </c>
      <c r="C61" s="36">
        <f>base10!Q143</f>
        <v>13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base10!P144</f>
        <v>12</v>
      </c>
      <c r="C62" s="36">
        <f>base10!Q144</f>
        <v>13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base10!P145</f>
        <v>7</v>
      </c>
      <c r="C63" s="36">
        <f>base10!Q145</f>
        <v>2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base10!P146</f>
        <v>13</v>
      </c>
      <c r="C64" s="36">
        <f>base10!Q146</f>
        <v>15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base10!P147</f>
        <v>12</v>
      </c>
      <c r="C65" s="36">
        <f>base10!Q147</f>
        <v>7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base10!P148</f>
        <v>9</v>
      </c>
      <c r="C66" s="36">
        <f>base10!Q148</f>
        <v>13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base10!P149</f>
        <v>11</v>
      </c>
      <c r="C67" s="36">
        <f>base10!Q149</f>
        <v>10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base10!P150</f>
        <v>9</v>
      </c>
      <c r="C68" s="36">
        <f>base10!Q150</f>
        <v>3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base10!P151</f>
        <v>9</v>
      </c>
      <c r="C69" s="36">
        <f>base10!Q151</f>
        <v>13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base10!P152</f>
        <v>9</v>
      </c>
      <c r="C70" s="36">
        <f>base10!Q152</f>
        <v>1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base10!P153</f>
        <v>12</v>
      </c>
      <c r="C71" s="36">
        <f>base10!Q153</f>
        <v>14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base10!P154</f>
        <v>1</v>
      </c>
      <c r="C72" s="36">
        <f>base10!Q154</f>
        <v>3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base10!P155</f>
        <v>10</v>
      </c>
      <c r="C73" s="36">
        <f>base10!Q155</f>
        <v>9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base10!P156</f>
        <v>14</v>
      </c>
      <c r="C74" s="36">
        <f>base10!Q156</f>
        <v>3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base10!P157</f>
        <v>13</v>
      </c>
      <c r="C75" s="36">
        <f>base10!Q157</f>
        <v>9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base10!P158</f>
        <v>1</v>
      </c>
      <c r="C76" s="36">
        <f>base10!Q158</f>
        <v>9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base10!P159</f>
        <v>14</v>
      </c>
      <c r="C77" s="36">
        <f>base10!Q159</f>
        <v>16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base10!P160</f>
        <v>7</v>
      </c>
      <c r="C78" s="36">
        <f>base10!Q160</f>
        <v>9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base10!P161</f>
        <v>2</v>
      </c>
      <c r="C79" s="36">
        <f>base10!Q161</f>
        <v>3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base10!P162</f>
        <v>2</v>
      </c>
      <c r="C80" s="36">
        <f>base10!Q162</f>
        <v>11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base10!P163</f>
        <v>10</v>
      </c>
      <c r="C81" s="36">
        <f>base10!Q163</f>
        <v>12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base10!P164</f>
        <v>12</v>
      </c>
      <c r="C82" s="36">
        <f>base10!Q164</f>
        <v>10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base10!P165</f>
        <v>3</v>
      </c>
      <c r="C83" s="36">
        <f>base10!Q165</f>
        <v>14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base10!P166</f>
        <v>14</v>
      </c>
      <c r="C84" s="36">
        <f>base10!Q166</f>
        <v>6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base10!P167</f>
        <v>14</v>
      </c>
      <c r="C85" s="36">
        <f>base10!Q167</f>
        <v>2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base10!P168</f>
        <v>1</v>
      </c>
      <c r="C86" s="36">
        <f>base10!Q168</f>
        <v>16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base10!P169</f>
        <v>7</v>
      </c>
      <c r="C87" s="36">
        <f>base10!Q169</f>
        <v>1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base10!P170</f>
        <v>6</v>
      </c>
      <c r="C88" s="36">
        <f>base10!Q170</f>
        <v>9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base10!P171</f>
        <v>12</v>
      </c>
      <c r="C89" s="36">
        <f>base10!Q171</f>
        <v>1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base10!P172</f>
        <v>3</v>
      </c>
      <c r="C90" s="36">
        <f>base10!Q172</f>
        <v>6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base10!P173</f>
        <v>4</v>
      </c>
      <c r="C91" s="36">
        <f>base10!Q173</f>
        <v>7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base10!P174</f>
        <v>14</v>
      </c>
      <c r="C92" s="36">
        <f>base10!Q174</f>
        <v>3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base10!P175</f>
        <v>9</v>
      </c>
      <c r="C93" s="36">
        <f>base10!Q175</f>
        <v>3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base10!P176</f>
        <v>7</v>
      </c>
      <c r="C94" s="36">
        <f>base10!Q176</f>
        <v>1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base10!P177</f>
        <v>7</v>
      </c>
      <c r="C95" s="36">
        <f>base10!Q177</f>
        <v>1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base10!P178</f>
        <v>12</v>
      </c>
      <c r="C96" s="36">
        <f>base10!Q178</f>
        <v>10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base10!P179</f>
        <v>2</v>
      </c>
      <c r="C97" s="36">
        <f>base10!Q179</f>
        <v>1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base10!P180</f>
        <v>11</v>
      </c>
      <c r="C98" s="36">
        <f>base10!Q180</f>
        <v>13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base10!P181</f>
        <v>3</v>
      </c>
      <c r="C99" s="36">
        <f>base10!Q181</f>
        <v>9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base10!P182</f>
        <v>3</v>
      </c>
      <c r="C100" s="36">
        <f>base10!Q182</f>
        <v>14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base10!P183</f>
        <v>14</v>
      </c>
      <c r="C101" s="36">
        <f>base10!Q183</f>
        <v>13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base10!Q134</f>
        <v>14</v>
      </c>
      <c r="C102" s="36">
        <f>base10!R134</f>
        <v>1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base10!Q135</f>
        <v>3</v>
      </c>
      <c r="C103" s="36">
        <f>base10!R135</f>
        <v>14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base10!Q136</f>
        <v>14</v>
      </c>
      <c r="C104" s="36">
        <f>base10!R136</f>
        <v>2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base10!Q137</f>
        <v>13</v>
      </c>
      <c r="C105" s="36">
        <f>base10!R137</f>
        <v>2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base10!Q138</f>
        <v>9</v>
      </c>
      <c r="C106" s="36">
        <f>base10!R138</f>
        <v>12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base10!Q139</f>
        <v>3</v>
      </c>
      <c r="C107" s="36">
        <f>base10!R139</f>
        <v>14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base10!Q140</f>
        <v>12</v>
      </c>
      <c r="C108" s="36">
        <f>base10!R140</f>
        <v>6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base10!Q141</f>
        <v>12</v>
      </c>
      <c r="C109" s="36">
        <f>base10!R141</f>
        <v>13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base10!Q142</f>
        <v>13</v>
      </c>
      <c r="C110" s="36">
        <f>base10!R142</f>
        <v>3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base10!Q143</f>
        <v>13</v>
      </c>
      <c r="C111" s="36">
        <f>base10!R143</f>
        <v>1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base10!Q144</f>
        <v>13</v>
      </c>
      <c r="C112" s="36">
        <f>base10!R144</f>
        <v>3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base10!Q145</f>
        <v>2</v>
      </c>
      <c r="C113" s="36">
        <f>base10!R145</f>
        <v>15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base10!Q146</f>
        <v>15</v>
      </c>
      <c r="C114" s="36">
        <f>base10!R146</f>
        <v>7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base10!Q147</f>
        <v>7</v>
      </c>
      <c r="C115" s="36">
        <f>base10!R147</f>
        <v>15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base10!Q148</f>
        <v>13</v>
      </c>
      <c r="C116" s="36">
        <f>base10!R148</f>
        <v>15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base10!Q149</f>
        <v>10</v>
      </c>
      <c r="C117" s="36">
        <f>base10!R149</f>
        <v>1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base10!Q150</f>
        <v>3</v>
      </c>
      <c r="C118" s="36">
        <f>base10!R150</f>
        <v>12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base10!Q151</f>
        <v>13</v>
      </c>
      <c r="C119" s="36">
        <f>base10!R151</f>
        <v>2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base10!Q152</f>
        <v>1</v>
      </c>
      <c r="C120" s="36">
        <f>base10!R152</f>
        <v>3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base10!Q153</f>
        <v>14</v>
      </c>
      <c r="C121" s="36">
        <f>base10!R153</f>
        <v>13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base10!Q154</f>
        <v>3</v>
      </c>
      <c r="C122" s="36">
        <f>base10!R154</f>
        <v>15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base10!Q155</f>
        <v>9</v>
      </c>
      <c r="C123" s="36">
        <f>base10!R155</f>
        <v>14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base10!Q156</f>
        <v>3</v>
      </c>
      <c r="C124" s="36">
        <f>base10!R156</f>
        <v>1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base10!Q157</f>
        <v>9</v>
      </c>
      <c r="C125" s="36">
        <f>base10!R157</f>
        <v>3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base10!Q158</f>
        <v>9</v>
      </c>
      <c r="C126" s="36">
        <f>base10!R158</f>
        <v>6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base10!Q159</f>
        <v>16</v>
      </c>
      <c r="C127" s="36">
        <f>base10!R159</f>
        <v>1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base10!Q160</f>
        <v>9</v>
      </c>
      <c r="C128" s="36">
        <f>base10!R160</f>
        <v>12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base10!Q161</f>
        <v>3</v>
      </c>
      <c r="C129" s="36">
        <f>base10!R161</f>
        <v>6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base10!Q162</f>
        <v>11</v>
      </c>
      <c r="C130" s="36">
        <f>base10!R162</f>
        <v>12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base10!Q163</f>
        <v>12</v>
      </c>
      <c r="C131" s="36">
        <f>base10!R163</f>
        <v>1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base10!Q164</f>
        <v>10</v>
      </c>
      <c r="C132" s="36">
        <f>base10!R164</f>
        <v>2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base10!Q165</f>
        <v>14</v>
      </c>
      <c r="C133" s="36">
        <f>base10!R165</f>
        <v>13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base10!Q166</f>
        <v>6</v>
      </c>
      <c r="C134" s="36">
        <f>base10!R166</f>
        <v>16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base10!Q167</f>
        <v>2</v>
      </c>
      <c r="C135" s="36">
        <f>base10!R167</f>
        <v>8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base10!Q168</f>
        <v>16</v>
      </c>
      <c r="C136" s="36">
        <f>base10!R168</f>
        <v>8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base10!Q169</f>
        <v>1</v>
      </c>
      <c r="C137" s="36">
        <f>base10!R169</f>
        <v>9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base10!Q170</f>
        <v>9</v>
      </c>
      <c r="C138" s="36">
        <f>base10!R170</f>
        <v>13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base10!Q171</f>
        <v>1</v>
      </c>
      <c r="C139" s="36">
        <f>base10!R171</f>
        <v>3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base10!Q172</f>
        <v>6</v>
      </c>
      <c r="C140" s="36">
        <f>base10!R172</f>
        <v>7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base10!Q173</f>
        <v>7</v>
      </c>
      <c r="C141" s="36">
        <f>base10!R173</f>
        <v>12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base10!Q174</f>
        <v>3</v>
      </c>
      <c r="C142" s="36">
        <f>base10!R174</f>
        <v>11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base10!Q175</f>
        <v>3</v>
      </c>
      <c r="C143" s="36">
        <f>base10!R175</f>
        <v>15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base10!Q176</f>
        <v>1</v>
      </c>
      <c r="C144" s="36">
        <f>base10!R176</f>
        <v>13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base10!Q177</f>
        <v>1</v>
      </c>
      <c r="C145" s="36">
        <f>base10!R177</f>
        <v>12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base10!Q178</f>
        <v>10</v>
      </c>
      <c r="C146" s="36">
        <f>base10!R178</f>
        <v>13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base10!Q179</f>
        <v>1</v>
      </c>
      <c r="C147" s="36">
        <f>base10!R179</f>
        <v>10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base10!Q180</f>
        <v>13</v>
      </c>
      <c r="C148" s="36">
        <f>base10!R180</f>
        <v>14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base10!Q181</f>
        <v>9</v>
      </c>
      <c r="C149" s="36">
        <f>base10!R181</f>
        <v>16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base10!Q182</f>
        <v>14</v>
      </c>
      <c r="C150" s="36">
        <f>base10!R182</f>
        <v>13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base10!Q183</f>
        <v>13</v>
      </c>
      <c r="C151" s="36">
        <f>base10!R183</f>
        <v>3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base10!R134</f>
        <v>1</v>
      </c>
      <c r="C152" s="36">
        <f>base10!S134</f>
        <v>13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base10!R135</f>
        <v>14</v>
      </c>
      <c r="C153" s="36">
        <f>base10!S135</f>
        <v>12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base10!R136</f>
        <v>2</v>
      </c>
      <c r="C154" s="36">
        <f>base10!S136</f>
        <v>11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base10!R137</f>
        <v>2</v>
      </c>
      <c r="C155" s="36">
        <f>base10!S137</f>
        <v>11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base10!R138</f>
        <v>12</v>
      </c>
      <c r="C156" s="36">
        <f>base10!S138</f>
        <v>2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base10!R139</f>
        <v>14</v>
      </c>
      <c r="C157" s="36">
        <f>base10!S139</f>
        <v>12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base10!R140</f>
        <v>6</v>
      </c>
      <c r="C158" s="36">
        <f>base10!S140</f>
        <v>14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base10!R141</f>
        <v>13</v>
      </c>
      <c r="C159" s="36">
        <f>base10!S141</f>
        <v>15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base10!R142</f>
        <v>3</v>
      </c>
      <c r="C160" s="36">
        <f>base10!S142</f>
        <v>15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base10!R143</f>
        <v>1</v>
      </c>
      <c r="C161" s="36">
        <f>base10!S143</f>
        <v>8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base10!R144</f>
        <v>3</v>
      </c>
      <c r="C162" s="36">
        <f>base10!S144</f>
        <v>10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base10!R145</f>
        <v>15</v>
      </c>
      <c r="C163" s="36">
        <f>base10!S145</f>
        <v>1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base10!R146</f>
        <v>7</v>
      </c>
      <c r="C164" s="36">
        <f>base10!S146</f>
        <v>3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base10!R147</f>
        <v>15</v>
      </c>
      <c r="C165" s="36">
        <f>base10!S147</f>
        <v>1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base10!R148</f>
        <v>15</v>
      </c>
      <c r="C166" s="36">
        <f>base10!S148</f>
        <v>3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base10!R149</f>
        <v>1</v>
      </c>
      <c r="C167" s="36">
        <f>base10!S149</f>
        <v>3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base10!R150</f>
        <v>12</v>
      </c>
      <c r="C168" s="36">
        <f>base10!S150</f>
        <v>1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base10!R151</f>
        <v>2</v>
      </c>
      <c r="C169" s="36">
        <f>base10!S151</f>
        <v>10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base10!R152</f>
        <v>3</v>
      </c>
      <c r="C170" s="36">
        <f>base10!S152</f>
        <v>10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base10!R153</f>
        <v>13</v>
      </c>
      <c r="C171" s="36">
        <f>base10!S153</f>
        <v>15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base10!R154</f>
        <v>15</v>
      </c>
      <c r="C172" s="36">
        <f>base10!S154</f>
        <v>10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base10!R155</f>
        <v>14</v>
      </c>
      <c r="C173" s="36">
        <f>base10!S155</f>
        <v>15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base10!R156</f>
        <v>1</v>
      </c>
      <c r="C174" s="36">
        <f>base10!S156</f>
        <v>10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base10!R157</f>
        <v>3</v>
      </c>
      <c r="C175" s="36">
        <f>base10!S157</f>
        <v>11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base10!R158</f>
        <v>6</v>
      </c>
      <c r="C176" s="36">
        <f>base10!S158</f>
        <v>11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base10!R159</f>
        <v>1</v>
      </c>
      <c r="C177" s="36">
        <f>base10!S159</f>
        <v>11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base10!R160</f>
        <v>12</v>
      </c>
      <c r="C178" s="36">
        <f>base10!S160</f>
        <v>3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base10!R161</f>
        <v>6</v>
      </c>
      <c r="C179" s="36">
        <f>base10!S161</f>
        <v>7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base10!R162</f>
        <v>12</v>
      </c>
      <c r="C180" s="36">
        <f>base10!S162</f>
        <v>13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base10!R163</f>
        <v>1</v>
      </c>
      <c r="C181" s="36">
        <f>base10!S163</f>
        <v>13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base10!R164</f>
        <v>2</v>
      </c>
      <c r="C182" s="36">
        <f>base10!S164</f>
        <v>15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base10!R165</f>
        <v>13</v>
      </c>
      <c r="C183" s="36">
        <f>base10!S165</f>
        <v>15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base10!R166</f>
        <v>16</v>
      </c>
      <c r="C184" s="36">
        <f>base10!S166</f>
        <v>1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base10!R167</f>
        <v>8</v>
      </c>
      <c r="C185" s="36">
        <f>base10!S167</f>
        <v>15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base10!R168</f>
        <v>8</v>
      </c>
      <c r="C186" s="36">
        <f>base10!S168</f>
        <v>13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base10!R169</f>
        <v>9</v>
      </c>
      <c r="C187" s="36">
        <f>base10!S169</f>
        <v>15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base10!R170</f>
        <v>13</v>
      </c>
      <c r="C188" s="36">
        <f>base10!S170</f>
        <v>7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base10!R171</f>
        <v>3</v>
      </c>
      <c r="C189" s="36">
        <f>base10!S171</f>
        <v>7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base10!R172</f>
        <v>7</v>
      </c>
      <c r="C190" s="36">
        <f>base10!S172</f>
        <v>4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base10!R173</f>
        <v>12</v>
      </c>
      <c r="C191" s="36">
        <f>base10!S173</f>
        <v>10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base10!R174</f>
        <v>11</v>
      </c>
      <c r="C192" s="36">
        <f>base10!S174</f>
        <v>12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base10!R175</f>
        <v>15</v>
      </c>
      <c r="C193" s="36">
        <f>base10!S175</f>
        <v>4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base10!R176</f>
        <v>13</v>
      </c>
      <c r="C194" s="36">
        <f>base10!S176</f>
        <v>4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base10!R177</f>
        <v>12</v>
      </c>
      <c r="C195" s="36">
        <f>base10!S177</f>
        <v>4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base10!R178</f>
        <v>13</v>
      </c>
      <c r="C196" s="36">
        <f>base10!S178</f>
        <v>5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base10!R179</f>
        <v>10</v>
      </c>
      <c r="C197" s="36">
        <f>base10!S179</f>
        <v>7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base10!R180</f>
        <v>14</v>
      </c>
      <c r="C198" s="36">
        <f>base10!S180</f>
        <v>5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base10!R181</f>
        <v>16</v>
      </c>
      <c r="C199" s="36">
        <f>base10!S181</f>
        <v>6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base10!R182</f>
        <v>13</v>
      </c>
      <c r="C200" s="36">
        <f>base10!S182</f>
        <v>6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base10!R183</f>
        <v>3</v>
      </c>
      <c r="C201" s="36">
        <f>base10!S183</f>
        <v>4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base10!S134</f>
        <v>13</v>
      </c>
      <c r="C202" s="36">
        <f>base10!T134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base10!S135</f>
        <v>12</v>
      </c>
      <c r="C203" s="36">
        <f>base10!T135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base10!S136</f>
        <v>11</v>
      </c>
      <c r="C204" s="36">
        <f>base10!T136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base10!S137</f>
        <v>11</v>
      </c>
      <c r="C205" s="36">
        <f>base10!T137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base10!S138</f>
        <v>2</v>
      </c>
      <c r="C206" s="36">
        <f>base10!T138</f>
        <v>15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base10!S139</f>
        <v>12</v>
      </c>
      <c r="C207" s="36">
        <f>base10!T139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base10!S140</f>
        <v>14</v>
      </c>
      <c r="C208" s="36">
        <f>base10!T140</f>
        <v>13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base10!S141</f>
        <v>15</v>
      </c>
      <c r="C209" s="36">
        <f>base10!T141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base10!S142</f>
        <v>15</v>
      </c>
      <c r="C210" s="36">
        <f>base10!T142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base10!S143</f>
        <v>8</v>
      </c>
      <c r="C211" s="36">
        <f>base10!T143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base10!S144</f>
        <v>10</v>
      </c>
      <c r="C212" s="36">
        <f>base10!T144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base10!S145</f>
        <v>1</v>
      </c>
      <c r="C213" s="36">
        <f>base10!T145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base10!S146</f>
        <v>3</v>
      </c>
      <c r="C214" s="36">
        <f>base10!T146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base10!S147</f>
        <v>1</v>
      </c>
      <c r="C215" s="36">
        <f>base10!T147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base10!S148</f>
        <v>3</v>
      </c>
      <c r="C216" s="36">
        <f>base10!T148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base10!S149</f>
        <v>3</v>
      </c>
      <c r="C217" s="36">
        <f>base10!T149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base10!S150</f>
        <v>1</v>
      </c>
      <c r="C218" s="36">
        <f>base10!T150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base10!S151</f>
        <v>10</v>
      </c>
      <c r="C219" s="36">
        <f>base10!T151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base10!S152</f>
        <v>10</v>
      </c>
      <c r="C220" s="36">
        <f>base10!T152</f>
        <v>16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base10!S153</f>
        <v>15</v>
      </c>
      <c r="C221" s="36">
        <f>base10!T153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base10!S154</f>
        <v>10</v>
      </c>
      <c r="C222" s="36">
        <f>base10!T154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base10!S155</f>
        <v>15</v>
      </c>
      <c r="C223" s="36">
        <f>base10!T155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base10!S156</f>
        <v>10</v>
      </c>
      <c r="C224" s="36">
        <f>base10!T156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base10!S157</f>
        <v>11</v>
      </c>
      <c r="C225" s="36">
        <f>base10!T157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base10!S158</f>
        <v>11</v>
      </c>
      <c r="C226" s="36">
        <f>base10!T158</f>
        <v>16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base10!S159</f>
        <v>11</v>
      </c>
      <c r="C227" s="36">
        <f>base10!T159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base10!S160</f>
        <v>3</v>
      </c>
      <c r="C228" s="36">
        <f>base10!T160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base10!S161</f>
        <v>7</v>
      </c>
      <c r="C229" s="36">
        <f>base10!T161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base10!S162</f>
        <v>13</v>
      </c>
      <c r="C230" s="36">
        <f>base10!T162</f>
        <v>16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base10!S163</f>
        <v>13</v>
      </c>
      <c r="C231" s="36">
        <f>base10!T163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base10!S164</f>
        <v>15</v>
      </c>
      <c r="C232" s="36">
        <f>base10!T164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base10!S165</f>
        <v>15</v>
      </c>
      <c r="C233" s="36">
        <f>base10!T165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base10!S166</f>
        <v>1</v>
      </c>
      <c r="C234" s="36">
        <f>base10!T166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base10!S167</f>
        <v>15</v>
      </c>
      <c r="C235" s="36">
        <f>base10!T167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base10!S168</f>
        <v>13</v>
      </c>
      <c r="C236" s="36">
        <f>base10!T168</f>
        <v>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base10!S169</f>
        <v>15</v>
      </c>
      <c r="C237" s="36">
        <f>base10!T169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base10!S170</f>
        <v>7</v>
      </c>
      <c r="C238" s="36">
        <f>base10!T170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base10!S171</f>
        <v>7</v>
      </c>
      <c r="C239" s="36">
        <f>base10!T171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base10!S172</f>
        <v>4</v>
      </c>
      <c r="C240" s="36">
        <f>base10!T172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base10!S173</f>
        <v>10</v>
      </c>
      <c r="C241" s="36">
        <f>base10!T173</f>
        <v>13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base10!S174</f>
        <v>12</v>
      </c>
      <c r="C242" s="36">
        <f>base10!T174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base10!S175</f>
        <v>4</v>
      </c>
      <c r="C243" s="36">
        <f>base10!T175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base10!S176</f>
        <v>4</v>
      </c>
      <c r="C244" s="36">
        <f>base10!T176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base10!S177</f>
        <v>4</v>
      </c>
      <c r="C245" s="36">
        <f>base10!T177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base10!S178</f>
        <v>5</v>
      </c>
      <c r="C246" s="36">
        <f>base10!T178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base10!S179</f>
        <v>7</v>
      </c>
      <c r="C247" s="36">
        <f>base10!T179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base10!S180</f>
        <v>5</v>
      </c>
      <c r="C248" s="36">
        <f>base10!T180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base10!S181</f>
        <v>6</v>
      </c>
      <c r="C249" s="36">
        <f>base10!T181</f>
        <v>13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base10!S182</f>
        <v>6</v>
      </c>
      <c r="C250" s="36">
        <f>base10!T182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base10!S183</f>
        <v>4</v>
      </c>
      <c r="C251" s="36">
        <f>base10!T183</f>
        <v>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base10!T134</f>
        <v>3</v>
      </c>
      <c r="C252" s="36">
        <f>base10!U134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base10!T135</f>
        <v>10</v>
      </c>
      <c r="C253" s="36">
        <f>base10!U135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base10!T136</f>
        <v>9</v>
      </c>
      <c r="C254" s="36">
        <f>base10!U136</f>
        <v>13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base10!T137</f>
        <v>3</v>
      </c>
      <c r="C255" s="36">
        <f>base10!U137</f>
        <v>18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base10!T138</f>
        <v>15</v>
      </c>
      <c r="C256" s="36">
        <f>base10!U138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base10!T139</f>
        <v>10</v>
      </c>
      <c r="C257" s="36">
        <f>base10!U139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base10!T140</f>
        <v>13</v>
      </c>
      <c r="C258" s="36">
        <f>base10!U140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base10!T141</f>
        <v>8</v>
      </c>
      <c r="C259" s="36">
        <f>base10!U141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base10!T142</f>
        <v>16</v>
      </c>
      <c r="C260" s="36">
        <f>base10!U142</f>
        <v>5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base10!T143</f>
        <v>4</v>
      </c>
      <c r="C261" s="36">
        <f>base10!U143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base10!T144</f>
        <v>6</v>
      </c>
      <c r="C262" s="36">
        <f>base10!U144</f>
        <v>5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base10!T145</f>
        <v>8</v>
      </c>
      <c r="C263" s="36">
        <f>base10!U145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base10!T146</f>
        <v>4</v>
      </c>
      <c r="C264" s="36">
        <f>base10!U146</f>
        <v>5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base10!T147</f>
        <v>6</v>
      </c>
      <c r="C265" s="36">
        <f>base10!U147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base10!T148</f>
        <v>11</v>
      </c>
      <c r="C266" s="36">
        <f>base10!U148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base10!T149</f>
        <v>8</v>
      </c>
      <c r="C267" s="36">
        <f>base10!U149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base10!T150</f>
        <v>13</v>
      </c>
      <c r="C268" s="36">
        <f>base10!U150</f>
        <v>2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base10!T151</f>
        <v>8</v>
      </c>
      <c r="C269" s="36">
        <f>base10!U151</f>
        <v>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base10!T152</f>
        <v>16</v>
      </c>
      <c r="C270" s="36">
        <f>base10!U152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base10!T153</f>
        <v>4</v>
      </c>
      <c r="C271" s="36">
        <f>base10!U153</f>
        <v>16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base10!T154</f>
        <v>11</v>
      </c>
      <c r="C272" s="36">
        <f>base10!U154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base10!T155</f>
        <v>11</v>
      </c>
      <c r="C273" s="36">
        <f>base10!U155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base10!T156</f>
        <v>11</v>
      </c>
      <c r="C274" s="36">
        <f>base10!U156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base10!T157</f>
        <v>16</v>
      </c>
      <c r="C275" s="36">
        <f>base10!U157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base10!T158</f>
        <v>16</v>
      </c>
      <c r="C276" s="36">
        <f>base10!U158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base10!T159</f>
        <v>3</v>
      </c>
      <c r="C277" s="36">
        <f>base10!U159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base10!T160</f>
        <v>8</v>
      </c>
      <c r="C278" s="36">
        <f>base10!U160</f>
        <v>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base10!T161</f>
        <v>15</v>
      </c>
      <c r="C279" s="36">
        <f>base10!U161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base10!T162</f>
        <v>16</v>
      </c>
      <c r="C280" s="36">
        <f>base10!U162</f>
        <v>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base10!T163</f>
        <v>4</v>
      </c>
      <c r="C281" s="36">
        <f>base10!U163</f>
        <v>16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base10!T164</f>
        <v>4</v>
      </c>
      <c r="C282" s="36">
        <f>base10!U164</f>
        <v>16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base10!T165</f>
        <v>4</v>
      </c>
      <c r="C283" s="36">
        <f>base10!U165</f>
        <v>16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base10!T166</f>
        <v>10</v>
      </c>
      <c r="C284" s="36">
        <f>base10!U166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base10!T167</f>
        <v>3</v>
      </c>
      <c r="C285" s="36">
        <f>base10!U167</f>
        <v>16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base10!T168</f>
        <v>3</v>
      </c>
      <c r="C286" s="36">
        <f>base10!U168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base10!T169</f>
        <v>10</v>
      </c>
      <c r="C287" s="36">
        <f>base10!U169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base10!T170</f>
        <v>3</v>
      </c>
      <c r="C288" s="36">
        <f>base10!U170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base10!T171</f>
        <v>10</v>
      </c>
      <c r="C289" s="36">
        <f>base10!U171</f>
        <v>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base10!T172</f>
        <v>5</v>
      </c>
      <c r="C290" s="36">
        <f>base10!U172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base10!T173</f>
        <v>13</v>
      </c>
      <c r="C291" s="36">
        <f>base10!U173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base10!T174</f>
        <v>4</v>
      </c>
      <c r="C292" s="36">
        <f>base10!U174</f>
        <v>5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base10!T175</f>
        <v>8</v>
      </c>
      <c r="C293" s="36">
        <f>base10!U175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base10!T176</f>
        <v>8</v>
      </c>
      <c r="C294" s="36">
        <f>base10!U176</f>
        <v>15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base10!T177</f>
        <v>8</v>
      </c>
      <c r="C295" s="36">
        <f>base10!U177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base10!T178</f>
        <v>3</v>
      </c>
      <c r="C296" s="36">
        <f>base10!U178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base10!T179</f>
        <v>4</v>
      </c>
      <c r="C297" s="36">
        <f>base10!U179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base10!T180</f>
        <v>3</v>
      </c>
      <c r="C298" s="36">
        <f>base10!U180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base10!T181</f>
        <v>13</v>
      </c>
      <c r="C299" s="36">
        <f>base10!U181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base10!T182</f>
        <v>8</v>
      </c>
      <c r="C300" s="36">
        <f>base10!U182</f>
        <v>18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base10!T183</f>
        <v>8</v>
      </c>
      <c r="C301" s="36">
        <f>base10!U183</f>
        <v>18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base10!U134</f>
        <v>7</v>
      </c>
      <c r="C302" s="36">
        <f>base10!V134</f>
        <v>16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base10!U135</f>
        <v>11</v>
      </c>
      <c r="C303" s="36">
        <f>base10!V135</f>
        <v>16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base10!U136</f>
        <v>13</v>
      </c>
      <c r="C304" s="36">
        <f>base10!V136</f>
        <v>15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base10!U137</f>
        <v>18</v>
      </c>
      <c r="C305" s="36">
        <f>base10!V137</f>
        <v>16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base10!U138</f>
        <v>10</v>
      </c>
      <c r="C306" s="36">
        <f>base10!V138</f>
        <v>16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base10!U139</f>
        <v>11</v>
      </c>
      <c r="C307" s="36">
        <f>base10!V139</f>
        <v>16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base10!U140</f>
        <v>11</v>
      </c>
      <c r="C308" s="36">
        <f>base10!V140</f>
        <v>16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base10!U141</f>
        <v>4</v>
      </c>
      <c r="C309" s="36">
        <f>base10!V141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base10!U142</f>
        <v>5</v>
      </c>
      <c r="C310" s="36">
        <f>base10!V142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base10!U143</f>
        <v>5</v>
      </c>
      <c r="C311" s="36">
        <f>base10!V143</f>
        <v>16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base10!U144</f>
        <v>5</v>
      </c>
      <c r="C312" s="36">
        <f>base10!V144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base10!U145</f>
        <v>11</v>
      </c>
      <c r="C313" s="36">
        <f>base10!V145</f>
        <v>6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base10!U146</f>
        <v>5</v>
      </c>
      <c r="C314" s="36">
        <f>base10!V146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base10!U147</f>
        <v>4</v>
      </c>
      <c r="C315" s="36">
        <f>base10!V147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base10!U148</f>
        <v>8</v>
      </c>
      <c r="C316" s="36">
        <f>base10!V148</f>
        <v>5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base10!U149</f>
        <v>13</v>
      </c>
      <c r="C317" s="36">
        <f>base10!V149</f>
        <v>4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base10!U150</f>
        <v>2</v>
      </c>
      <c r="C318" s="36">
        <f>base10!V150</f>
        <v>4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base10!U151</f>
        <v>4</v>
      </c>
      <c r="C319" s="36">
        <f>base10!V151</f>
        <v>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base10!U152</f>
        <v>8</v>
      </c>
      <c r="C320" s="36">
        <f>base10!V152</f>
        <v>5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base10!U153</f>
        <v>16</v>
      </c>
      <c r="C321" s="36">
        <f>base10!V153</f>
        <v>5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base10!U154</f>
        <v>8</v>
      </c>
      <c r="C322" s="36">
        <f>base10!V154</f>
        <v>5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base10!U155</f>
        <v>8</v>
      </c>
      <c r="C323" s="36">
        <f>base10!V155</f>
        <v>5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base10!U156</f>
        <v>8</v>
      </c>
      <c r="C324" s="36">
        <f>base10!V156</f>
        <v>5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base10!U157</f>
        <v>8</v>
      </c>
      <c r="C325" s="36">
        <f>base10!V157</f>
        <v>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base10!U158</f>
        <v>8</v>
      </c>
      <c r="C326" s="36">
        <f>base10!V158</f>
        <v>2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base10!U159</f>
        <v>8</v>
      </c>
      <c r="C327" s="36">
        <f>base10!V159</f>
        <v>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base10!U160</f>
        <v>4</v>
      </c>
      <c r="C328" s="36">
        <f>base10!V160</f>
        <v>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base10!U161</f>
        <v>8</v>
      </c>
      <c r="C329" s="36">
        <f>base10!V161</f>
        <v>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base10!U162</f>
        <v>4</v>
      </c>
      <c r="C330" s="36">
        <f>base10!V162</f>
        <v>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base10!U163</f>
        <v>16</v>
      </c>
      <c r="C331" s="36">
        <f>base10!V163</f>
        <v>5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base10!U164</f>
        <v>16</v>
      </c>
      <c r="C332" s="36">
        <f>base10!V164</f>
        <v>5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base10!U165</f>
        <v>16</v>
      </c>
      <c r="C333" s="36">
        <f>base10!V165</f>
        <v>5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base10!U166</f>
        <v>8</v>
      </c>
      <c r="C334" s="36">
        <f>base10!V166</f>
        <v>5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base10!U167</f>
        <v>16</v>
      </c>
      <c r="C335" s="36">
        <f>base10!V167</f>
        <v>5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base10!U168</f>
        <v>11</v>
      </c>
      <c r="C336" s="36">
        <f>base10!V168</f>
        <v>5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base10!U169</f>
        <v>8</v>
      </c>
      <c r="C337" s="36">
        <f>base10!V169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base10!U170</f>
        <v>8</v>
      </c>
      <c r="C338" s="36">
        <f>base10!V170</f>
        <v>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base10!U171</f>
        <v>5</v>
      </c>
      <c r="C339" s="36">
        <f>base10!V171</f>
        <v>4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base10!U172</f>
        <v>8</v>
      </c>
      <c r="C340" s="36">
        <f>base10!V172</f>
        <v>16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base10!U173</f>
        <v>8</v>
      </c>
      <c r="C341" s="36">
        <f>base10!V173</f>
        <v>16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base10!U174</f>
        <v>5</v>
      </c>
      <c r="C342" s="36">
        <f>base10!V174</f>
        <v>16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base10!U175</f>
        <v>11</v>
      </c>
      <c r="C343" s="36">
        <f>base10!V175</f>
        <v>16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base10!U176</f>
        <v>15</v>
      </c>
      <c r="C344" s="36">
        <f>base10!V176</f>
        <v>16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base10!U177</f>
        <v>10</v>
      </c>
      <c r="C345" s="36">
        <f>base10!V177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base10!U178</f>
        <v>11</v>
      </c>
      <c r="C346" s="36">
        <f>base10!V178</f>
        <v>16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base10!U179</f>
        <v>8</v>
      </c>
      <c r="C347" s="36">
        <f>base10!V179</f>
        <v>15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base10!U180</f>
        <v>8</v>
      </c>
      <c r="C348" s="36">
        <f>base10!V180</f>
        <v>15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base10!U181</f>
        <v>11</v>
      </c>
      <c r="C349" s="36">
        <f>base10!V181</f>
        <v>18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base10!U182</f>
        <v>18</v>
      </c>
      <c r="C350" s="36">
        <f>base10!V182</f>
        <v>16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base10!U183</f>
        <v>18</v>
      </c>
      <c r="C351" s="36">
        <f>base10!V183</f>
        <v>16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base10!V134</f>
        <v>16</v>
      </c>
      <c r="C352" s="36">
        <f>base10!W134</f>
        <v>18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base10!V135</f>
        <v>16</v>
      </c>
      <c r="C353" s="36">
        <f>base10!W135</f>
        <v>18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base10!V136</f>
        <v>15</v>
      </c>
      <c r="C354" s="36">
        <f>base10!W136</f>
        <v>18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base10!V137</f>
        <v>16</v>
      </c>
      <c r="C355" s="36">
        <f>base10!W137</f>
        <v>17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base10!V138</f>
        <v>16</v>
      </c>
      <c r="C356" s="36">
        <f>base10!W138</f>
        <v>18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base10!V139</f>
        <v>16</v>
      </c>
      <c r="C357" s="36">
        <f>base10!W139</f>
        <v>18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base10!V140</f>
        <v>16</v>
      </c>
      <c r="C358" s="36">
        <f>base10!W140</f>
        <v>18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base10!V141</f>
        <v>6</v>
      </c>
      <c r="C359" s="36">
        <f>base10!W141</f>
        <v>18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base10!V142</f>
        <v>11</v>
      </c>
      <c r="C360" s="36">
        <f>base10!W142</f>
        <v>18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base10!V143</f>
        <v>16</v>
      </c>
      <c r="C361" s="36">
        <f>base10!W143</f>
        <v>18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base10!V144</f>
        <v>11</v>
      </c>
      <c r="C362" s="36">
        <f>base10!W144</f>
        <v>18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base10!V145</f>
        <v>6</v>
      </c>
      <c r="C363" s="36">
        <f>base10!W145</f>
        <v>18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base10!V146</f>
        <v>11</v>
      </c>
      <c r="C364" s="36">
        <f>base10!W146</f>
        <v>18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base10!V147</f>
        <v>11</v>
      </c>
      <c r="C365" s="36">
        <f>base10!W147</f>
        <v>18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base10!V148</f>
        <v>5</v>
      </c>
      <c r="C366" s="36">
        <f>base10!W148</f>
        <v>18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base10!V149</f>
        <v>4</v>
      </c>
      <c r="C367" s="36">
        <f>base10!W149</f>
        <v>18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base10!V150</f>
        <v>4</v>
      </c>
      <c r="C368" s="36">
        <f>base10!W150</f>
        <v>18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base10!V151</f>
        <v>5</v>
      </c>
      <c r="C369" s="36">
        <f>base10!W151</f>
        <v>18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base10!V152</f>
        <v>5</v>
      </c>
      <c r="C370" s="36">
        <f>base10!W152</f>
        <v>18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base10!V153</f>
        <v>5</v>
      </c>
      <c r="C371" s="36">
        <f>base10!W153</f>
        <v>18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base10!V154</f>
        <v>5</v>
      </c>
      <c r="C372" s="36">
        <f>base10!W154</f>
        <v>18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base10!V155</f>
        <v>5</v>
      </c>
      <c r="C373" s="36">
        <f>base10!W155</f>
        <v>18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base10!V156</f>
        <v>5</v>
      </c>
      <c r="C374" s="36">
        <f>base10!W156</f>
        <v>18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base10!V157</f>
        <v>4</v>
      </c>
      <c r="C375" s="36">
        <f>base10!W157</f>
        <v>18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base10!V158</f>
        <v>2</v>
      </c>
      <c r="C376" s="36">
        <f>base10!W158</f>
        <v>18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base10!V159</f>
        <v>4</v>
      </c>
      <c r="C377" s="36">
        <f>base10!W159</f>
        <v>18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base10!V160</f>
        <v>5</v>
      </c>
      <c r="C378" s="36">
        <f>base10!W160</f>
        <v>18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base10!V161</f>
        <v>4</v>
      </c>
      <c r="C379" s="36">
        <f>base10!W161</f>
        <v>17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base10!V162</f>
        <v>5</v>
      </c>
      <c r="C380" s="36">
        <f>base10!W162</f>
        <v>18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base10!V163</f>
        <v>5</v>
      </c>
      <c r="C381" s="36">
        <f>base10!W163</f>
        <v>18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base10!V164</f>
        <v>5</v>
      </c>
      <c r="C382" s="36">
        <f>base10!W164</f>
        <v>20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base10!V165</f>
        <v>5</v>
      </c>
      <c r="C383" s="36">
        <f>base10!W165</f>
        <v>18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base10!V166</f>
        <v>5</v>
      </c>
      <c r="C384" s="36">
        <f>base10!W166</f>
        <v>18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base10!V167</f>
        <v>5</v>
      </c>
      <c r="C385" s="36">
        <f>base10!W167</f>
        <v>18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base10!V168</f>
        <v>5</v>
      </c>
      <c r="C386" s="36">
        <f>base10!W168</f>
        <v>18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base10!V169</f>
        <v>6</v>
      </c>
      <c r="C387" s="36">
        <f>base10!W169</f>
        <v>18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base10!V170</f>
        <v>4</v>
      </c>
      <c r="C388" s="36">
        <f>base10!W170</f>
        <v>18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base10!V171</f>
        <v>4</v>
      </c>
      <c r="C389" s="36">
        <f>base10!W171</f>
        <v>18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base10!V172</f>
        <v>16</v>
      </c>
      <c r="C390" s="36">
        <f>base10!W172</f>
        <v>18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base10!V173</f>
        <v>16</v>
      </c>
      <c r="C391" s="36">
        <f>base10!W173</f>
        <v>18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base10!V174</f>
        <v>16</v>
      </c>
      <c r="C392" s="36">
        <f>base10!W174</f>
        <v>18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base10!V175</f>
        <v>16</v>
      </c>
      <c r="C393" s="36">
        <f>base10!W175</f>
        <v>18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base10!V176</f>
        <v>16</v>
      </c>
      <c r="C394" s="36">
        <f>base10!W176</f>
        <v>18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base10!V177</f>
        <v>11</v>
      </c>
      <c r="C395" s="36">
        <f>base10!W177</f>
        <v>18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base10!V178</f>
        <v>16</v>
      </c>
      <c r="C396" s="36">
        <f>base10!W178</f>
        <v>18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base10!V179</f>
        <v>15</v>
      </c>
      <c r="C397" s="36">
        <f>base10!W179</f>
        <v>18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base10!V180</f>
        <v>15</v>
      </c>
      <c r="C398" s="36">
        <f>base10!W180</f>
        <v>18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base10!V181</f>
        <v>18</v>
      </c>
      <c r="C399" s="36">
        <f>base10!W181</f>
        <v>5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base10!V182</f>
        <v>16</v>
      </c>
      <c r="C400" s="36">
        <f>base10!W182</f>
        <v>17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base10!V183</f>
        <v>16</v>
      </c>
      <c r="C401" s="36">
        <f>base10!W183</f>
        <v>17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base10!W134</f>
        <v>18</v>
      </c>
      <c r="C402" s="36">
        <f>base10!X134</f>
        <v>20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base10!W135</f>
        <v>18</v>
      </c>
      <c r="C403" s="36">
        <f>base10!X135</f>
        <v>20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base10!W136</f>
        <v>18</v>
      </c>
      <c r="C404" s="36">
        <f>base10!X136</f>
        <v>20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base10!W137</f>
        <v>17</v>
      </c>
      <c r="C405" s="36">
        <f>base10!X137</f>
        <v>20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base10!W138</f>
        <v>18</v>
      </c>
      <c r="C406" s="36">
        <f>base10!X138</f>
        <v>20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base10!W139</f>
        <v>18</v>
      </c>
      <c r="C407" s="36">
        <f>base10!X139</f>
        <v>20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base10!W140</f>
        <v>18</v>
      </c>
      <c r="C408" s="36">
        <f>base10!X140</f>
        <v>20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base10!W141</f>
        <v>18</v>
      </c>
      <c r="C409" s="36">
        <f>base10!X141</f>
        <v>20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base10!W142</f>
        <v>18</v>
      </c>
      <c r="C410" s="36">
        <f>base10!X142</f>
        <v>20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base10!W143</f>
        <v>18</v>
      </c>
      <c r="C411" s="36">
        <f>base10!X143</f>
        <v>20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base10!W144</f>
        <v>18</v>
      </c>
      <c r="C412" s="36">
        <f>base10!X144</f>
        <v>20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base10!W145</f>
        <v>18</v>
      </c>
      <c r="C413" s="36">
        <f>base10!X145</f>
        <v>20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base10!W146</f>
        <v>18</v>
      </c>
      <c r="C414" s="36">
        <f>base10!X146</f>
        <v>20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base10!W147</f>
        <v>18</v>
      </c>
      <c r="C415" s="36">
        <f>base10!X147</f>
        <v>20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base10!W148</f>
        <v>18</v>
      </c>
      <c r="C416" s="36">
        <f>base10!X148</f>
        <v>20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base10!W149</f>
        <v>18</v>
      </c>
      <c r="C417" s="36">
        <f>base10!X149</f>
        <v>20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base10!W150</f>
        <v>18</v>
      </c>
      <c r="C418" s="36">
        <f>base10!X150</f>
        <v>20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base10!W151</f>
        <v>18</v>
      </c>
      <c r="C419" s="36">
        <f>base10!X151</f>
        <v>20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base10!W152</f>
        <v>18</v>
      </c>
      <c r="C420" s="36">
        <f>base10!X152</f>
        <v>20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base10!W153</f>
        <v>18</v>
      </c>
      <c r="C421" s="36">
        <f>base10!X153</f>
        <v>20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base10!W154</f>
        <v>18</v>
      </c>
      <c r="C422" s="36">
        <f>base10!X154</f>
        <v>20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base10!W155</f>
        <v>18</v>
      </c>
      <c r="C423" s="36">
        <f>base10!X155</f>
        <v>20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base10!W156</f>
        <v>18</v>
      </c>
      <c r="C424" s="36">
        <f>base10!X156</f>
        <v>20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base10!W157</f>
        <v>18</v>
      </c>
      <c r="C425" s="36">
        <f>base10!X157</f>
        <v>20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base10!W158</f>
        <v>18</v>
      </c>
      <c r="C426" s="36">
        <f>base10!X158</f>
        <v>20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base10!W159</f>
        <v>18</v>
      </c>
      <c r="C427" s="36">
        <f>base10!X159</f>
        <v>20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base10!W160</f>
        <v>18</v>
      </c>
      <c r="C428" s="36">
        <f>base10!X160</f>
        <v>20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base10!W161</f>
        <v>17</v>
      </c>
      <c r="C429" s="36">
        <f>base10!X161</f>
        <v>20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base10!W162</f>
        <v>18</v>
      </c>
      <c r="C430" s="36">
        <f>base10!X162</f>
        <v>20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base10!W163</f>
        <v>18</v>
      </c>
      <c r="C431" s="36">
        <f>base10!X163</f>
        <v>20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base10!W164</f>
        <v>20</v>
      </c>
      <c r="C432" s="36">
        <f>base10!X164</f>
        <v>20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base10!W165</f>
        <v>18</v>
      </c>
      <c r="C433" s="36">
        <f>base10!X165</f>
        <v>20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base10!W166</f>
        <v>18</v>
      </c>
      <c r="C434" s="36">
        <f>base10!X166</f>
        <v>20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base10!W167</f>
        <v>18</v>
      </c>
      <c r="C435" s="36">
        <f>base10!X167</f>
        <v>20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base10!W168</f>
        <v>18</v>
      </c>
      <c r="C436" s="36">
        <f>base10!X168</f>
        <v>20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base10!W169</f>
        <v>18</v>
      </c>
      <c r="C437" s="36">
        <f>base10!X169</f>
        <v>20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base10!W170</f>
        <v>18</v>
      </c>
      <c r="C438" s="36">
        <f>base10!X170</f>
        <v>20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base10!W171</f>
        <v>18</v>
      </c>
      <c r="C439" s="36">
        <f>base10!X171</f>
        <v>20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base10!W172</f>
        <v>18</v>
      </c>
      <c r="C440" s="36">
        <f>base10!X172</f>
        <v>20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base10!W173</f>
        <v>18</v>
      </c>
      <c r="C441" s="36">
        <f>base10!X173</f>
        <v>20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base10!W174</f>
        <v>18</v>
      </c>
      <c r="C442" s="36">
        <f>base10!X174</f>
        <v>20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base10!W175</f>
        <v>18</v>
      </c>
      <c r="C443" s="36">
        <f>base10!X175</f>
        <v>20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base10!W176</f>
        <v>18</v>
      </c>
      <c r="C444" s="36">
        <f>base10!X176</f>
        <v>20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base10!W177</f>
        <v>18</v>
      </c>
      <c r="C445" s="36">
        <f>base10!X177</f>
        <v>20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base10!W178</f>
        <v>18</v>
      </c>
      <c r="C446" s="36">
        <f>base10!X178</f>
        <v>20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base10!W179</f>
        <v>18</v>
      </c>
      <c r="C447" s="36">
        <f>base10!X179</f>
        <v>20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base10!W180</f>
        <v>18</v>
      </c>
      <c r="C448" s="36">
        <f>base10!X180</f>
        <v>20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base10!W181</f>
        <v>5</v>
      </c>
      <c r="C449" s="36">
        <f>base10!X181</f>
        <v>20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base10!W182</f>
        <v>17</v>
      </c>
      <c r="C450" s="36">
        <f>base10!X182</f>
        <v>20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base10!W183</f>
        <v>17</v>
      </c>
      <c r="C451" s="36">
        <f>base10!X183</f>
        <v>20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 J2:P3">
    <cfRule type="cellIs" dxfId="275" priority="17" operator="equal">
      <formula>#REF!</formula>
    </cfRule>
    <cfRule type="cellIs" dxfId="274" priority="18" operator="equal">
      <formula>#REF!</formula>
    </cfRule>
    <cfRule type="cellIs" dxfId="273" priority="19" operator="equal">
      <formula>#REF!</formula>
    </cfRule>
    <cfRule type="cellIs" dxfId="272" priority="20" operator="equal">
      <formula>#REF!</formula>
    </cfRule>
    <cfRule type="cellIs" dxfId="271" priority="21" operator="equal">
      <formula>#REF!</formula>
    </cfRule>
  </conditionalFormatting>
  <conditionalFormatting sqref="B1:P1 J2:P3">
    <cfRule type="cellIs" dxfId="270" priority="22" operator="equal">
      <formula>#REF!</formula>
    </cfRule>
    <cfRule type="cellIs" dxfId="269" priority="23" operator="equal">
      <formula>#REF!</formula>
    </cfRule>
    <cfRule type="cellIs" dxfId="268" priority="24" operator="equal">
      <formula>#REF!</formula>
    </cfRule>
    <cfRule type="cellIs" dxfId="267" priority="25" operator="equal">
      <formula>#REF!</formula>
    </cfRule>
    <cfRule type="cellIs" dxfId="266" priority="26" operator="equal">
      <formula>#REF!</formula>
    </cfRule>
  </conditionalFormatting>
  <conditionalFormatting sqref="D2:D201 B2:C451">
    <cfRule type="cellIs" dxfId="265" priority="27" operator="equal">
      <formula>#REF!</formula>
    </cfRule>
    <cfRule type="cellIs" dxfId="264" priority="28" operator="equal">
      <formula>#REF!</formula>
    </cfRule>
    <cfRule type="cellIs" dxfId="263" priority="29" operator="equal">
      <formula>#REF!</formula>
    </cfRule>
    <cfRule type="cellIs" dxfId="262" priority="30" operator="equal">
      <formula>#REF!</formula>
    </cfRule>
    <cfRule type="cellIs" dxfId="261" priority="31" operator="equal">
      <formula>#REF!</formula>
    </cfRule>
  </conditionalFormatting>
  <conditionalFormatting sqref="A2:A451">
    <cfRule type="cellIs" dxfId="260" priority="6" operator="equal">
      <formula>#REF!</formula>
    </cfRule>
    <cfRule type="cellIs" dxfId="259" priority="7" operator="equal">
      <formula>#REF!</formula>
    </cfRule>
    <cfRule type="cellIs" dxfId="258" priority="8" operator="equal">
      <formula>#REF!</formula>
    </cfRule>
    <cfRule type="cellIs" dxfId="257" priority="9" operator="equal">
      <formula>#REF!</formula>
    </cfRule>
    <cfRule type="cellIs" dxfId="256" priority="10" operator="equal">
      <formula>#REF!</formula>
    </cfRule>
  </conditionalFormatting>
  <conditionalFormatting sqref="A2:A451">
    <cfRule type="cellIs" dxfId="255" priority="1" operator="equal">
      <formula>#REF!</formula>
    </cfRule>
    <cfRule type="cellIs" dxfId="254" priority="2" operator="equal">
      <formula>#REF!</formula>
    </cfRule>
    <cfRule type="cellIs" dxfId="253" priority="3" operator="equal">
      <formula>#REF!</formula>
    </cfRule>
    <cfRule type="cellIs" dxfId="252" priority="4" operator="equal">
      <formula>#REF!</formula>
    </cfRule>
    <cfRule type="cellIs" dxfId="2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814DB3-EC33-4DE5-95F7-D79E76A189D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9214D-2293-4FB7-8CCC-DE2B8685F88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4703B1-DA9A-45B4-A876-72A581E6B0A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  <x14:conditionalFormatting xmlns:xm="http://schemas.microsoft.com/office/excel/2006/main">
          <x14:cfRule type="cellIs" priority="11" operator="equal" id="{A361394B-95BA-45A1-81AC-07A5D4C3FA4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7214AB-8437-4E1F-8039-22D1200B433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8DD47-559B-4C19-931B-6B0AE60DEBE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base10!C191</f>
        <v>6</v>
      </c>
      <c r="C2" s="36">
        <f>base10!D191</f>
        <v>4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base10!C192</f>
        <v>2</v>
      </c>
      <c r="C3" s="36">
        <f>base10!D192</f>
        <v>7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base10!C193</f>
        <v>6</v>
      </c>
      <c r="C4" s="36">
        <f>base10!D193</f>
        <v>1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base10!C194</f>
        <v>1</v>
      </c>
      <c r="C5" s="36">
        <f>base10!D194</f>
        <v>6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base10!C195</f>
        <v>14</v>
      </c>
      <c r="C6" s="36">
        <f>base10!D195</f>
        <v>5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base10!C196</f>
        <v>2</v>
      </c>
      <c r="C7" s="36">
        <f>base10!D196</f>
        <v>7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base10!C197</f>
        <v>2</v>
      </c>
      <c r="C8" s="36">
        <f>base10!D197</f>
        <v>9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base10!C198</f>
        <v>2</v>
      </c>
      <c r="C9" s="36">
        <f>base10!D198</f>
        <v>1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base10!C199</f>
        <v>12</v>
      </c>
      <c r="C10" s="36">
        <f>base10!D199</f>
        <v>14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base10!C200</f>
        <v>2</v>
      </c>
      <c r="C11" s="36">
        <f>base10!D200</f>
        <v>10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base10!C201</f>
        <v>2</v>
      </c>
      <c r="C12" s="36">
        <f>base10!D201</f>
        <v>12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base10!C202</f>
        <v>9</v>
      </c>
      <c r="C13" s="36">
        <f>base10!D202</f>
        <v>7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base10!C203</f>
        <v>9</v>
      </c>
      <c r="C14" s="36">
        <f>base10!D203</f>
        <v>13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base10!C204</f>
        <v>14</v>
      </c>
      <c r="C15" s="36">
        <f>base10!D204</f>
        <v>12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base10!C205</f>
        <v>14</v>
      </c>
      <c r="C16" s="36">
        <f>base10!D205</f>
        <v>9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base10!C206</f>
        <v>15</v>
      </c>
      <c r="C17" s="36">
        <f>base10!D206</f>
        <v>11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base10!C207</f>
        <v>14</v>
      </c>
      <c r="C18" s="36">
        <f>base10!D207</f>
        <v>9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base10!C208</f>
        <v>1</v>
      </c>
      <c r="C19" s="36">
        <f>base10!D208</f>
        <v>9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base10!C209</f>
        <v>14</v>
      </c>
      <c r="C20" s="36">
        <f>base10!D209</f>
        <v>9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base10!C210</f>
        <v>2</v>
      </c>
      <c r="C21" s="36">
        <f>base10!D210</f>
        <v>12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base10!C211</f>
        <v>2</v>
      </c>
      <c r="C22" s="36">
        <f>base10!D211</f>
        <v>1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base10!C212</f>
        <v>1</v>
      </c>
      <c r="C23" s="36">
        <f>base10!D212</f>
        <v>10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base10!C213</f>
        <v>2</v>
      </c>
      <c r="C24" s="36">
        <f>base10!D213</f>
        <v>14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base10!C214</f>
        <v>2</v>
      </c>
      <c r="C25" s="36">
        <f>base10!D214</f>
        <v>13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base10!C215</f>
        <v>14</v>
      </c>
      <c r="C26" s="36">
        <f>base10!D215</f>
        <v>1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base10!C216</f>
        <v>2</v>
      </c>
      <c r="C27" s="36">
        <f>base10!D216</f>
        <v>14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base10!C217</f>
        <v>2</v>
      </c>
      <c r="C28" s="36">
        <f>base10!D217</f>
        <v>7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base10!C218</f>
        <v>2</v>
      </c>
      <c r="C29" s="36">
        <f>base10!D218</f>
        <v>2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base10!C219</f>
        <v>7</v>
      </c>
      <c r="C30" s="36">
        <f>base10!D219</f>
        <v>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base10!C220</f>
        <v>14</v>
      </c>
      <c r="C31" s="36">
        <f>base10!D220</f>
        <v>10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base10!C221</f>
        <v>9</v>
      </c>
      <c r="C32" s="36">
        <f>base10!D221</f>
        <v>12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base10!C222</f>
        <v>2</v>
      </c>
      <c r="C33" s="36">
        <f>base10!D222</f>
        <v>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base10!C223</f>
        <v>2</v>
      </c>
      <c r="C34" s="36">
        <f>base10!D223</f>
        <v>14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base10!C224</f>
        <v>9</v>
      </c>
      <c r="C35" s="36">
        <f>base10!D224</f>
        <v>14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base10!C225</f>
        <v>14</v>
      </c>
      <c r="C36" s="36">
        <f>base10!D225</f>
        <v>1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base10!C226</f>
        <v>12</v>
      </c>
      <c r="C37" s="36">
        <f>base10!D226</f>
        <v>7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base10!C227</f>
        <v>2</v>
      </c>
      <c r="C38" s="36">
        <f>base10!D227</f>
        <v>6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base10!C228</f>
        <v>16</v>
      </c>
      <c r="C39" s="36">
        <f>base10!D228</f>
        <v>12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base10!C229</f>
        <v>15</v>
      </c>
      <c r="C40" s="36">
        <f>base10!D229</f>
        <v>3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base10!C230</f>
        <v>2</v>
      </c>
      <c r="C41" s="36">
        <f>base10!D230</f>
        <v>4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base10!C231</f>
        <v>9</v>
      </c>
      <c r="C42" s="36">
        <f>base10!D231</f>
        <v>14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base10!C232</f>
        <v>14</v>
      </c>
      <c r="C43" s="36">
        <f>base10!D232</f>
        <v>9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base10!C233</f>
        <v>2</v>
      </c>
      <c r="C44" s="36">
        <f>base10!D233</f>
        <v>7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base10!C234</f>
        <v>2</v>
      </c>
      <c r="C45" s="36">
        <f>base10!D234</f>
        <v>7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base10!C235</f>
        <v>2</v>
      </c>
      <c r="C46" s="36">
        <f>base10!D235</f>
        <v>12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base10!C236</f>
        <v>12</v>
      </c>
      <c r="C47" s="36">
        <f>base10!D236</f>
        <v>2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base10!C237</f>
        <v>9</v>
      </c>
      <c r="C48" s="36">
        <f>base10!D237</f>
        <v>11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base10!C238</f>
        <v>2</v>
      </c>
      <c r="C49" s="36">
        <f>base10!D238</f>
        <v>3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base10!C239</f>
        <v>2</v>
      </c>
      <c r="C50" s="36">
        <f>base10!D239</f>
        <v>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base10!C240</f>
        <v>12</v>
      </c>
      <c r="C51" s="36">
        <f>base10!D240</f>
        <v>14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base10!D191</f>
        <v>4</v>
      </c>
      <c r="C52" s="36">
        <f>base10!E191</f>
        <v>9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base10!D192</f>
        <v>7</v>
      </c>
      <c r="C53" s="36">
        <f>base10!E192</f>
        <v>8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base10!D193</f>
        <v>1</v>
      </c>
      <c r="C54" s="36">
        <f>base10!E193</f>
        <v>3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base10!D194</f>
        <v>6</v>
      </c>
      <c r="C55" s="36">
        <f>base10!E194</f>
        <v>14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base10!D195</f>
        <v>5</v>
      </c>
      <c r="C56" s="36">
        <f>base10!E195</f>
        <v>1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base10!D196</f>
        <v>7</v>
      </c>
      <c r="C57" s="36">
        <f>base10!E196</f>
        <v>8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base10!D197</f>
        <v>9</v>
      </c>
      <c r="C58" s="36">
        <f>base10!E197</f>
        <v>4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base10!D198</f>
        <v>1</v>
      </c>
      <c r="C59" s="36">
        <f>base10!E198</f>
        <v>3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base10!D199</f>
        <v>14</v>
      </c>
      <c r="C60" s="36">
        <f>base10!E199</f>
        <v>7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base10!D200</f>
        <v>10</v>
      </c>
      <c r="C61" s="36">
        <f>base10!E200</f>
        <v>9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base10!D201</f>
        <v>12</v>
      </c>
      <c r="C62" s="36">
        <f>base10!E201</f>
        <v>1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base10!D202</f>
        <v>7</v>
      </c>
      <c r="C63" s="36">
        <f>base10!E202</f>
        <v>14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base10!D203</f>
        <v>13</v>
      </c>
      <c r="C64" s="36">
        <f>base10!E203</f>
        <v>2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base10!D204</f>
        <v>12</v>
      </c>
      <c r="C65" s="36">
        <f>base10!E204</f>
        <v>2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base10!D205</f>
        <v>9</v>
      </c>
      <c r="C66" s="36">
        <f>base10!E205</f>
        <v>1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base10!D206</f>
        <v>11</v>
      </c>
      <c r="C67" s="36">
        <f>base10!E206</f>
        <v>16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base10!D207</f>
        <v>9</v>
      </c>
      <c r="C68" s="36">
        <f>base10!E207</f>
        <v>10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base10!D208</f>
        <v>9</v>
      </c>
      <c r="C69" s="36">
        <f>base10!E208</f>
        <v>15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base10!D209</f>
        <v>9</v>
      </c>
      <c r="C70" s="36">
        <f>base10!E209</f>
        <v>13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base10!D210</f>
        <v>12</v>
      </c>
      <c r="C71" s="36">
        <f>base10!E210</f>
        <v>7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base10!D211</f>
        <v>1</v>
      </c>
      <c r="C72" s="36">
        <f>base10!E211</f>
        <v>14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base10!D212</f>
        <v>10</v>
      </c>
      <c r="C73" s="36">
        <f>base10!E212</f>
        <v>3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base10!D213</f>
        <v>14</v>
      </c>
      <c r="C74" s="36">
        <f>base10!E213</f>
        <v>12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base10!D214</f>
        <v>13</v>
      </c>
      <c r="C75" s="36">
        <f>base10!E214</f>
        <v>6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base10!D215</f>
        <v>1</v>
      </c>
      <c r="C76" s="36">
        <f>base10!E215</f>
        <v>12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base10!D216</f>
        <v>14</v>
      </c>
      <c r="C77" s="36">
        <f>base10!E216</f>
        <v>15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base10!D217</f>
        <v>7</v>
      </c>
      <c r="C78" s="36">
        <f>base10!E217</f>
        <v>16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base10!D218</f>
        <v>2</v>
      </c>
      <c r="C79" s="36">
        <f>base10!E218</f>
        <v>9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base10!D219</f>
        <v>2</v>
      </c>
      <c r="C80" s="36">
        <f>base10!E219</f>
        <v>1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base10!D220</f>
        <v>10</v>
      </c>
      <c r="C81" s="36">
        <f>base10!E220</f>
        <v>2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base10!D221</f>
        <v>12</v>
      </c>
      <c r="C82" s="36">
        <f>base10!E221</f>
        <v>3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base10!D222</f>
        <v>3</v>
      </c>
      <c r="C83" s="36">
        <f>base10!E222</f>
        <v>12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base10!D223</f>
        <v>14</v>
      </c>
      <c r="C84" s="36">
        <f>base10!E223</f>
        <v>3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base10!D224</f>
        <v>14</v>
      </c>
      <c r="C85" s="36">
        <f>base10!E224</f>
        <v>11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base10!D225</f>
        <v>1</v>
      </c>
      <c r="C86" s="36">
        <f>base10!E225</f>
        <v>15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base10!D226</f>
        <v>7</v>
      </c>
      <c r="C87" s="36">
        <f>base10!E226</f>
        <v>3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base10!D227</f>
        <v>6</v>
      </c>
      <c r="C88" s="36">
        <f>base10!E227</f>
        <v>10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base10!D228</f>
        <v>12</v>
      </c>
      <c r="C89" s="36">
        <f>base10!E228</f>
        <v>13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base10!D229</f>
        <v>3</v>
      </c>
      <c r="C90" s="36">
        <f>base10!E229</f>
        <v>9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base10!D230</f>
        <v>4</v>
      </c>
      <c r="C91" s="36">
        <f>base10!E230</f>
        <v>14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base10!D231</f>
        <v>14</v>
      </c>
      <c r="C92" s="36">
        <f>base10!E231</f>
        <v>13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base10!D232</f>
        <v>9</v>
      </c>
      <c r="C93" s="36">
        <f>base10!E232</f>
        <v>1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base10!D233</f>
        <v>7</v>
      </c>
      <c r="C94" s="36">
        <f>base10!E233</f>
        <v>12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base10!D234</f>
        <v>7</v>
      </c>
      <c r="C95" s="36">
        <f>base10!E234</f>
        <v>3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base10!D235</f>
        <v>12</v>
      </c>
      <c r="C96" s="36">
        <f>base10!E235</f>
        <v>7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base10!D236</f>
        <v>2</v>
      </c>
      <c r="C97" s="36">
        <f>base10!E236</f>
        <v>9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base10!D237</f>
        <v>11</v>
      </c>
      <c r="C98" s="36">
        <f>base10!E237</f>
        <v>7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base10!D238</f>
        <v>3</v>
      </c>
      <c r="C99" s="36">
        <f>base10!E238</f>
        <v>7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base10!D239</f>
        <v>3</v>
      </c>
      <c r="C100" s="36">
        <f>base10!E239</f>
        <v>12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base10!D240</f>
        <v>14</v>
      </c>
      <c r="C101" s="36">
        <f>base10!E240</f>
        <v>7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base10!E191</f>
        <v>9</v>
      </c>
      <c r="C102" s="36">
        <f>base10!F191</f>
        <v>13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base10!E192</f>
        <v>8</v>
      </c>
      <c r="C103" s="36">
        <f>base10!F192</f>
        <v>12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base10!E193</f>
        <v>3</v>
      </c>
      <c r="C104" s="36">
        <f>base10!F193</f>
        <v>11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base10!E194</f>
        <v>14</v>
      </c>
      <c r="C105" s="36">
        <f>base10!F194</f>
        <v>11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base10!E195</f>
        <v>1</v>
      </c>
      <c r="C106" s="36">
        <f>base10!F195</f>
        <v>2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base10!E196</f>
        <v>8</v>
      </c>
      <c r="C107" s="36">
        <f>base10!F196</f>
        <v>12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base10!E197</f>
        <v>4</v>
      </c>
      <c r="C108" s="36">
        <f>base10!F197</f>
        <v>14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base10!E198</f>
        <v>3</v>
      </c>
      <c r="C109" s="36">
        <f>base10!F198</f>
        <v>15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base10!E199</f>
        <v>7</v>
      </c>
      <c r="C110" s="36">
        <f>base10!F199</f>
        <v>15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base10!E200</f>
        <v>9</v>
      </c>
      <c r="C111" s="36">
        <f>base10!F200</f>
        <v>8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base10!E201</f>
        <v>1</v>
      </c>
      <c r="C112" s="36">
        <f>base10!F201</f>
        <v>10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base10!E202</f>
        <v>14</v>
      </c>
      <c r="C113" s="36">
        <f>base10!F202</f>
        <v>1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base10!E203</f>
        <v>2</v>
      </c>
      <c r="C114" s="36">
        <f>base10!F203</f>
        <v>3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base10!E204</f>
        <v>2</v>
      </c>
      <c r="C115" s="36">
        <f>base10!F204</f>
        <v>1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base10!E205</f>
        <v>1</v>
      </c>
      <c r="C116" s="36">
        <f>base10!F205</f>
        <v>3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base10!E206</f>
        <v>16</v>
      </c>
      <c r="C117" s="36">
        <f>base10!F206</f>
        <v>3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base10!E207</f>
        <v>10</v>
      </c>
      <c r="C118" s="36">
        <f>base10!F207</f>
        <v>1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base10!E208</f>
        <v>15</v>
      </c>
      <c r="C119" s="36">
        <f>base10!F208</f>
        <v>10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base10!E209</f>
        <v>13</v>
      </c>
      <c r="C120" s="36">
        <f>base10!F209</f>
        <v>10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base10!E210</f>
        <v>7</v>
      </c>
      <c r="C121" s="36">
        <f>base10!F210</f>
        <v>15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base10!E211</f>
        <v>14</v>
      </c>
      <c r="C122" s="36">
        <f>base10!F211</f>
        <v>10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base10!E212</f>
        <v>3</v>
      </c>
      <c r="C123" s="36">
        <f>base10!F212</f>
        <v>15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base10!E213</f>
        <v>12</v>
      </c>
      <c r="C124" s="36">
        <f>base10!F213</f>
        <v>10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base10!E214</f>
        <v>6</v>
      </c>
      <c r="C125" s="36">
        <f>base10!F214</f>
        <v>11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base10!E215</f>
        <v>12</v>
      </c>
      <c r="C126" s="36">
        <f>base10!F215</f>
        <v>11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base10!E216</f>
        <v>15</v>
      </c>
      <c r="C127" s="36">
        <f>base10!F216</f>
        <v>11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base10!E217</f>
        <v>16</v>
      </c>
      <c r="C128" s="36">
        <f>base10!F217</f>
        <v>3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base10!E218</f>
        <v>9</v>
      </c>
      <c r="C129" s="36">
        <f>base10!F218</f>
        <v>7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base10!E219</f>
        <v>1</v>
      </c>
      <c r="C130" s="36">
        <f>base10!F219</f>
        <v>13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base10!E220</f>
        <v>2</v>
      </c>
      <c r="C131" s="36">
        <f>base10!F220</f>
        <v>13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base10!E221</f>
        <v>3</v>
      </c>
      <c r="C132" s="36">
        <f>base10!F221</f>
        <v>15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base10!E222</f>
        <v>12</v>
      </c>
      <c r="C133" s="36">
        <f>base10!F222</f>
        <v>15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base10!E223</f>
        <v>3</v>
      </c>
      <c r="C134" s="36">
        <f>base10!F223</f>
        <v>1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base10!E224</f>
        <v>11</v>
      </c>
      <c r="C135" s="36">
        <f>base10!F224</f>
        <v>15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base10!E225</f>
        <v>15</v>
      </c>
      <c r="C136" s="36">
        <f>base10!F225</f>
        <v>13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base10!E226</f>
        <v>3</v>
      </c>
      <c r="C137" s="36">
        <f>base10!F226</f>
        <v>15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base10!E227</f>
        <v>10</v>
      </c>
      <c r="C138" s="36">
        <f>base10!F227</f>
        <v>7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base10!E228</f>
        <v>13</v>
      </c>
      <c r="C139" s="36">
        <f>base10!F228</f>
        <v>7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base10!E229</f>
        <v>9</v>
      </c>
      <c r="C140" s="36">
        <f>base10!F229</f>
        <v>4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base10!E230</f>
        <v>14</v>
      </c>
      <c r="C141" s="36">
        <f>base10!F230</f>
        <v>10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base10!E231</f>
        <v>13</v>
      </c>
      <c r="C142" s="36">
        <f>base10!F231</f>
        <v>12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base10!E232</f>
        <v>1</v>
      </c>
      <c r="C143" s="36">
        <f>base10!F232</f>
        <v>4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base10!E233</f>
        <v>12</v>
      </c>
      <c r="C144" s="36">
        <f>base10!F233</f>
        <v>4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base10!E234</f>
        <v>3</v>
      </c>
      <c r="C145" s="36">
        <f>base10!F234</f>
        <v>4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base10!E235</f>
        <v>7</v>
      </c>
      <c r="C146" s="36">
        <f>base10!F235</f>
        <v>5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base10!E236</f>
        <v>9</v>
      </c>
      <c r="C147" s="36">
        <f>base10!F236</f>
        <v>7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base10!E237</f>
        <v>7</v>
      </c>
      <c r="C148" s="36">
        <f>base10!F237</f>
        <v>5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base10!E238</f>
        <v>7</v>
      </c>
      <c r="C149" s="36">
        <f>base10!F238</f>
        <v>6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base10!E239</f>
        <v>12</v>
      </c>
      <c r="C150" s="36">
        <f>base10!F239</f>
        <v>6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base10!E240</f>
        <v>7</v>
      </c>
      <c r="C151" s="36">
        <f>base10!F240</f>
        <v>4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base10!F191</f>
        <v>13</v>
      </c>
      <c r="C152" s="36">
        <f>base10!G191</f>
        <v>8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base10!F192</f>
        <v>12</v>
      </c>
      <c r="C153" s="36">
        <f>base10!G192</f>
        <v>15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base10!F193</f>
        <v>11</v>
      </c>
      <c r="C154" s="36">
        <f>base10!G193</f>
        <v>12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base10!F194</f>
        <v>11</v>
      </c>
      <c r="C155" s="36">
        <f>base10!G194</f>
        <v>7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base10!F195</f>
        <v>2</v>
      </c>
      <c r="C156" s="36">
        <f>base10!G195</f>
        <v>7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base10!F196</f>
        <v>12</v>
      </c>
      <c r="C157" s="36">
        <f>base10!G196</f>
        <v>15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base10!F197</f>
        <v>14</v>
      </c>
      <c r="C158" s="36">
        <f>base10!G197</f>
        <v>8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base10!F198</f>
        <v>15</v>
      </c>
      <c r="C159" s="36">
        <f>base10!G198</f>
        <v>5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base10!F199</f>
        <v>15</v>
      </c>
      <c r="C160" s="36">
        <f>base10!G199</f>
        <v>10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base10!F200</f>
        <v>8</v>
      </c>
      <c r="C161" s="36">
        <f>base10!G200</f>
        <v>14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base10!F201</f>
        <v>10</v>
      </c>
      <c r="C162" s="36">
        <f>base10!G201</f>
        <v>4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base10!F202</f>
        <v>1</v>
      </c>
      <c r="C163" s="36">
        <f>base10!G202</f>
        <v>5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base10!F203</f>
        <v>3</v>
      </c>
      <c r="C164" s="36">
        <f>base10!G203</f>
        <v>10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base10!F204</f>
        <v>1</v>
      </c>
      <c r="C165" s="36">
        <f>base10!G204</f>
        <v>8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base10!F205</f>
        <v>3</v>
      </c>
      <c r="C166" s="36">
        <f>base10!G205</f>
        <v>16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base10!F206</f>
        <v>3</v>
      </c>
      <c r="C167" s="36">
        <f>base10!G206</f>
        <v>5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base10!F207</f>
        <v>1</v>
      </c>
      <c r="C168" s="36">
        <f>base10!G207</f>
        <v>5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base10!F208</f>
        <v>10</v>
      </c>
      <c r="C169" s="36">
        <f>base10!G208</f>
        <v>11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base10!F209</f>
        <v>10</v>
      </c>
      <c r="C170" s="36">
        <f>base10!G209</f>
        <v>11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base10!F210</f>
        <v>15</v>
      </c>
      <c r="C171" s="36">
        <f>base10!G210</f>
        <v>11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base10!F211</f>
        <v>10</v>
      </c>
      <c r="C172" s="36">
        <f>base10!G211</f>
        <v>16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base10!F212</f>
        <v>15</v>
      </c>
      <c r="C173" s="36">
        <f>base10!G212</f>
        <v>16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base10!F213</f>
        <v>10</v>
      </c>
      <c r="C174" s="36">
        <f>base10!G213</f>
        <v>16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base10!F214</f>
        <v>11</v>
      </c>
      <c r="C175" s="36">
        <f>base10!G214</f>
        <v>1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base10!F215</f>
        <v>11</v>
      </c>
      <c r="C176" s="36">
        <f>base10!G215</f>
        <v>3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base10!F216</f>
        <v>11</v>
      </c>
      <c r="C177" s="36">
        <f>base10!G216</f>
        <v>6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base10!F217</f>
        <v>3</v>
      </c>
      <c r="C178" s="36">
        <f>base10!G217</f>
        <v>11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base10!F218</f>
        <v>7</v>
      </c>
      <c r="C179" s="36">
        <f>base10!G218</f>
        <v>16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base10!F219</f>
        <v>13</v>
      </c>
      <c r="C180" s="36">
        <f>base10!G219</f>
        <v>8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base10!F220</f>
        <v>13</v>
      </c>
      <c r="C181" s="36">
        <f>base10!G220</f>
        <v>11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base10!F221</f>
        <v>15</v>
      </c>
      <c r="C182" s="36">
        <f>base10!G221</f>
        <v>11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base10!F222</f>
        <v>15</v>
      </c>
      <c r="C183" s="36">
        <f>base10!G222</f>
        <v>11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base10!F223</f>
        <v>1</v>
      </c>
      <c r="C184" s="36">
        <f>base10!G223</f>
        <v>11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base10!F224</f>
        <v>15</v>
      </c>
      <c r="C185" s="36">
        <f>base10!G224</f>
        <v>6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base10!F225</f>
        <v>13</v>
      </c>
      <c r="C186" s="36">
        <f>base10!G225</f>
        <v>6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base10!F226</f>
        <v>15</v>
      </c>
      <c r="C187" s="36">
        <f>base10!G226</f>
        <v>16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base10!F227</f>
        <v>7</v>
      </c>
      <c r="C188" s="36">
        <f>base10!G227</f>
        <v>16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base10!F228</f>
        <v>7</v>
      </c>
      <c r="C189" s="36">
        <f>base10!G228</f>
        <v>8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base10!F229</f>
        <v>4</v>
      </c>
      <c r="C190" s="36">
        <f>base10!G229</f>
        <v>13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base10!F230</f>
        <v>10</v>
      </c>
      <c r="C191" s="36">
        <f>base10!G230</f>
        <v>15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base10!F231</f>
        <v>12</v>
      </c>
      <c r="C192" s="36">
        <f>base10!G231</f>
        <v>1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base10!F232</f>
        <v>4</v>
      </c>
      <c r="C193" s="36">
        <f>base10!G232</f>
        <v>10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base10!F233</f>
        <v>4</v>
      </c>
      <c r="C194" s="36">
        <f>base10!G233</f>
        <v>10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base10!F234</f>
        <v>4</v>
      </c>
      <c r="C195" s="36">
        <f>base10!G234</f>
        <v>14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base10!F235</f>
        <v>5</v>
      </c>
      <c r="C196" s="36">
        <f>base10!G235</f>
        <v>4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base10!F236</f>
        <v>7</v>
      </c>
      <c r="C197" s="36">
        <f>base10!G236</f>
        <v>11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base10!F237</f>
        <v>5</v>
      </c>
      <c r="C198" s="36">
        <f>base10!G237</f>
        <v>4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base10!F238</f>
        <v>6</v>
      </c>
      <c r="C199" s="36">
        <f>base10!G238</f>
        <v>8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base10!F239</f>
        <v>6</v>
      </c>
      <c r="C200" s="36">
        <f>base10!G239</f>
        <v>11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base10!F240</f>
        <v>4</v>
      </c>
      <c r="C201" s="36">
        <f>base10!G240</f>
        <v>11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base10!G191</f>
        <v>8</v>
      </c>
      <c r="C202" s="36">
        <f>base10!H191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base10!G192</f>
        <v>15</v>
      </c>
      <c r="C203" s="36">
        <f>base10!H192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base10!G193</f>
        <v>12</v>
      </c>
      <c r="C204" s="36">
        <f>base10!H193</f>
        <v>15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base10!G194</f>
        <v>7</v>
      </c>
      <c r="C205" s="36">
        <f>base10!H194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base10!G195</f>
        <v>7</v>
      </c>
      <c r="C206" s="36">
        <f>base10!H195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base10!G196</f>
        <v>15</v>
      </c>
      <c r="C207" s="36">
        <f>base10!H196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base10!G197</f>
        <v>8</v>
      </c>
      <c r="C208" s="36">
        <f>base10!H197</f>
        <v>16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base10!G198</f>
        <v>5</v>
      </c>
      <c r="C209" s="36">
        <f>base10!H198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base10!G199</f>
        <v>10</v>
      </c>
      <c r="C210" s="36">
        <f>base10!H199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base10!G200</f>
        <v>14</v>
      </c>
      <c r="C211" s="36">
        <f>base10!H200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base10!G201</f>
        <v>4</v>
      </c>
      <c r="C212" s="36">
        <f>base10!H201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base10!G202</f>
        <v>5</v>
      </c>
      <c r="C213" s="36">
        <f>base10!H202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base10!G203</f>
        <v>10</v>
      </c>
      <c r="C214" s="36">
        <f>base10!H203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base10!G204</f>
        <v>8</v>
      </c>
      <c r="C215" s="36">
        <f>base10!H204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base10!G205</f>
        <v>16</v>
      </c>
      <c r="C216" s="36">
        <f>base10!H205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base10!G206</f>
        <v>5</v>
      </c>
      <c r="C217" s="36">
        <f>base10!H206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base10!G207</f>
        <v>5</v>
      </c>
      <c r="C218" s="36">
        <f>base10!H207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base10!G208</f>
        <v>11</v>
      </c>
      <c r="C219" s="36">
        <f>base10!H208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base10!G209</f>
        <v>11</v>
      </c>
      <c r="C220" s="36">
        <f>base10!H209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base10!G210</f>
        <v>11</v>
      </c>
      <c r="C221" s="36">
        <f>base10!H210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base10!G211</f>
        <v>16</v>
      </c>
      <c r="C222" s="36">
        <f>base10!H211</f>
        <v>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base10!G212</f>
        <v>16</v>
      </c>
      <c r="C223" s="36">
        <f>base10!H212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base10!G213</f>
        <v>16</v>
      </c>
      <c r="C224" s="36">
        <f>base10!H213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base10!G214</f>
        <v>1</v>
      </c>
      <c r="C225" s="36">
        <f>base10!H214</f>
        <v>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base10!G215</f>
        <v>3</v>
      </c>
      <c r="C226" s="36">
        <f>base10!H215</f>
        <v>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base10!G216</f>
        <v>6</v>
      </c>
      <c r="C227" s="36">
        <f>base10!H216</f>
        <v>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base10!G217</f>
        <v>11</v>
      </c>
      <c r="C228" s="36">
        <f>base10!H217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base10!G218</f>
        <v>16</v>
      </c>
      <c r="C229" s="36">
        <f>base10!H218</f>
        <v>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base10!G219</f>
        <v>8</v>
      </c>
      <c r="C230" s="36">
        <f>base10!H219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base10!G220</f>
        <v>11</v>
      </c>
      <c r="C231" s="36">
        <f>base10!H220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base10!G221</f>
        <v>11</v>
      </c>
      <c r="C232" s="36">
        <f>base10!H221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base10!G222</f>
        <v>11</v>
      </c>
      <c r="C233" s="36">
        <f>base10!H222</f>
        <v>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base10!G223</f>
        <v>11</v>
      </c>
      <c r="C234" s="36">
        <f>base10!H223</f>
        <v>5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base10!G224</f>
        <v>6</v>
      </c>
      <c r="C235" s="36">
        <f>base10!H224</f>
        <v>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base10!G225</f>
        <v>6</v>
      </c>
      <c r="C236" s="36">
        <f>base10!H225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base10!G226</f>
        <v>16</v>
      </c>
      <c r="C237" s="36">
        <f>base10!H226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base10!G227</f>
        <v>16</v>
      </c>
      <c r="C238" s="36">
        <f>base10!H227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base10!G228</f>
        <v>8</v>
      </c>
      <c r="C239" s="36">
        <f>base10!H228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base10!G229</f>
        <v>13</v>
      </c>
      <c r="C240" s="36">
        <f>base10!H229</f>
        <v>16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base10!G230</f>
        <v>15</v>
      </c>
      <c r="C241" s="36">
        <f>base10!H230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base10!G231</f>
        <v>1</v>
      </c>
      <c r="C242" s="36">
        <f>base10!H231</f>
        <v>16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base10!G232</f>
        <v>10</v>
      </c>
      <c r="C243" s="36">
        <f>base10!H232</f>
        <v>16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base10!G233</f>
        <v>10</v>
      </c>
      <c r="C244" s="36">
        <f>base10!H233</f>
        <v>16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base10!G234</f>
        <v>14</v>
      </c>
      <c r="C245" s="36">
        <f>base10!H234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base10!G235</f>
        <v>4</v>
      </c>
      <c r="C246" s="36">
        <f>base10!H235</f>
        <v>16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base10!G236</f>
        <v>11</v>
      </c>
      <c r="C247" s="36">
        <f>base10!H236</f>
        <v>15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base10!G237</f>
        <v>4</v>
      </c>
      <c r="C248" s="36">
        <f>base10!H237</f>
        <v>15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base10!G238</f>
        <v>8</v>
      </c>
      <c r="C249" s="36">
        <f>base10!H238</f>
        <v>18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base10!G239</f>
        <v>11</v>
      </c>
      <c r="C250" s="36">
        <f>base10!H239</f>
        <v>16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base10!G240</f>
        <v>11</v>
      </c>
      <c r="C251" s="36">
        <f>base10!H240</f>
        <v>16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44" priority="17" operator="equal">
      <formula>#REF!</formula>
    </cfRule>
    <cfRule type="cellIs" dxfId="243" priority="18" operator="equal">
      <formula>#REF!</formula>
    </cfRule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</conditionalFormatting>
  <conditionalFormatting sqref="B1:P1 J2:P3">
    <cfRule type="cellIs" dxfId="239" priority="22" operator="equal">
      <formula>#REF!</formula>
    </cfRule>
    <cfRule type="cellIs" dxfId="238" priority="23" operator="equal">
      <formula>#REF!</formula>
    </cfRule>
    <cfRule type="cellIs" dxfId="237" priority="24" operator="equal">
      <formula>#REF!</formula>
    </cfRule>
    <cfRule type="cellIs" dxfId="236" priority="25" operator="equal">
      <formula>#REF!</formula>
    </cfRule>
    <cfRule type="cellIs" dxfId="235" priority="26" operator="equal">
      <formula>#REF!</formula>
    </cfRule>
  </conditionalFormatting>
  <conditionalFormatting sqref="D2:D201 B2:C251">
    <cfRule type="cellIs" dxfId="234" priority="27" operator="equal">
      <formula>#REF!</formula>
    </cfRule>
    <cfRule type="cellIs" dxfId="233" priority="28" operator="equal">
      <formula>#REF!</formula>
    </cfRule>
    <cfRule type="cellIs" dxfId="232" priority="29" operator="equal">
      <formula>#REF!</formula>
    </cfRule>
    <cfRule type="cellIs" dxfId="231" priority="30" operator="equal">
      <formula>#REF!</formula>
    </cfRule>
    <cfRule type="cellIs" dxfId="230" priority="31" operator="equal">
      <formula>#REF!</formula>
    </cfRule>
  </conditionalFormatting>
  <conditionalFormatting sqref="A2:A2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2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155EAA-E45F-45EA-A88A-3DF65F14B12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1285D-6144-4D7B-BC7E-D52E09032F8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0163E5-B6F4-4902-8309-7BF0EBFA30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1B2881EA-2F62-40D2-8103-A97CF6A4CBB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500C15-F5EF-47FB-9258-6E9B2A8A386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65B9C7-0373-4115-90F2-6CAC2736240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base10!J191</f>
        <v>12</v>
      </c>
      <c r="C2" s="36">
        <f>base10!K191</f>
        <v>2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base10!J192</f>
        <v>5</v>
      </c>
      <c r="C3" s="36">
        <f>base10!K192</f>
        <v>6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base10!J193</f>
        <v>7</v>
      </c>
      <c r="C4" s="36">
        <f>base10!K193</f>
        <v>10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base10!J194</f>
        <v>9</v>
      </c>
      <c r="C5" s="36">
        <f>base10!K194</f>
        <v>10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base10!J195</f>
        <v>4</v>
      </c>
      <c r="C6" s="36">
        <f>base10!K195</f>
        <v>3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base10!J196</f>
        <v>5</v>
      </c>
      <c r="C7" s="36">
        <f>base10!K196</f>
        <v>6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base10!J197</f>
        <v>1</v>
      </c>
      <c r="C8" s="36">
        <f>base10!K197</f>
        <v>7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base10!J198</f>
        <v>14</v>
      </c>
      <c r="C9" s="36">
        <f>base10!K198</f>
        <v>7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base10!J199</f>
        <v>9</v>
      </c>
      <c r="C10" s="36">
        <f>base10!K199</f>
        <v>6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base10!J200</f>
        <v>3</v>
      </c>
      <c r="C11" s="36">
        <f>base10!K200</f>
        <v>15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base10!J201</f>
        <v>9</v>
      </c>
      <c r="C12" s="36">
        <f>base10!K201</f>
        <v>7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base10!J202</f>
        <v>13</v>
      </c>
      <c r="C13" s="36">
        <f>base10!K202</f>
        <v>12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base10!J203</f>
        <v>14</v>
      </c>
      <c r="C14" s="36">
        <f>base10!K203</f>
        <v>6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base10!J204</f>
        <v>9</v>
      </c>
      <c r="C15" s="36">
        <f>base10!K204</f>
        <v>13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base10!J205</f>
        <v>2</v>
      </c>
      <c r="C16" s="36">
        <f>base10!K205</f>
        <v>7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base10!J206</f>
        <v>9</v>
      </c>
      <c r="C17" s="36">
        <f>base10!K206</f>
        <v>7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base10!J207</f>
        <v>15</v>
      </c>
      <c r="C18" s="36">
        <f>base10!K207</f>
        <v>11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base10!J208</f>
        <v>7</v>
      </c>
      <c r="C19" s="36">
        <f>base10!K208</f>
        <v>12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base10!J209</f>
        <v>2</v>
      </c>
      <c r="C20" s="36">
        <f>base10!K209</f>
        <v>7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base10!J210</f>
        <v>1</v>
      </c>
      <c r="C21" s="36">
        <f>base10!K210</f>
        <v>3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base10!J211</f>
        <v>12</v>
      </c>
      <c r="C22" s="36">
        <f>base10!K211</f>
        <v>9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base10!J212</f>
        <v>12</v>
      </c>
      <c r="C23" s="36">
        <f>base10!K212</f>
        <v>2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base10!J213</f>
        <v>7</v>
      </c>
      <c r="C24" s="36">
        <f>base10!K213</f>
        <v>9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base10!J214</f>
        <v>10</v>
      </c>
      <c r="C25" s="36">
        <f>base10!K214</f>
        <v>12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base10!J215</f>
        <v>13</v>
      </c>
      <c r="C26" s="36">
        <f>base10!K215</f>
        <v>4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base10!J216</f>
        <v>12</v>
      </c>
      <c r="C27" s="36">
        <f>base10!K216</f>
        <v>13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base10!J217</f>
        <v>14</v>
      </c>
      <c r="C28" s="36">
        <f>base10!K217</f>
        <v>1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base10!J218</f>
        <v>14</v>
      </c>
      <c r="C29" s="36">
        <f>base10!K218</f>
        <v>10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base10!J219</f>
        <v>14</v>
      </c>
      <c r="C30" s="36">
        <f>base10!K219</f>
        <v>3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base10!J220</f>
        <v>7</v>
      </c>
      <c r="C31" s="36">
        <f>base10!K220</f>
        <v>9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base10!J221</f>
        <v>14</v>
      </c>
      <c r="C32" s="36">
        <f>base10!K221</f>
        <v>7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base10!J222</f>
        <v>1</v>
      </c>
      <c r="C33" s="36">
        <f>base10!K222</f>
        <v>7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base10!J223</f>
        <v>9</v>
      </c>
      <c r="C34" s="36">
        <f>base10!K223</f>
        <v>7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base10!J224</f>
        <v>1</v>
      </c>
      <c r="C35" s="36">
        <f>base10!K224</f>
        <v>7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base10!J225</f>
        <v>9</v>
      </c>
      <c r="C36" s="36">
        <f>base10!K225</f>
        <v>12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base10!J226</f>
        <v>4</v>
      </c>
      <c r="C37" s="36">
        <f>base10!K226</f>
        <v>2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base10!J227</f>
        <v>12</v>
      </c>
      <c r="C38" s="36">
        <f>base10!K227</f>
        <v>1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base10!J228</f>
        <v>14</v>
      </c>
      <c r="C39" s="36">
        <f>base10!K228</f>
        <v>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base10!J229</f>
        <v>14</v>
      </c>
      <c r="C40" s="36">
        <f>base10!K229</f>
        <v>12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base10!J230</f>
        <v>1</v>
      </c>
      <c r="C41" s="36">
        <f>base10!K230</f>
        <v>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base10!J231</f>
        <v>2</v>
      </c>
      <c r="C42" s="36">
        <f>base10!K231</f>
        <v>15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base10!J232</f>
        <v>12</v>
      </c>
      <c r="C43" s="36">
        <f>base10!K232</f>
        <v>7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base10!J233</f>
        <v>3</v>
      </c>
      <c r="C44" s="36">
        <f>base10!K233</f>
        <v>14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base10!J234</f>
        <v>13</v>
      </c>
      <c r="C45" s="36">
        <f>base10!K234</f>
        <v>9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base10!J235</f>
        <v>9</v>
      </c>
      <c r="C46" s="36">
        <f>base10!K235</f>
        <v>15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base10!J236</f>
        <v>14</v>
      </c>
      <c r="C47" s="36">
        <f>base10!K236</f>
        <v>3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base10!J237</f>
        <v>1</v>
      </c>
      <c r="C48" s="36">
        <f>base10!K237</f>
        <v>12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base10!J238</f>
        <v>1</v>
      </c>
      <c r="C49" s="36">
        <f>base10!K238</f>
        <v>3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base10!J239</f>
        <v>1</v>
      </c>
      <c r="C50" s="36">
        <f>base10!K239</f>
        <v>7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base10!J240</f>
        <v>9</v>
      </c>
      <c r="C51" s="36">
        <f>base10!K240</f>
        <v>6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base10!K191</f>
        <v>2</v>
      </c>
      <c r="C52" s="36">
        <f>base10!L191</f>
        <v>1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base10!K192</f>
        <v>6</v>
      </c>
      <c r="C53" s="36">
        <f>base10!L192</f>
        <v>14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base10!K193</f>
        <v>10</v>
      </c>
      <c r="C54" s="36">
        <f>base10!L193</f>
        <v>2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base10!K194</f>
        <v>10</v>
      </c>
      <c r="C55" s="36">
        <f>base10!L194</f>
        <v>2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base10!K195</f>
        <v>3</v>
      </c>
      <c r="C56" s="36">
        <f>base10!L195</f>
        <v>12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base10!K196</f>
        <v>6</v>
      </c>
      <c r="C57" s="36">
        <f>base10!L196</f>
        <v>14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base10!K197</f>
        <v>7</v>
      </c>
      <c r="C58" s="36">
        <f>base10!L197</f>
        <v>6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base10!K198</f>
        <v>7</v>
      </c>
      <c r="C59" s="36">
        <f>base10!L198</f>
        <v>13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base10!K199</f>
        <v>6</v>
      </c>
      <c r="C60" s="36">
        <f>base10!L199</f>
        <v>3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base10!K200</f>
        <v>15</v>
      </c>
      <c r="C61" s="36">
        <f>base10!L200</f>
        <v>1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base10!K201</f>
        <v>7</v>
      </c>
      <c r="C62" s="36">
        <f>base10!L201</f>
        <v>3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base10!K202</f>
        <v>12</v>
      </c>
      <c r="C63" s="36">
        <f>base10!L202</f>
        <v>15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base10!K203</f>
        <v>6</v>
      </c>
      <c r="C64" s="36">
        <f>base10!L203</f>
        <v>7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base10!K204</f>
        <v>13</v>
      </c>
      <c r="C65" s="36">
        <f>base10!L204</f>
        <v>15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base10!K205</f>
        <v>7</v>
      </c>
      <c r="C66" s="36">
        <f>base10!L205</f>
        <v>15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base10!K206</f>
        <v>7</v>
      </c>
      <c r="C67" s="36">
        <f>base10!L206</f>
        <v>1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base10!K207</f>
        <v>11</v>
      </c>
      <c r="C68" s="36">
        <f>base10!L207</f>
        <v>12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base10!K208</f>
        <v>12</v>
      </c>
      <c r="C69" s="36">
        <f>base10!L208</f>
        <v>2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base10!K209</f>
        <v>7</v>
      </c>
      <c r="C70" s="36">
        <f>base10!L209</f>
        <v>3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base10!K210</f>
        <v>3</v>
      </c>
      <c r="C71" s="36">
        <f>base10!L210</f>
        <v>13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base10!K211</f>
        <v>9</v>
      </c>
      <c r="C72" s="36">
        <f>base10!L211</f>
        <v>15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base10!K212</f>
        <v>2</v>
      </c>
      <c r="C73" s="36">
        <f>base10!L212</f>
        <v>14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base10!K213</f>
        <v>9</v>
      </c>
      <c r="C74" s="36">
        <f>base10!L213</f>
        <v>1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base10!K214</f>
        <v>12</v>
      </c>
      <c r="C75" s="36">
        <f>base10!L214</f>
        <v>3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base10!K215</f>
        <v>4</v>
      </c>
      <c r="C76" s="36">
        <f>base10!L215</f>
        <v>6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base10!K216</f>
        <v>13</v>
      </c>
      <c r="C77" s="36">
        <f>base10!L216</f>
        <v>1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base10!K217</f>
        <v>1</v>
      </c>
      <c r="C78" s="36">
        <f>base10!L217</f>
        <v>12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base10!K218</f>
        <v>10</v>
      </c>
      <c r="C79" s="36">
        <f>base10!L218</f>
        <v>6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base10!K219</f>
        <v>3</v>
      </c>
      <c r="C80" s="36">
        <f>base10!L219</f>
        <v>12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base10!K220</f>
        <v>9</v>
      </c>
      <c r="C81" s="36">
        <f>base10!L220</f>
        <v>1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base10!K221</f>
        <v>7</v>
      </c>
      <c r="C82" s="36">
        <f>base10!L221</f>
        <v>2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base10!K222</f>
        <v>7</v>
      </c>
      <c r="C83" s="36">
        <f>base10!L222</f>
        <v>13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base10!K223</f>
        <v>7</v>
      </c>
      <c r="C84" s="36">
        <f>base10!L223</f>
        <v>16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base10!K224</f>
        <v>7</v>
      </c>
      <c r="C85" s="36">
        <f>base10!L224</f>
        <v>8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base10!K225</f>
        <v>12</v>
      </c>
      <c r="C86" s="36">
        <f>base10!L225</f>
        <v>8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base10!K226</f>
        <v>2</v>
      </c>
      <c r="C87" s="36">
        <f>base10!L226</f>
        <v>9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base10!K227</f>
        <v>1</v>
      </c>
      <c r="C88" s="36">
        <f>base10!L227</f>
        <v>13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base10!K228</f>
        <v>2</v>
      </c>
      <c r="C89" s="36">
        <f>base10!L228</f>
        <v>3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base10!K229</f>
        <v>12</v>
      </c>
      <c r="C90" s="36">
        <f>base10!L229</f>
        <v>7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base10!K230</f>
        <v>3</v>
      </c>
      <c r="C91" s="36">
        <f>base10!L230</f>
        <v>12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base10!K231</f>
        <v>15</v>
      </c>
      <c r="C92" s="36">
        <f>base10!L231</f>
        <v>11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base10!K232</f>
        <v>7</v>
      </c>
      <c r="C93" s="36">
        <f>base10!L232</f>
        <v>15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base10!K233</f>
        <v>14</v>
      </c>
      <c r="C94" s="36">
        <f>base10!L233</f>
        <v>13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base10!K234</f>
        <v>9</v>
      </c>
      <c r="C95" s="36">
        <f>base10!L234</f>
        <v>12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base10!K235</f>
        <v>15</v>
      </c>
      <c r="C96" s="36">
        <f>base10!L235</f>
        <v>13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base10!K236</f>
        <v>3</v>
      </c>
      <c r="C97" s="36">
        <f>base10!L236</f>
        <v>10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base10!K237</f>
        <v>12</v>
      </c>
      <c r="C98" s="36">
        <f>base10!L237</f>
        <v>14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base10!K238</f>
        <v>3</v>
      </c>
      <c r="C99" s="36">
        <f>base10!L238</f>
        <v>16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base10!K239</f>
        <v>7</v>
      </c>
      <c r="C100" s="36">
        <f>base10!L239</f>
        <v>13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base10!K240</f>
        <v>6</v>
      </c>
      <c r="C101" s="36">
        <f>base10!L240</f>
        <v>3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base10!L191</f>
        <v>1</v>
      </c>
      <c r="C102" s="36">
        <f>base10!M191</f>
        <v>15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base10!L192</f>
        <v>14</v>
      </c>
      <c r="C103" s="36">
        <f>base10!M192</f>
        <v>1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base10!L193</f>
        <v>2</v>
      </c>
      <c r="C104" s="36">
        <f>base10!M193</f>
        <v>8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base10!L194</f>
        <v>2</v>
      </c>
      <c r="C105" s="36">
        <f>base10!M194</f>
        <v>12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base10!L195</f>
        <v>12</v>
      </c>
      <c r="C106" s="36">
        <f>base10!M195</f>
        <v>13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base10!L196</f>
        <v>14</v>
      </c>
      <c r="C107" s="36">
        <f>base10!M196</f>
        <v>1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base10!L197</f>
        <v>6</v>
      </c>
      <c r="C108" s="36">
        <f>base10!M197</f>
        <v>5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base10!L198</f>
        <v>13</v>
      </c>
      <c r="C109" s="36">
        <f>base10!M198</f>
        <v>16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base10!L199</f>
        <v>3</v>
      </c>
      <c r="C110" s="36">
        <f>base10!M199</f>
        <v>4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base10!L200</f>
        <v>1</v>
      </c>
      <c r="C111" s="36">
        <f>base10!M200</f>
        <v>11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base10!L201</f>
        <v>3</v>
      </c>
      <c r="C112" s="36">
        <f>base10!M201</f>
        <v>16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base10!L202</f>
        <v>15</v>
      </c>
      <c r="C113" s="36">
        <f>base10!M202</f>
        <v>3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base10!L203</f>
        <v>7</v>
      </c>
      <c r="C114" s="36">
        <f>base10!M203</f>
        <v>1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base10!L204</f>
        <v>15</v>
      </c>
      <c r="C115" s="36">
        <f>base10!M204</f>
        <v>10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base10!L205</f>
        <v>15</v>
      </c>
      <c r="C116" s="36">
        <f>base10!M205</f>
        <v>6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base10!L206</f>
        <v>1</v>
      </c>
      <c r="C117" s="36">
        <f>base10!M206</f>
        <v>6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base10!L207</f>
        <v>12</v>
      </c>
      <c r="C118" s="36">
        <f>base10!M207</f>
        <v>8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base10!L208</f>
        <v>2</v>
      </c>
      <c r="C119" s="36">
        <f>base10!M208</f>
        <v>16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base10!L209</f>
        <v>3</v>
      </c>
      <c r="C120" s="36">
        <f>base10!M209</f>
        <v>6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base10!L210</f>
        <v>13</v>
      </c>
      <c r="C121" s="36">
        <f>base10!M210</f>
        <v>6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base10!L211</f>
        <v>15</v>
      </c>
      <c r="C122" s="36">
        <f>base10!M211</f>
        <v>6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base10!L212</f>
        <v>14</v>
      </c>
      <c r="C123" s="36">
        <f>base10!M212</f>
        <v>6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base10!L213</f>
        <v>1</v>
      </c>
      <c r="C124" s="36">
        <f>base10!M213</f>
        <v>6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base10!L214</f>
        <v>3</v>
      </c>
      <c r="C125" s="36">
        <f>base10!M214</f>
        <v>7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base10!L215</f>
        <v>6</v>
      </c>
      <c r="C126" s="36">
        <f>base10!M215</f>
        <v>10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base10!L216</f>
        <v>1</v>
      </c>
      <c r="C127" s="36">
        <f>base10!M216</f>
        <v>10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base10!L217</f>
        <v>12</v>
      </c>
      <c r="C128" s="36">
        <f>base10!M217</f>
        <v>10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base10!L218</f>
        <v>6</v>
      </c>
      <c r="C129" s="36">
        <f>base10!M218</f>
        <v>12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base10!L219</f>
        <v>12</v>
      </c>
      <c r="C130" s="36">
        <f>base10!M219</f>
        <v>15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base10!L220</f>
        <v>1</v>
      </c>
      <c r="C131" s="36">
        <f>base10!M220</f>
        <v>6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base10!L221</f>
        <v>2</v>
      </c>
      <c r="C132" s="36">
        <f>base10!M221</f>
        <v>6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base10!L222</f>
        <v>13</v>
      </c>
      <c r="C133" s="36">
        <f>base10!M222</f>
        <v>6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base10!L223</f>
        <v>16</v>
      </c>
      <c r="C134" s="36">
        <f>base10!M223</f>
        <v>15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base10!L224</f>
        <v>8</v>
      </c>
      <c r="C135" s="36">
        <f>base10!M224</f>
        <v>10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base10!L225</f>
        <v>8</v>
      </c>
      <c r="C136" s="36">
        <f>base10!M225</f>
        <v>10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base10!L226</f>
        <v>9</v>
      </c>
      <c r="C137" s="36">
        <f>base10!M226</f>
        <v>11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base10!L227</f>
        <v>13</v>
      </c>
      <c r="C138" s="36">
        <f>base10!M227</f>
        <v>11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base10!L228</f>
        <v>3</v>
      </c>
      <c r="C139" s="36">
        <f>base10!M228</f>
        <v>11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base10!L229</f>
        <v>7</v>
      </c>
      <c r="C140" s="36">
        <f>base10!M229</f>
        <v>1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base10!L230</f>
        <v>12</v>
      </c>
      <c r="C141" s="36">
        <f>base10!M230</f>
        <v>5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base10!L231</f>
        <v>11</v>
      </c>
      <c r="C142" s="36">
        <f>base10!M231</f>
        <v>10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base10!L232</f>
        <v>15</v>
      </c>
      <c r="C143" s="36">
        <f>base10!M232</f>
        <v>6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base10!L233</f>
        <v>13</v>
      </c>
      <c r="C144" s="36">
        <f>base10!M233</f>
        <v>6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base10!L234</f>
        <v>12</v>
      </c>
      <c r="C145" s="36">
        <f>base10!M234</f>
        <v>6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base10!L235</f>
        <v>13</v>
      </c>
      <c r="C146" s="36">
        <f>base10!M235</f>
        <v>1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base10!L236</f>
        <v>10</v>
      </c>
      <c r="C147" s="36">
        <f>base10!M236</f>
        <v>5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base10!L237</f>
        <v>14</v>
      </c>
      <c r="C148" s="36">
        <f>base10!M237</f>
        <v>10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base10!L238</f>
        <v>16</v>
      </c>
      <c r="C149" s="36">
        <f>base10!M238</f>
        <v>10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base10!L239</f>
        <v>13</v>
      </c>
      <c r="C150" s="36">
        <f>base10!M239</f>
        <v>10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base10!L240</f>
        <v>3</v>
      </c>
      <c r="C151" s="36">
        <f>base10!M240</f>
        <v>10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base10!M191</f>
        <v>15</v>
      </c>
      <c r="C152" s="36">
        <f>base10!N191</f>
        <v>7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base10!M192</f>
        <v>1</v>
      </c>
      <c r="C153" s="36">
        <f>base10!N192</f>
        <v>11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base10!M193</f>
        <v>8</v>
      </c>
      <c r="C154" s="36">
        <f>base10!N193</f>
        <v>13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base10!M194</f>
        <v>12</v>
      </c>
      <c r="C155" s="36">
        <f>base10!N194</f>
        <v>18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base10!M195</f>
        <v>13</v>
      </c>
      <c r="C156" s="36">
        <f>base10!N195</f>
        <v>10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base10!M196</f>
        <v>1</v>
      </c>
      <c r="C157" s="36">
        <f>base10!N196</f>
        <v>11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base10!M197</f>
        <v>5</v>
      </c>
      <c r="C158" s="36">
        <f>base10!N197</f>
        <v>11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base10!M198</f>
        <v>16</v>
      </c>
      <c r="C159" s="36">
        <f>base10!N198</f>
        <v>4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base10!M199</f>
        <v>4</v>
      </c>
      <c r="C160" s="36">
        <f>base10!N199</f>
        <v>5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base10!M200</f>
        <v>11</v>
      </c>
      <c r="C161" s="36">
        <f>base10!N200</f>
        <v>5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base10!M201</f>
        <v>16</v>
      </c>
      <c r="C162" s="36">
        <f>base10!N201</f>
        <v>5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base10!M202</f>
        <v>3</v>
      </c>
      <c r="C163" s="36">
        <f>base10!N202</f>
        <v>11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base10!M203</f>
        <v>1</v>
      </c>
      <c r="C164" s="36">
        <f>base10!N203</f>
        <v>5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base10!M204</f>
        <v>10</v>
      </c>
      <c r="C165" s="36">
        <f>base10!N204</f>
        <v>4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base10!M205</f>
        <v>6</v>
      </c>
      <c r="C166" s="36">
        <f>base10!N205</f>
        <v>8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base10!M206</f>
        <v>6</v>
      </c>
      <c r="C167" s="36">
        <f>base10!N206</f>
        <v>13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base10!M207</f>
        <v>8</v>
      </c>
      <c r="C168" s="36">
        <f>base10!N207</f>
        <v>2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base10!M208</f>
        <v>16</v>
      </c>
      <c r="C169" s="36">
        <f>base10!N208</f>
        <v>4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base10!M209</f>
        <v>6</v>
      </c>
      <c r="C170" s="36">
        <f>base10!N209</f>
        <v>8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base10!M210</f>
        <v>6</v>
      </c>
      <c r="C171" s="36">
        <f>base10!N210</f>
        <v>16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base10!M211</f>
        <v>6</v>
      </c>
      <c r="C172" s="36">
        <f>base10!N211</f>
        <v>8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base10!M212</f>
        <v>6</v>
      </c>
      <c r="C173" s="36">
        <f>base10!N212</f>
        <v>8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base10!M213</f>
        <v>6</v>
      </c>
      <c r="C174" s="36">
        <f>base10!N213</f>
        <v>8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base10!M214</f>
        <v>7</v>
      </c>
      <c r="C175" s="36">
        <f>base10!N214</f>
        <v>8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base10!M215</f>
        <v>10</v>
      </c>
      <c r="C176" s="36">
        <f>base10!N215</f>
        <v>8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base10!M216</f>
        <v>10</v>
      </c>
      <c r="C177" s="36">
        <f>base10!N216</f>
        <v>8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base10!M217</f>
        <v>10</v>
      </c>
      <c r="C178" s="36">
        <f>base10!N217</f>
        <v>4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base10!M218</f>
        <v>12</v>
      </c>
      <c r="C179" s="36">
        <f>base10!N218</f>
        <v>8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base10!M219</f>
        <v>15</v>
      </c>
      <c r="C180" s="36">
        <f>base10!N219</f>
        <v>4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base10!M220</f>
        <v>6</v>
      </c>
      <c r="C181" s="36">
        <f>base10!N220</f>
        <v>16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base10!M221</f>
        <v>6</v>
      </c>
      <c r="C182" s="36">
        <f>base10!N221</f>
        <v>16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base10!M222</f>
        <v>6</v>
      </c>
      <c r="C183" s="36">
        <f>base10!N222</f>
        <v>16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base10!M223</f>
        <v>15</v>
      </c>
      <c r="C184" s="36">
        <f>base10!N223</f>
        <v>8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base10!M224</f>
        <v>10</v>
      </c>
      <c r="C185" s="36">
        <f>base10!N224</f>
        <v>16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base10!M225</f>
        <v>10</v>
      </c>
      <c r="C186" s="36">
        <f>base10!N225</f>
        <v>11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base10!M226</f>
        <v>11</v>
      </c>
      <c r="C187" s="36">
        <f>base10!N226</f>
        <v>8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base10!M227</f>
        <v>11</v>
      </c>
      <c r="C188" s="36">
        <f>base10!N227</f>
        <v>8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base10!M228</f>
        <v>11</v>
      </c>
      <c r="C189" s="36">
        <f>base10!N228</f>
        <v>5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base10!M229</f>
        <v>1</v>
      </c>
      <c r="C190" s="36">
        <f>base10!N229</f>
        <v>8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base10!M230</f>
        <v>5</v>
      </c>
      <c r="C191" s="36">
        <f>base10!N230</f>
        <v>8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base10!M231</f>
        <v>10</v>
      </c>
      <c r="C192" s="36">
        <f>base10!N231</f>
        <v>5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base10!M232</f>
        <v>6</v>
      </c>
      <c r="C193" s="36">
        <f>base10!N232</f>
        <v>11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base10!M233</f>
        <v>6</v>
      </c>
      <c r="C194" s="36">
        <f>base10!N233</f>
        <v>15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base10!M234</f>
        <v>6</v>
      </c>
      <c r="C195" s="36">
        <f>base10!N234</f>
        <v>10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base10!M235</f>
        <v>1</v>
      </c>
      <c r="C196" s="36">
        <f>base10!N235</f>
        <v>11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base10!M236</f>
        <v>5</v>
      </c>
      <c r="C197" s="36">
        <f>base10!N236</f>
        <v>8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base10!M237</f>
        <v>10</v>
      </c>
      <c r="C198" s="36">
        <f>base10!N237</f>
        <v>8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base10!M238</f>
        <v>10</v>
      </c>
      <c r="C199" s="36">
        <f>base10!N238</f>
        <v>11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base10!M239</f>
        <v>10</v>
      </c>
      <c r="C200" s="36">
        <f>base10!N239</f>
        <v>18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base10!M240</f>
        <v>10</v>
      </c>
      <c r="C201" s="36">
        <f>base10!N240</f>
        <v>18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base10!N191</f>
        <v>7</v>
      </c>
      <c r="C202" s="36">
        <f>base10!O191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base10!N192</f>
        <v>11</v>
      </c>
      <c r="C203" s="36">
        <f>base10!O192</f>
        <v>17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base10!N193</f>
        <v>13</v>
      </c>
      <c r="C204" s="36">
        <f>base10!O193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base10!N194</f>
        <v>18</v>
      </c>
      <c r="C205" s="36">
        <f>base10!O194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base10!N195</f>
        <v>10</v>
      </c>
      <c r="C206" s="36">
        <f>base10!O195</f>
        <v>17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base10!N196</f>
        <v>11</v>
      </c>
      <c r="C207" s="36">
        <f>base10!O196</f>
        <v>17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base10!N197</f>
        <v>11</v>
      </c>
      <c r="C208" s="36">
        <f>base10!O197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base10!N198</f>
        <v>4</v>
      </c>
      <c r="C209" s="36">
        <f>base10!O198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base10!N199</f>
        <v>5</v>
      </c>
      <c r="C210" s="36">
        <f>base10!O199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base10!N200</f>
        <v>5</v>
      </c>
      <c r="C211" s="36">
        <f>base10!O200</f>
        <v>17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base10!N201</f>
        <v>5</v>
      </c>
      <c r="C212" s="36">
        <f>base10!O201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base10!N202</f>
        <v>11</v>
      </c>
      <c r="C213" s="36">
        <f>base10!O202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base10!N203</f>
        <v>5</v>
      </c>
      <c r="C214" s="36">
        <f>base10!O203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base10!N204</f>
        <v>4</v>
      </c>
      <c r="C215" s="36">
        <f>base10!O204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base10!N205</f>
        <v>8</v>
      </c>
      <c r="C216" s="36">
        <f>base10!O205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base10!N206</f>
        <v>13</v>
      </c>
      <c r="C217" s="36">
        <f>base10!O206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base10!N207</f>
        <v>2</v>
      </c>
      <c r="C218" s="36">
        <f>base10!O207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base10!N208</f>
        <v>4</v>
      </c>
      <c r="C219" s="36">
        <f>base10!O208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base10!N209</f>
        <v>8</v>
      </c>
      <c r="C220" s="36">
        <f>base10!O209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base10!N210</f>
        <v>16</v>
      </c>
      <c r="C221" s="36">
        <f>base10!O210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base10!N211</f>
        <v>8</v>
      </c>
      <c r="C222" s="36">
        <f>base10!O211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base10!N212</f>
        <v>8</v>
      </c>
      <c r="C223" s="36">
        <f>base10!O212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base10!N213</f>
        <v>8</v>
      </c>
      <c r="C224" s="36">
        <f>base10!O213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base10!N214</f>
        <v>8</v>
      </c>
      <c r="C225" s="36">
        <f>base10!O214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base10!N215</f>
        <v>8</v>
      </c>
      <c r="C226" s="36">
        <f>base10!O215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base10!N216</f>
        <v>8</v>
      </c>
      <c r="C227" s="36">
        <f>base10!O216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base10!N217</f>
        <v>4</v>
      </c>
      <c r="C228" s="36">
        <f>base10!O217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base10!N218</f>
        <v>8</v>
      </c>
      <c r="C229" s="36">
        <f>base10!O218</f>
        <v>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base10!N219</f>
        <v>4</v>
      </c>
      <c r="C230" s="36">
        <f>base10!O219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base10!N220</f>
        <v>16</v>
      </c>
      <c r="C231" s="36">
        <f>base10!O220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base10!N221</f>
        <v>16</v>
      </c>
      <c r="C232" s="36">
        <f>base10!O221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base10!N222</f>
        <v>16</v>
      </c>
      <c r="C233" s="36">
        <f>base10!O222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base10!N223</f>
        <v>8</v>
      </c>
      <c r="C234" s="36">
        <f>base10!O223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base10!N224</f>
        <v>16</v>
      </c>
      <c r="C235" s="36">
        <f>base10!O224</f>
        <v>17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base10!N225</f>
        <v>11</v>
      </c>
      <c r="C236" s="36">
        <f>base10!O225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base10!N226</f>
        <v>8</v>
      </c>
      <c r="C237" s="36">
        <f>base10!O226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base10!N227</f>
        <v>8</v>
      </c>
      <c r="C238" s="36">
        <f>base10!O227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base10!N228</f>
        <v>5</v>
      </c>
      <c r="C239" s="36">
        <f>base10!O228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base10!N229</f>
        <v>8</v>
      </c>
      <c r="C240" s="36">
        <f>base10!O229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base10!N230</f>
        <v>8</v>
      </c>
      <c r="C241" s="36">
        <f>base10!O230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base10!N231</f>
        <v>5</v>
      </c>
      <c r="C242" s="36">
        <f>base10!O231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base10!N232</f>
        <v>11</v>
      </c>
      <c r="C243" s="36">
        <f>base10!O232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base10!N233</f>
        <v>15</v>
      </c>
      <c r="C244" s="36">
        <f>base10!O233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base10!N234</f>
        <v>10</v>
      </c>
      <c r="C245" s="36">
        <f>base10!O234</f>
        <v>16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base10!N235</f>
        <v>11</v>
      </c>
      <c r="C246" s="36">
        <f>base10!O235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base10!N236</f>
        <v>8</v>
      </c>
      <c r="C247" s="36">
        <f>base10!O236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base10!N237</f>
        <v>8</v>
      </c>
      <c r="C248" s="36">
        <f>base10!O237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base10!N238</f>
        <v>11</v>
      </c>
      <c r="C249" s="36">
        <f>base10!O238</f>
        <v>15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base10!N239</f>
        <v>18</v>
      </c>
      <c r="C250" s="36">
        <f>base10!O239</f>
        <v>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base10!N240</f>
        <v>18</v>
      </c>
      <c r="C251" s="36">
        <f>base10!O240</f>
        <v>5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  <cfRule type="cellIs" dxfId="209" priority="21" operator="equal">
      <formula>#REF!</formula>
    </cfRule>
  </conditionalFormatting>
  <conditionalFormatting sqref="B1:P1 J2:P3"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  <cfRule type="cellIs" dxfId="204" priority="26" operator="equal">
      <formula>#REF!</formula>
    </cfRule>
  </conditionalFormatting>
  <conditionalFormatting sqref="D2:D201 B2:C251"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  <cfRule type="cellIs" dxfId="199" priority="31" operator="equal">
      <formula>#REF!</formula>
    </cfRule>
  </conditionalFormatting>
  <conditionalFormatting sqref="A2:A251"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  <cfRule type="cellIs" dxfId="195" priority="9" operator="equal">
      <formula>#REF!</formula>
    </cfRule>
    <cfRule type="cellIs" dxfId="194" priority="10" operator="equal">
      <formula>#REF!</formula>
    </cfRule>
  </conditionalFormatting>
  <conditionalFormatting sqref="A2:A251">
    <cfRule type="cellIs" dxfId="193" priority="1" operator="equal">
      <formula>#REF!</formula>
    </cfRule>
    <cfRule type="cellIs" dxfId="192" priority="2" operator="equal">
      <formula>#REF!</formula>
    </cfRule>
    <cfRule type="cellIs" dxfId="191" priority="3" operator="equal">
      <formula>#REF!</formula>
    </cfRule>
    <cfRule type="cellIs" dxfId="190" priority="4" operator="equal">
      <formula>#REF!</formula>
    </cfRule>
    <cfRule type="cellIs" dxfId="18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D81FAD-B0B6-4B43-9C44-EF169C28040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48837-2731-4667-BC51-963194D1B6D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8CA4CF-F461-4447-B996-66AB8F030D3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F48DB89F-91A0-4922-800F-FD8DB4D84250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8AB180-B5E2-43D7-9F62-3354078024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F30076-BA79-4B9E-AF63-F722783944C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base10!Q191</f>
        <v>10</v>
      </c>
      <c r="C2" s="36">
        <f>base10!R191</f>
        <v>14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base10!Q192</f>
        <v>4</v>
      </c>
      <c r="C3" s="36">
        <f>base10!R192</f>
        <v>3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base10!Q193</f>
        <v>5</v>
      </c>
      <c r="C4" s="36">
        <f>base10!R193</f>
        <v>14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base10!Q194</f>
        <v>4</v>
      </c>
      <c r="C5" s="36">
        <f>base10!R194</f>
        <v>13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base10!Q195</f>
        <v>6</v>
      </c>
      <c r="C6" s="36">
        <f>base10!R195</f>
        <v>9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base10!Q196</f>
        <v>4</v>
      </c>
      <c r="C7" s="36">
        <f>base10!R196</f>
        <v>3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base10!Q197</f>
        <v>3</v>
      </c>
      <c r="C8" s="36">
        <f>base10!R197</f>
        <v>12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base10!Q198</f>
        <v>9</v>
      </c>
      <c r="C9" s="36">
        <f>base10!R198</f>
        <v>12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base10!Q199</f>
        <v>2</v>
      </c>
      <c r="C10" s="36">
        <f>base10!R199</f>
        <v>13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base10!Q200</f>
        <v>12</v>
      </c>
      <c r="C11" s="36">
        <f>base10!R200</f>
        <v>13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base10!Q201</f>
        <v>14</v>
      </c>
      <c r="C12" s="36">
        <f>base10!R201</f>
        <v>13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base10!Q202</f>
        <v>16</v>
      </c>
      <c r="C13" s="36">
        <f>base10!R202</f>
        <v>2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base10!Q203</f>
        <v>12</v>
      </c>
      <c r="C14" s="36">
        <f>base10!R203</f>
        <v>15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base10!Q204</f>
        <v>16</v>
      </c>
      <c r="C15" s="36">
        <f>base10!R204</f>
        <v>7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base10!Q205</f>
        <v>12</v>
      </c>
      <c r="C16" s="36">
        <f>base10!R205</f>
        <v>13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base10!Q206</f>
        <v>14</v>
      </c>
      <c r="C17" s="36">
        <f>base10!R206</f>
        <v>10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base10!Q207</f>
        <v>7</v>
      </c>
      <c r="C18" s="36">
        <f>base10!R207</f>
        <v>3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base10!Q208</f>
        <v>14</v>
      </c>
      <c r="C19" s="36">
        <f>base10!R208</f>
        <v>13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base10!Q209</f>
        <v>12</v>
      </c>
      <c r="C20" s="36">
        <f>base10!R209</f>
        <v>1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base10!Q210</f>
        <v>9</v>
      </c>
      <c r="C21" s="36">
        <f>base10!R210</f>
        <v>14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base10!Q211</f>
        <v>7</v>
      </c>
      <c r="C22" s="36">
        <f>base10!R211</f>
        <v>3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base10!Q212</f>
        <v>7</v>
      </c>
      <c r="C23" s="36">
        <f>base10!R212</f>
        <v>9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base10!Q213</f>
        <v>13</v>
      </c>
      <c r="C24" s="36">
        <f>base10!R213</f>
        <v>3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base10!Q214</f>
        <v>14</v>
      </c>
      <c r="C25" s="36">
        <f>base10!R214</f>
        <v>9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base10!Q215</f>
        <v>7</v>
      </c>
      <c r="C26" s="36">
        <f>base10!R215</f>
        <v>9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base10!Q216</f>
        <v>7</v>
      </c>
      <c r="C27" s="36">
        <f>base10!R216</f>
        <v>16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base10!Q217</f>
        <v>13</v>
      </c>
      <c r="C28" s="36">
        <f>base10!R217</f>
        <v>9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base10!Q218</f>
        <v>13</v>
      </c>
      <c r="C29" s="36">
        <f>base10!R218</f>
        <v>3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base10!Q219</f>
        <v>10</v>
      </c>
      <c r="C30" s="36">
        <f>base10!R219</f>
        <v>11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base10!Q220</f>
        <v>15</v>
      </c>
      <c r="C31" s="36">
        <f>base10!R220</f>
        <v>12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base10!Q221</f>
        <v>13</v>
      </c>
      <c r="C32" s="36">
        <f>base10!R221</f>
        <v>10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base10!Q222</f>
        <v>9</v>
      </c>
      <c r="C33" s="36">
        <f>base10!R222</f>
        <v>14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base10!Q223</f>
        <v>12</v>
      </c>
      <c r="C34" s="36">
        <f>base10!R223</f>
        <v>6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base10!Q224</f>
        <v>12</v>
      </c>
      <c r="C35" s="36">
        <f>base10!R224</f>
        <v>2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base10!Q225</f>
        <v>7</v>
      </c>
      <c r="C36" s="36">
        <f>base10!R225</f>
        <v>16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base10!Q226</f>
        <v>13</v>
      </c>
      <c r="C37" s="36">
        <f>base10!R226</f>
        <v>1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base10!Q227</f>
        <v>14</v>
      </c>
      <c r="C38" s="36">
        <f>base10!R227</f>
        <v>9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base10!Q228</f>
        <v>9</v>
      </c>
      <c r="C39" s="36">
        <f>base10!R228</f>
        <v>1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base10!Q229</f>
        <v>2</v>
      </c>
      <c r="C40" s="36">
        <f>base10!R229</f>
        <v>6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base10!Q230</f>
        <v>9</v>
      </c>
      <c r="C41" s="36">
        <f>base10!R230</f>
        <v>7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base10!Q231</f>
        <v>7</v>
      </c>
      <c r="C42" s="36">
        <f>base10!R231</f>
        <v>3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base10!Q232</f>
        <v>2</v>
      </c>
      <c r="C43" s="36">
        <f>base10!R232</f>
        <v>3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base10!Q233</f>
        <v>9</v>
      </c>
      <c r="C44" s="36">
        <f>base10!R233</f>
        <v>1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base10!Q234</f>
        <v>17</v>
      </c>
      <c r="C45" s="36">
        <f>base10!R234</f>
        <v>1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base10!Q235</f>
        <v>14</v>
      </c>
      <c r="C46" s="36">
        <f>base10!R235</f>
        <v>10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base10!Q236</f>
        <v>13</v>
      </c>
      <c r="C47" s="36">
        <f>base10!R236</f>
        <v>1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base10!Q237</f>
        <v>2</v>
      </c>
      <c r="C48" s="36">
        <f>base10!R237</f>
        <v>13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base10!Q238</f>
        <v>14</v>
      </c>
      <c r="C49" s="36">
        <f>base10!R238</f>
        <v>9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base10!Q239</f>
        <v>9</v>
      </c>
      <c r="C50" s="36">
        <f>base10!R239</f>
        <v>14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base10!Q240</f>
        <v>2</v>
      </c>
      <c r="C51" s="36">
        <f>base10!R240</f>
        <v>13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base10!R191</f>
        <v>14</v>
      </c>
      <c r="C52" s="36">
        <f>base10!S191</f>
        <v>5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base10!R192</f>
        <v>3</v>
      </c>
      <c r="C53" s="36">
        <f>base10!S192</f>
        <v>9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base10!R193</f>
        <v>14</v>
      </c>
      <c r="C54" s="36">
        <f>base10!S193</f>
        <v>4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base10!R194</f>
        <v>13</v>
      </c>
      <c r="C55" s="36">
        <f>base10!S194</f>
        <v>8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base10!R195</f>
        <v>9</v>
      </c>
      <c r="C56" s="36">
        <f>base10!S195</f>
        <v>8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base10!R196</f>
        <v>3</v>
      </c>
      <c r="C57" s="36">
        <f>base10!S196</f>
        <v>9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base10!R197</f>
        <v>12</v>
      </c>
      <c r="C58" s="36">
        <f>base10!S197</f>
        <v>10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base10!R198</f>
        <v>12</v>
      </c>
      <c r="C59" s="36">
        <f>base10!S198</f>
        <v>10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base10!R199</f>
        <v>13</v>
      </c>
      <c r="C60" s="36">
        <f>base10!S199</f>
        <v>1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base10!R200</f>
        <v>13</v>
      </c>
      <c r="C61" s="36">
        <f>base10!S200</f>
        <v>7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base10!R201</f>
        <v>13</v>
      </c>
      <c r="C62" s="36">
        <f>base10!S201</f>
        <v>15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base10!R202</f>
        <v>2</v>
      </c>
      <c r="C63" s="36">
        <f>base10!S202</f>
        <v>10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base10!R203</f>
        <v>15</v>
      </c>
      <c r="C64" s="36">
        <f>base10!S203</f>
        <v>16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base10!R204</f>
        <v>7</v>
      </c>
      <c r="C65" s="36">
        <f>base10!S204</f>
        <v>3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base10!R205</f>
        <v>13</v>
      </c>
      <c r="C66" s="36">
        <f>base10!S205</f>
        <v>10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base10!R206</f>
        <v>10</v>
      </c>
      <c r="C67" s="36">
        <f>base10!S206</f>
        <v>12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base10!R207</f>
        <v>3</v>
      </c>
      <c r="C68" s="36">
        <f>base10!S207</f>
        <v>16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base10!R208</f>
        <v>13</v>
      </c>
      <c r="C69" s="36">
        <f>base10!S208</f>
        <v>3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base10!R209</f>
        <v>1</v>
      </c>
      <c r="C70" s="36">
        <f>base10!S209</f>
        <v>15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base10!R210</f>
        <v>14</v>
      </c>
      <c r="C71" s="36">
        <f>base10!S210</f>
        <v>10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base10!R211</f>
        <v>3</v>
      </c>
      <c r="C72" s="36">
        <f>base10!S211</f>
        <v>13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base10!R212</f>
        <v>9</v>
      </c>
      <c r="C73" s="36">
        <f>base10!S212</f>
        <v>13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base10!R213</f>
        <v>3</v>
      </c>
      <c r="C74" s="36">
        <f>base10!S213</f>
        <v>15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base10!R214</f>
        <v>9</v>
      </c>
      <c r="C75" s="36">
        <f>base10!S214</f>
        <v>15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base10!R215</f>
        <v>9</v>
      </c>
      <c r="C76" s="36">
        <f>base10!S215</f>
        <v>15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base10!R216</f>
        <v>16</v>
      </c>
      <c r="C77" s="36">
        <f>base10!S216</f>
        <v>9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base10!R217</f>
        <v>9</v>
      </c>
      <c r="C78" s="36">
        <f>base10!S217</f>
        <v>15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base10!R218</f>
        <v>3</v>
      </c>
      <c r="C79" s="36">
        <f>base10!S218</f>
        <v>1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base10!R219</f>
        <v>11</v>
      </c>
      <c r="C80" s="36">
        <f>base10!S219</f>
        <v>9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base10!R220</f>
        <v>12</v>
      </c>
      <c r="C81" s="36">
        <f>base10!S220</f>
        <v>3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base10!R221</f>
        <v>10</v>
      </c>
      <c r="C82" s="36">
        <f>base10!S221</f>
        <v>1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base10!R222</f>
        <v>14</v>
      </c>
      <c r="C83" s="36">
        <f>base10!S222</f>
        <v>10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base10!R223</f>
        <v>6</v>
      </c>
      <c r="C84" s="36">
        <f>base10!S223</f>
        <v>13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base10!R224</f>
        <v>2</v>
      </c>
      <c r="C85" s="36">
        <f>base10!S224</f>
        <v>13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base10!R225</f>
        <v>16</v>
      </c>
      <c r="C86" s="36">
        <f>base10!S225</f>
        <v>2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base10!R226</f>
        <v>1</v>
      </c>
      <c r="C87" s="36">
        <f>base10!S226</f>
        <v>14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base10!R227</f>
        <v>9</v>
      </c>
      <c r="C88" s="36">
        <f>base10!S227</f>
        <v>15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base10!R228</f>
        <v>1</v>
      </c>
      <c r="C89" s="36">
        <f>base10!S228</f>
        <v>15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base10!R229</f>
        <v>6</v>
      </c>
      <c r="C90" s="36">
        <f>base10!S229</f>
        <v>10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base10!R230</f>
        <v>7</v>
      </c>
      <c r="C91" s="36">
        <f>base10!S230</f>
        <v>6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base10!R231</f>
        <v>3</v>
      </c>
      <c r="C92" s="36">
        <f>base10!S231</f>
        <v>6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base10!R232</f>
        <v>3</v>
      </c>
      <c r="C93" s="36">
        <f>base10!S232</f>
        <v>5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base10!R233</f>
        <v>1</v>
      </c>
      <c r="C94" s="36">
        <f>base10!S233</f>
        <v>5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base10!R234</f>
        <v>1</v>
      </c>
      <c r="C95" s="36">
        <f>base10!S234</f>
        <v>5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base10!R235</f>
        <v>10</v>
      </c>
      <c r="C96" s="36">
        <f>base10!S235</f>
        <v>6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base10!R236</f>
        <v>1</v>
      </c>
      <c r="C97" s="36">
        <f>base10!S236</f>
        <v>6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base10!R237</f>
        <v>13</v>
      </c>
      <c r="C98" s="36">
        <f>base10!S237</f>
        <v>6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base10!R238</f>
        <v>9</v>
      </c>
      <c r="C99" s="36">
        <f>base10!S238</f>
        <v>4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base10!R239</f>
        <v>14</v>
      </c>
      <c r="C100" s="36">
        <f>base10!S239</f>
        <v>4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base10!R240</f>
        <v>13</v>
      </c>
      <c r="C101" s="36">
        <f>base10!S240</f>
        <v>1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base10!S191</f>
        <v>5</v>
      </c>
      <c r="C102" s="36">
        <f>base10!T191</f>
        <v>3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base10!S192</f>
        <v>9</v>
      </c>
      <c r="C103" s="36">
        <f>base10!T192</f>
        <v>10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base10!S193</f>
        <v>4</v>
      </c>
      <c r="C104" s="36">
        <f>base10!T193</f>
        <v>9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base10!S194</f>
        <v>8</v>
      </c>
      <c r="C105" s="36">
        <f>base10!T194</f>
        <v>3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base10!S195</f>
        <v>8</v>
      </c>
      <c r="C106" s="36">
        <f>base10!T195</f>
        <v>15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base10!S196</f>
        <v>9</v>
      </c>
      <c r="C107" s="36">
        <f>base10!T196</f>
        <v>10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base10!S197</f>
        <v>10</v>
      </c>
      <c r="C108" s="36">
        <f>base10!T197</f>
        <v>13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base10!S198</f>
        <v>10</v>
      </c>
      <c r="C109" s="36">
        <f>base10!T198</f>
        <v>8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base10!S199</f>
        <v>1</v>
      </c>
      <c r="C110" s="36">
        <f>base10!T199</f>
        <v>16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base10!S200</f>
        <v>7</v>
      </c>
      <c r="C111" s="36">
        <f>base10!T200</f>
        <v>4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base10!S201</f>
        <v>15</v>
      </c>
      <c r="C112" s="36">
        <f>base10!T201</f>
        <v>6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base10!S202</f>
        <v>10</v>
      </c>
      <c r="C113" s="36">
        <f>base10!T202</f>
        <v>8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base10!S203</f>
        <v>16</v>
      </c>
      <c r="C114" s="36">
        <f>base10!T203</f>
        <v>4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base10!S204</f>
        <v>3</v>
      </c>
      <c r="C115" s="36">
        <f>base10!T204</f>
        <v>6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base10!S205</f>
        <v>10</v>
      </c>
      <c r="C116" s="36">
        <f>base10!T205</f>
        <v>11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base10!S206</f>
        <v>12</v>
      </c>
      <c r="C117" s="36">
        <f>base10!T206</f>
        <v>8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base10!S207</f>
        <v>16</v>
      </c>
      <c r="C118" s="36">
        <f>base10!T207</f>
        <v>13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base10!S208</f>
        <v>3</v>
      </c>
      <c r="C119" s="36">
        <f>base10!T208</f>
        <v>8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base10!S209</f>
        <v>15</v>
      </c>
      <c r="C120" s="36">
        <f>base10!T209</f>
        <v>16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base10!S210</f>
        <v>10</v>
      </c>
      <c r="C121" s="36">
        <f>base10!T210</f>
        <v>4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base10!S211</f>
        <v>13</v>
      </c>
      <c r="C122" s="36">
        <f>base10!T211</f>
        <v>11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base10!S212</f>
        <v>13</v>
      </c>
      <c r="C123" s="36">
        <f>base10!T212</f>
        <v>11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base10!S213</f>
        <v>15</v>
      </c>
      <c r="C124" s="36">
        <f>base10!T213</f>
        <v>11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base10!S214</f>
        <v>15</v>
      </c>
      <c r="C125" s="36">
        <f>base10!T214</f>
        <v>16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base10!S215</f>
        <v>15</v>
      </c>
      <c r="C126" s="36">
        <f>base10!T215</f>
        <v>16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base10!S216</f>
        <v>9</v>
      </c>
      <c r="C127" s="36">
        <f>base10!T216</f>
        <v>3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base10!S217</f>
        <v>15</v>
      </c>
      <c r="C128" s="36">
        <f>base10!T217</f>
        <v>8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base10!S218</f>
        <v>1</v>
      </c>
      <c r="C129" s="36">
        <f>base10!T218</f>
        <v>15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base10!S219</f>
        <v>9</v>
      </c>
      <c r="C130" s="36">
        <f>base10!T219</f>
        <v>16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base10!S220</f>
        <v>3</v>
      </c>
      <c r="C131" s="36">
        <f>base10!T220</f>
        <v>4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base10!S221</f>
        <v>1</v>
      </c>
      <c r="C132" s="36">
        <f>base10!T221</f>
        <v>4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base10!S222</f>
        <v>10</v>
      </c>
      <c r="C133" s="36">
        <f>base10!T222</f>
        <v>4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base10!S223</f>
        <v>13</v>
      </c>
      <c r="C134" s="36">
        <f>base10!T223</f>
        <v>10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base10!S224</f>
        <v>13</v>
      </c>
      <c r="C135" s="36">
        <f>base10!T224</f>
        <v>3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base10!S225</f>
        <v>2</v>
      </c>
      <c r="C136" s="36">
        <f>base10!T225</f>
        <v>3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base10!S226</f>
        <v>14</v>
      </c>
      <c r="C137" s="36">
        <f>base10!T226</f>
        <v>10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base10!S227</f>
        <v>15</v>
      </c>
      <c r="C138" s="36">
        <f>base10!T227</f>
        <v>3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base10!S228</f>
        <v>15</v>
      </c>
      <c r="C139" s="36">
        <f>base10!T228</f>
        <v>10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base10!S229</f>
        <v>10</v>
      </c>
      <c r="C140" s="36">
        <f>base10!T229</f>
        <v>5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base10!S230</f>
        <v>6</v>
      </c>
      <c r="C141" s="36">
        <f>base10!T230</f>
        <v>13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base10!S231</f>
        <v>6</v>
      </c>
      <c r="C142" s="36">
        <f>base10!T231</f>
        <v>4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base10!S232</f>
        <v>5</v>
      </c>
      <c r="C143" s="36">
        <f>base10!T232</f>
        <v>8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base10!S233</f>
        <v>5</v>
      </c>
      <c r="C144" s="36">
        <f>base10!T233</f>
        <v>8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base10!S234</f>
        <v>5</v>
      </c>
      <c r="C145" s="36">
        <f>base10!T234</f>
        <v>8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base10!S235</f>
        <v>6</v>
      </c>
      <c r="C146" s="36">
        <f>base10!T235</f>
        <v>3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base10!S236</f>
        <v>6</v>
      </c>
      <c r="C147" s="36">
        <f>base10!T236</f>
        <v>4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base10!S237</f>
        <v>6</v>
      </c>
      <c r="C148" s="36">
        <f>base10!T237</f>
        <v>3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base10!S238</f>
        <v>4</v>
      </c>
      <c r="C149" s="36">
        <f>base10!T238</f>
        <v>13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base10!S239</f>
        <v>4</v>
      </c>
      <c r="C150" s="36">
        <f>base10!T239</f>
        <v>8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base10!S240</f>
        <v>1</v>
      </c>
      <c r="C151" s="36">
        <f>base10!T240</f>
        <v>8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base10!T191</f>
        <v>3</v>
      </c>
      <c r="C152" s="36">
        <f>base10!U191</f>
        <v>11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base10!T192</f>
        <v>10</v>
      </c>
      <c r="C153" s="36">
        <f>base10!U192</f>
        <v>13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base10!T193</f>
        <v>9</v>
      </c>
      <c r="C154" s="36">
        <f>base10!U193</f>
        <v>16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base10!T194</f>
        <v>3</v>
      </c>
      <c r="C155" s="36">
        <f>base10!U194</f>
        <v>15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base10!T195</f>
        <v>15</v>
      </c>
      <c r="C156" s="36">
        <f>base10!U195</f>
        <v>11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base10!T196</f>
        <v>10</v>
      </c>
      <c r="C157" s="36">
        <f>base10!U196</f>
        <v>13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base10!T197</f>
        <v>13</v>
      </c>
      <c r="C158" s="36">
        <f>base10!U197</f>
        <v>15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base10!T198</f>
        <v>8</v>
      </c>
      <c r="C159" s="36">
        <f>base10!U198</f>
        <v>11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base10!T199</f>
        <v>16</v>
      </c>
      <c r="C160" s="36">
        <f>base10!U199</f>
        <v>8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base10!T200</f>
        <v>4</v>
      </c>
      <c r="C161" s="36">
        <f>base10!U200</f>
        <v>6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base10!T201</f>
        <v>6</v>
      </c>
      <c r="C162" s="36">
        <f>base10!U201</f>
        <v>8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base10!T202</f>
        <v>8</v>
      </c>
      <c r="C163" s="36">
        <f>base10!U202</f>
        <v>4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base10!T203</f>
        <v>4</v>
      </c>
      <c r="C164" s="36">
        <f>base10!U203</f>
        <v>8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base10!T204</f>
        <v>6</v>
      </c>
      <c r="C165" s="36">
        <f>base10!U204</f>
        <v>5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base10!T205</f>
        <v>11</v>
      </c>
      <c r="C166" s="36">
        <f>base10!U205</f>
        <v>4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base10!T206</f>
        <v>8</v>
      </c>
      <c r="C167" s="36">
        <f>base10!U206</f>
        <v>2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base10!T207</f>
        <v>13</v>
      </c>
      <c r="C168" s="36">
        <f>base10!U207</f>
        <v>6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base10!T208</f>
        <v>8</v>
      </c>
      <c r="C169" s="36">
        <f>base10!U208</f>
        <v>6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base10!T209</f>
        <v>16</v>
      </c>
      <c r="C170" s="36">
        <f>base10!U209</f>
        <v>4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base10!T210</f>
        <v>4</v>
      </c>
      <c r="C171" s="36">
        <f>base10!U210</f>
        <v>8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base10!T211</f>
        <v>11</v>
      </c>
      <c r="C172" s="36">
        <f>base10!U211</f>
        <v>4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base10!T212</f>
        <v>11</v>
      </c>
      <c r="C173" s="36">
        <f>base10!U212</f>
        <v>4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base10!T213</f>
        <v>11</v>
      </c>
      <c r="C174" s="36">
        <f>base10!U213</f>
        <v>4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base10!T214</f>
        <v>16</v>
      </c>
      <c r="C175" s="36">
        <f>base10!U214</f>
        <v>5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base10!T215</f>
        <v>16</v>
      </c>
      <c r="C176" s="36">
        <f>base10!U215</f>
        <v>5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base10!T216</f>
        <v>3</v>
      </c>
      <c r="C177" s="36">
        <f>base10!U216</f>
        <v>5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base10!T217</f>
        <v>8</v>
      </c>
      <c r="C178" s="36">
        <f>base10!U217</f>
        <v>6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base10!T218</f>
        <v>15</v>
      </c>
      <c r="C179" s="36">
        <f>base10!U218</f>
        <v>11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base10!T219</f>
        <v>16</v>
      </c>
      <c r="C180" s="36">
        <f>base10!U219</f>
        <v>6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base10!T220</f>
        <v>4</v>
      </c>
      <c r="C181" s="36">
        <f>base10!U220</f>
        <v>8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base10!T221</f>
        <v>4</v>
      </c>
      <c r="C182" s="36">
        <f>base10!U221</f>
        <v>8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base10!T222</f>
        <v>4</v>
      </c>
      <c r="C183" s="36">
        <f>base10!U222</f>
        <v>8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base10!T223</f>
        <v>10</v>
      </c>
      <c r="C184" s="36">
        <f>base10!U223</f>
        <v>4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base10!T224</f>
        <v>3</v>
      </c>
      <c r="C185" s="36">
        <f>base10!U224</f>
        <v>4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base10!T225</f>
        <v>3</v>
      </c>
      <c r="C186" s="36">
        <f>base10!U225</f>
        <v>4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base10!T226</f>
        <v>10</v>
      </c>
      <c r="C187" s="36">
        <f>base10!U226</f>
        <v>5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base10!T227</f>
        <v>3</v>
      </c>
      <c r="C188" s="36">
        <f>base10!U227</f>
        <v>5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base10!T228</f>
        <v>10</v>
      </c>
      <c r="C189" s="36">
        <f>base10!U228</f>
        <v>6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base10!T229</f>
        <v>5</v>
      </c>
      <c r="C190" s="36">
        <f>base10!U229</f>
        <v>11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base10!T230</f>
        <v>13</v>
      </c>
      <c r="C191" s="36">
        <f>base10!U230</f>
        <v>11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base10!T231</f>
        <v>4</v>
      </c>
      <c r="C192" s="36">
        <f>base10!U231</f>
        <v>8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base10!T232</f>
        <v>8</v>
      </c>
      <c r="C193" s="36">
        <f>base10!U232</f>
        <v>13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base10!T233</f>
        <v>8</v>
      </c>
      <c r="C194" s="36">
        <f>base10!U233</f>
        <v>11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base10!T234</f>
        <v>8</v>
      </c>
      <c r="C195" s="36">
        <f>base10!U234</f>
        <v>15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base10!T235</f>
        <v>3</v>
      </c>
      <c r="C196" s="36">
        <f>base10!U235</f>
        <v>8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base10!T236</f>
        <v>4</v>
      </c>
      <c r="C197" s="36">
        <f>base10!U236</f>
        <v>16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base10!T237</f>
        <v>3</v>
      </c>
      <c r="C198" s="36">
        <f>base10!U237</f>
        <v>16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base10!T238</f>
        <v>13</v>
      </c>
      <c r="C199" s="36">
        <f>base10!U238</f>
        <v>12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base10!T239</f>
        <v>8</v>
      </c>
      <c r="C200" s="36">
        <f>base10!U239</f>
        <v>15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base10!T240</f>
        <v>8</v>
      </c>
      <c r="C201" s="36">
        <f>base10!U240</f>
        <v>15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base10!U191</f>
        <v>11</v>
      </c>
      <c r="C202" s="36">
        <f>base10!V191</f>
        <v>18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base10!U192</f>
        <v>13</v>
      </c>
      <c r="C203" s="36">
        <f>base10!V192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base10!U193</f>
        <v>16</v>
      </c>
      <c r="C204" s="36">
        <f>base10!V193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base10!U194</f>
        <v>15</v>
      </c>
      <c r="C205" s="36">
        <f>base10!V194</f>
        <v>17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base10!U195</f>
        <v>11</v>
      </c>
      <c r="C206" s="36">
        <f>base10!V195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base10!U196</f>
        <v>13</v>
      </c>
      <c r="C207" s="36">
        <f>base10!V196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base10!U197</f>
        <v>15</v>
      </c>
      <c r="C208" s="36">
        <f>base10!V197</f>
        <v>18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base10!U198</f>
        <v>11</v>
      </c>
      <c r="C209" s="36">
        <f>base10!V198</f>
        <v>18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base10!U199</f>
        <v>8</v>
      </c>
      <c r="C210" s="36">
        <f>base10!V199</f>
        <v>18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base10!U200</f>
        <v>6</v>
      </c>
      <c r="C211" s="36">
        <f>base10!V200</f>
        <v>18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base10!U201</f>
        <v>8</v>
      </c>
      <c r="C212" s="36">
        <f>base10!V201</f>
        <v>18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base10!U202</f>
        <v>4</v>
      </c>
      <c r="C213" s="36">
        <f>base10!V202</f>
        <v>18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base10!U203</f>
        <v>8</v>
      </c>
      <c r="C214" s="36">
        <f>base10!V203</f>
        <v>18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base10!U204</f>
        <v>5</v>
      </c>
      <c r="C215" s="36">
        <f>base10!V204</f>
        <v>18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base10!U205</f>
        <v>4</v>
      </c>
      <c r="C216" s="36">
        <f>base10!V205</f>
        <v>18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base10!U206</f>
        <v>2</v>
      </c>
      <c r="C217" s="36">
        <f>base10!V206</f>
        <v>18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base10!U207</f>
        <v>6</v>
      </c>
      <c r="C218" s="36">
        <f>base10!V207</f>
        <v>18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base10!U208</f>
        <v>6</v>
      </c>
      <c r="C219" s="36">
        <f>base10!V208</f>
        <v>18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base10!U209</f>
        <v>4</v>
      </c>
      <c r="C220" s="36">
        <f>base10!V209</f>
        <v>18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base10!U210</f>
        <v>8</v>
      </c>
      <c r="C221" s="36">
        <f>base10!V210</f>
        <v>18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base10!U211</f>
        <v>4</v>
      </c>
      <c r="C222" s="36">
        <f>base10!V211</f>
        <v>18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base10!U212</f>
        <v>4</v>
      </c>
      <c r="C223" s="36">
        <f>base10!V212</f>
        <v>18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base10!U213</f>
        <v>4</v>
      </c>
      <c r="C224" s="36">
        <f>base10!V213</f>
        <v>18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base10!U214</f>
        <v>5</v>
      </c>
      <c r="C225" s="36">
        <f>base10!V214</f>
        <v>18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base10!U215</f>
        <v>5</v>
      </c>
      <c r="C226" s="36">
        <f>base10!V215</f>
        <v>18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base10!U216</f>
        <v>5</v>
      </c>
      <c r="C227" s="36">
        <f>base10!V216</f>
        <v>18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base10!U217</f>
        <v>6</v>
      </c>
      <c r="C228" s="36">
        <f>base10!V217</f>
        <v>18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base10!U218</f>
        <v>11</v>
      </c>
      <c r="C229" s="36">
        <f>base10!V218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base10!U219</f>
        <v>6</v>
      </c>
      <c r="C230" s="36">
        <f>base10!V219</f>
        <v>18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base10!U220</f>
        <v>8</v>
      </c>
      <c r="C231" s="36">
        <f>base10!V220</f>
        <v>18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base10!U221</f>
        <v>8</v>
      </c>
      <c r="C232" s="36">
        <f>base10!V221</f>
        <v>20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base10!U222</f>
        <v>8</v>
      </c>
      <c r="C233" s="36">
        <f>base10!V222</f>
        <v>18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base10!U223</f>
        <v>4</v>
      </c>
      <c r="C234" s="36">
        <f>base10!V223</f>
        <v>18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base10!U224</f>
        <v>4</v>
      </c>
      <c r="C235" s="36">
        <f>base10!V224</f>
        <v>18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base10!U225</f>
        <v>4</v>
      </c>
      <c r="C236" s="36">
        <f>base10!V225</f>
        <v>18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base10!U226</f>
        <v>5</v>
      </c>
      <c r="C237" s="36">
        <f>base10!V226</f>
        <v>18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base10!U227</f>
        <v>5</v>
      </c>
      <c r="C238" s="36">
        <f>base10!V227</f>
        <v>18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base10!U228</f>
        <v>6</v>
      </c>
      <c r="C239" s="36">
        <f>base10!V228</f>
        <v>18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base10!U229</f>
        <v>11</v>
      </c>
      <c r="C240" s="36">
        <f>base10!V229</f>
        <v>18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base10!U230</f>
        <v>11</v>
      </c>
      <c r="C241" s="36">
        <f>base10!V230</f>
        <v>18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base10!U231</f>
        <v>8</v>
      </c>
      <c r="C242" s="36">
        <f>base10!V231</f>
        <v>18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base10!U232</f>
        <v>13</v>
      </c>
      <c r="C243" s="36">
        <f>base10!V232</f>
        <v>18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base10!U233</f>
        <v>11</v>
      </c>
      <c r="C244" s="36">
        <f>base10!V233</f>
        <v>18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base10!U234</f>
        <v>15</v>
      </c>
      <c r="C245" s="36">
        <f>base10!V234</f>
        <v>18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base10!U235</f>
        <v>8</v>
      </c>
      <c r="C246" s="36">
        <f>base10!V235</f>
        <v>18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base10!U236</f>
        <v>16</v>
      </c>
      <c r="C247" s="36">
        <f>base10!V236</f>
        <v>18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base10!U237</f>
        <v>16</v>
      </c>
      <c r="C248" s="36">
        <f>base10!V237</f>
        <v>18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base10!U238</f>
        <v>12</v>
      </c>
      <c r="C249" s="36">
        <f>base10!V238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base10!U239</f>
        <v>15</v>
      </c>
      <c r="C250" s="36">
        <f>base10!V239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base10!U240</f>
        <v>15</v>
      </c>
      <c r="C251" s="36">
        <f>base10!V240</f>
        <v>17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182" priority="17" operator="equal">
      <formula>#REF!</formula>
    </cfRule>
    <cfRule type="cellIs" dxfId="181" priority="18" operator="equal">
      <formula>#REF!</formula>
    </cfRule>
    <cfRule type="cellIs" dxfId="180" priority="19" operator="equal">
      <formula>#REF!</formula>
    </cfRule>
    <cfRule type="cellIs" dxfId="179" priority="20" operator="equal">
      <formula>#REF!</formula>
    </cfRule>
    <cfRule type="cellIs" dxfId="178" priority="21" operator="equal">
      <formula>#REF!</formula>
    </cfRule>
  </conditionalFormatting>
  <conditionalFormatting sqref="B1:P1 J2:P3">
    <cfRule type="cellIs" dxfId="177" priority="22" operator="equal">
      <formula>#REF!</formula>
    </cfRule>
    <cfRule type="cellIs" dxfId="176" priority="23" operator="equal">
      <formula>#REF!</formula>
    </cfRule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</conditionalFormatting>
  <conditionalFormatting sqref="D2:D201 B2:C251">
    <cfRule type="cellIs" dxfId="172" priority="27" operator="equal">
      <formula>#REF!</formula>
    </cfRule>
    <cfRule type="cellIs" dxfId="171" priority="28" operator="equal">
      <formula>#REF!</formula>
    </cfRule>
    <cfRule type="cellIs" dxfId="170" priority="29" operator="equal">
      <formula>#REF!</formula>
    </cfRule>
    <cfRule type="cellIs" dxfId="169" priority="30" operator="equal">
      <formula>#REF!</formula>
    </cfRule>
    <cfRule type="cellIs" dxfId="168" priority="31" operator="equal">
      <formula>#REF!</formula>
    </cfRule>
  </conditionalFormatting>
  <conditionalFormatting sqref="A2:A251">
    <cfRule type="cellIs" dxfId="167" priority="6" operator="equal">
      <formula>#REF!</formula>
    </cfRule>
    <cfRule type="cellIs" dxfId="166" priority="7" operator="equal">
      <formula>#REF!</formula>
    </cfRule>
    <cfRule type="cellIs" dxfId="165" priority="8" operator="equal">
      <formula>#REF!</formula>
    </cfRule>
    <cfRule type="cellIs" dxfId="164" priority="9" operator="equal">
      <formula>#REF!</formula>
    </cfRule>
    <cfRule type="cellIs" dxfId="163" priority="10" operator="equal">
      <formula>#REF!</formula>
    </cfRule>
  </conditionalFormatting>
  <conditionalFormatting sqref="A2:A251">
    <cfRule type="cellIs" dxfId="162" priority="1" operator="equal">
      <formula>#REF!</formula>
    </cfRule>
    <cfRule type="cellIs" dxfId="161" priority="2" operator="equal">
      <formula>#REF!</formula>
    </cfRule>
    <cfRule type="cellIs" dxfId="160" priority="3" operator="equal">
      <formula>#REF!</formula>
    </cfRule>
    <cfRule type="cellIs" dxfId="159" priority="4" operator="equal">
      <formula>#REF!</formula>
    </cfRule>
    <cfRule type="cellIs" dxfId="1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58B63CA-BF41-41EE-849B-090818B25D0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33590D-FD53-470B-9515-DE2E9573134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4988C-1D21-4BB2-8E7F-EADB0B56314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7BD29308-5523-49B8-94EB-CA44C816DD0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D2C63C-E7AC-40E9-AE41-1FF1594E231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3A5CBE-AB6F-45C5-801E-3AB4E16CBEC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base10!C244</f>
        <v>6</v>
      </c>
      <c r="C2" s="36">
        <f>base10!D244</f>
        <v>2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base10!C245</f>
        <v>2</v>
      </c>
      <c r="C3" s="36">
        <f>base10!D245</f>
        <v>6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base10!C246</f>
        <v>6</v>
      </c>
      <c r="C4" s="36">
        <f>base10!D246</f>
        <v>10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base10!C247</f>
        <v>1</v>
      </c>
      <c r="C5" s="36">
        <f>base10!D247</f>
        <v>10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base10!C248</f>
        <v>14</v>
      </c>
      <c r="C6" s="36">
        <f>base10!D248</f>
        <v>3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base10!C249</f>
        <v>2</v>
      </c>
      <c r="C7" s="36">
        <f>base10!D249</f>
        <v>6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base10!C250</f>
        <v>2</v>
      </c>
      <c r="C8" s="36">
        <f>base10!D250</f>
        <v>7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base10!C251</f>
        <v>2</v>
      </c>
      <c r="C9" s="36">
        <f>base10!D251</f>
        <v>7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base10!C252</f>
        <v>12</v>
      </c>
      <c r="C10" s="36">
        <f>base10!D252</f>
        <v>6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base10!C253</f>
        <v>2</v>
      </c>
      <c r="C11" s="36">
        <f>base10!D253</f>
        <v>15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base10!C254</f>
        <v>2</v>
      </c>
      <c r="C12" s="36">
        <f>base10!D254</f>
        <v>7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base10!C255</f>
        <v>9</v>
      </c>
      <c r="C13" s="36">
        <f>base10!D255</f>
        <v>12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base10!C256</f>
        <v>9</v>
      </c>
      <c r="C14" s="36">
        <f>base10!D256</f>
        <v>6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base10!C257</f>
        <v>14</v>
      </c>
      <c r="C15" s="36">
        <f>base10!D257</f>
        <v>13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base10!C258</f>
        <v>14</v>
      </c>
      <c r="C16" s="36">
        <f>base10!D258</f>
        <v>7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base10!C259</f>
        <v>15</v>
      </c>
      <c r="C17" s="36">
        <f>base10!D259</f>
        <v>7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base10!C260</f>
        <v>14</v>
      </c>
      <c r="C18" s="36">
        <f>base10!D260</f>
        <v>11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base10!C261</f>
        <v>1</v>
      </c>
      <c r="C19" s="36">
        <f>base10!D261</f>
        <v>12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base10!C262</f>
        <v>14</v>
      </c>
      <c r="C20" s="36">
        <f>base10!D262</f>
        <v>7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base10!C263</f>
        <v>2</v>
      </c>
      <c r="C21" s="36">
        <f>base10!D263</f>
        <v>3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base10!C264</f>
        <v>2</v>
      </c>
      <c r="C22" s="36">
        <f>base10!D264</f>
        <v>9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base10!C265</f>
        <v>1</v>
      </c>
      <c r="C23" s="36">
        <f>base10!D265</f>
        <v>2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base10!C266</f>
        <v>2</v>
      </c>
      <c r="C24" s="36">
        <f>base10!D266</f>
        <v>9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base10!C267</f>
        <v>2</v>
      </c>
      <c r="C25" s="36">
        <f>base10!D267</f>
        <v>12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base10!C268</f>
        <v>14</v>
      </c>
      <c r="C26" s="36">
        <f>base10!D268</f>
        <v>4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base10!C269</f>
        <v>2</v>
      </c>
      <c r="C27" s="36">
        <f>base10!D269</f>
        <v>13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base10!C270</f>
        <v>2</v>
      </c>
      <c r="C28" s="36">
        <f>base10!D270</f>
        <v>1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base10!C271</f>
        <v>2</v>
      </c>
      <c r="C29" s="36">
        <f>base10!D271</f>
        <v>10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base10!C272</f>
        <v>7</v>
      </c>
      <c r="C30" s="36">
        <f>base10!D272</f>
        <v>3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base10!C273</f>
        <v>14</v>
      </c>
      <c r="C31" s="36">
        <f>base10!D273</f>
        <v>9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base10!C274</f>
        <v>9</v>
      </c>
      <c r="C32" s="36">
        <f>base10!D274</f>
        <v>7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base10!C275</f>
        <v>2</v>
      </c>
      <c r="C33" s="36">
        <f>base10!D275</f>
        <v>7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base10!C276</f>
        <v>2</v>
      </c>
      <c r="C34" s="36">
        <f>base10!D276</f>
        <v>7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base10!C277</f>
        <v>9</v>
      </c>
      <c r="C35" s="36">
        <f>base10!D277</f>
        <v>7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base10!C278</f>
        <v>14</v>
      </c>
      <c r="C36" s="36">
        <f>base10!D278</f>
        <v>12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base10!C279</f>
        <v>12</v>
      </c>
      <c r="C37" s="36">
        <f>base10!D279</f>
        <v>2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base10!C280</f>
        <v>2</v>
      </c>
      <c r="C38" s="36">
        <f>base10!D280</f>
        <v>1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base10!C281</f>
        <v>16</v>
      </c>
      <c r="C39" s="36">
        <f>base10!D281</f>
        <v>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base10!C282</f>
        <v>15</v>
      </c>
      <c r="C40" s="36">
        <f>base10!D282</f>
        <v>12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base10!C283</f>
        <v>2</v>
      </c>
      <c r="C41" s="36">
        <f>base10!D283</f>
        <v>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base10!C284</f>
        <v>9</v>
      </c>
      <c r="C42" s="36">
        <f>base10!D284</f>
        <v>15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base10!C285</f>
        <v>14</v>
      </c>
      <c r="C43" s="36">
        <f>base10!D285</f>
        <v>7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base10!C286</f>
        <v>2</v>
      </c>
      <c r="C44" s="36">
        <f>base10!D286</f>
        <v>14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base10!C287</f>
        <v>2</v>
      </c>
      <c r="C45" s="36">
        <f>base10!D287</f>
        <v>9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base10!C288</f>
        <v>2</v>
      </c>
      <c r="C46" s="36">
        <f>base10!D288</f>
        <v>15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base10!C289</f>
        <v>12</v>
      </c>
      <c r="C47" s="36">
        <f>base10!D289</f>
        <v>3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base10!C290</f>
        <v>9</v>
      </c>
      <c r="C48" s="36">
        <f>base10!D290</f>
        <v>12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base10!C291</f>
        <v>2</v>
      </c>
      <c r="C49" s="36">
        <f>base10!D291</f>
        <v>3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base10!C292</f>
        <v>2</v>
      </c>
      <c r="C50" s="36">
        <f>base10!D292</f>
        <v>7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base10!C293</f>
        <v>12</v>
      </c>
      <c r="C51" s="36">
        <f>base10!D293</f>
        <v>6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base10!D244</f>
        <v>2</v>
      </c>
      <c r="C52" s="36">
        <f>base10!E244</f>
        <v>5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base10!D245</f>
        <v>6</v>
      </c>
      <c r="C53" s="36">
        <f>base10!E245</f>
        <v>9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base10!D246</f>
        <v>10</v>
      </c>
      <c r="C54" s="36">
        <f>base10!E246</f>
        <v>4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base10!D247</f>
        <v>10</v>
      </c>
      <c r="C55" s="36">
        <f>base10!E247</f>
        <v>8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base10!D248</f>
        <v>3</v>
      </c>
      <c r="C56" s="36">
        <f>base10!E248</f>
        <v>8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base10!D249</f>
        <v>6</v>
      </c>
      <c r="C57" s="36">
        <f>base10!E249</f>
        <v>9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base10!D250</f>
        <v>7</v>
      </c>
      <c r="C58" s="36">
        <f>base10!E250</f>
        <v>10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base10!D251</f>
        <v>7</v>
      </c>
      <c r="C59" s="36">
        <f>base10!E251</f>
        <v>10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base10!D252</f>
        <v>6</v>
      </c>
      <c r="C60" s="36">
        <f>base10!E252</f>
        <v>1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base10!D253</f>
        <v>15</v>
      </c>
      <c r="C61" s="36">
        <f>base10!E253</f>
        <v>7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base10!D254</f>
        <v>7</v>
      </c>
      <c r="C62" s="36">
        <f>base10!E254</f>
        <v>15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base10!D255</f>
        <v>12</v>
      </c>
      <c r="C63" s="36">
        <f>base10!E255</f>
        <v>10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base10!D256</f>
        <v>6</v>
      </c>
      <c r="C64" s="36">
        <f>base10!E256</f>
        <v>16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base10!D257</f>
        <v>13</v>
      </c>
      <c r="C65" s="36">
        <f>base10!E257</f>
        <v>3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base10!D258</f>
        <v>7</v>
      </c>
      <c r="C66" s="36">
        <f>base10!E258</f>
        <v>10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base10!D259</f>
        <v>7</v>
      </c>
      <c r="C67" s="36">
        <f>base10!E259</f>
        <v>12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base10!D260</f>
        <v>11</v>
      </c>
      <c r="C68" s="36">
        <f>base10!E260</f>
        <v>16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base10!D261</f>
        <v>12</v>
      </c>
      <c r="C69" s="36">
        <f>base10!E261</f>
        <v>3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base10!D262</f>
        <v>7</v>
      </c>
      <c r="C70" s="36">
        <f>base10!E262</f>
        <v>15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base10!D263</f>
        <v>3</v>
      </c>
      <c r="C71" s="36">
        <f>base10!E263</f>
        <v>10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base10!D264</f>
        <v>9</v>
      </c>
      <c r="C72" s="36">
        <f>base10!E264</f>
        <v>13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base10!D265</f>
        <v>2</v>
      </c>
      <c r="C73" s="36">
        <f>base10!E265</f>
        <v>13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base10!D266</f>
        <v>9</v>
      </c>
      <c r="C74" s="36">
        <f>base10!E266</f>
        <v>15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base10!D267</f>
        <v>12</v>
      </c>
      <c r="C75" s="36">
        <f>base10!E267</f>
        <v>15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base10!D268</f>
        <v>4</v>
      </c>
      <c r="C76" s="36">
        <f>base10!E268</f>
        <v>15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base10!D269</f>
        <v>13</v>
      </c>
      <c r="C77" s="36">
        <f>base10!E269</f>
        <v>9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base10!D270</f>
        <v>1</v>
      </c>
      <c r="C78" s="36">
        <f>base10!E270</f>
        <v>15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base10!D271</f>
        <v>10</v>
      </c>
      <c r="C79" s="36">
        <f>base10!E271</f>
        <v>1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base10!D272</f>
        <v>3</v>
      </c>
      <c r="C80" s="36">
        <f>base10!E272</f>
        <v>9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base10!D273</f>
        <v>9</v>
      </c>
      <c r="C81" s="36">
        <f>base10!E273</f>
        <v>3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base10!D274</f>
        <v>7</v>
      </c>
      <c r="C82" s="36">
        <f>base10!E274</f>
        <v>1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base10!D275</f>
        <v>7</v>
      </c>
      <c r="C83" s="36">
        <f>base10!E275</f>
        <v>10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base10!D276</f>
        <v>7</v>
      </c>
      <c r="C84" s="36">
        <f>base10!E276</f>
        <v>13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base10!D277</f>
        <v>7</v>
      </c>
      <c r="C85" s="36">
        <f>base10!E277</f>
        <v>13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base10!D278</f>
        <v>12</v>
      </c>
      <c r="C86" s="36">
        <f>base10!E278</f>
        <v>2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base10!D279</f>
        <v>2</v>
      </c>
      <c r="C87" s="36">
        <f>base10!E279</f>
        <v>14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base10!D280</f>
        <v>1</v>
      </c>
      <c r="C88" s="36">
        <f>base10!E280</f>
        <v>15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base10!D281</f>
        <v>2</v>
      </c>
      <c r="C89" s="36">
        <f>base10!E281</f>
        <v>15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base10!D282</f>
        <v>12</v>
      </c>
      <c r="C90" s="36">
        <f>base10!E282</f>
        <v>10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base10!D283</f>
        <v>3</v>
      </c>
      <c r="C91" s="36">
        <f>base10!E283</f>
        <v>6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base10!D284</f>
        <v>15</v>
      </c>
      <c r="C92" s="36">
        <f>base10!E284</f>
        <v>6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base10!D285</f>
        <v>7</v>
      </c>
      <c r="C93" s="36">
        <f>base10!E285</f>
        <v>5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base10!D286</f>
        <v>14</v>
      </c>
      <c r="C94" s="36">
        <f>base10!E286</f>
        <v>5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base10!D287</f>
        <v>9</v>
      </c>
      <c r="C95" s="36">
        <f>base10!E287</f>
        <v>5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base10!D288</f>
        <v>15</v>
      </c>
      <c r="C96" s="36">
        <f>base10!E288</f>
        <v>6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base10!D289</f>
        <v>3</v>
      </c>
      <c r="C97" s="36">
        <f>base10!E289</f>
        <v>6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base10!D290</f>
        <v>12</v>
      </c>
      <c r="C98" s="36">
        <f>base10!E290</f>
        <v>6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base10!D291</f>
        <v>3</v>
      </c>
      <c r="C99" s="36">
        <f>base10!E291</f>
        <v>4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base10!D292</f>
        <v>7</v>
      </c>
      <c r="C100" s="36">
        <f>base10!E292</f>
        <v>4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base10!D293</f>
        <v>6</v>
      </c>
      <c r="C101" s="36">
        <f>base10!E293</f>
        <v>1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base10!E244</f>
        <v>5</v>
      </c>
      <c r="C102" s="36">
        <f>base10!F244</f>
        <v>8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base10!E245</f>
        <v>9</v>
      </c>
      <c r="C103" s="36">
        <f>base10!F245</f>
        <v>15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base10!E246</f>
        <v>4</v>
      </c>
      <c r="C104" s="36">
        <f>base10!F246</f>
        <v>12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base10!E247</f>
        <v>8</v>
      </c>
      <c r="C105" s="36">
        <f>base10!F247</f>
        <v>7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base10!E248</f>
        <v>8</v>
      </c>
      <c r="C106" s="36">
        <f>base10!F248</f>
        <v>7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base10!E249</f>
        <v>9</v>
      </c>
      <c r="C107" s="36">
        <f>base10!F249</f>
        <v>15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base10!E250</f>
        <v>10</v>
      </c>
      <c r="C108" s="36">
        <f>base10!F250</f>
        <v>8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base10!E251</f>
        <v>10</v>
      </c>
      <c r="C109" s="36">
        <f>base10!F251</f>
        <v>5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base10!E252</f>
        <v>1</v>
      </c>
      <c r="C110" s="36">
        <f>base10!F252</f>
        <v>10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base10!E253</f>
        <v>7</v>
      </c>
      <c r="C111" s="36">
        <f>base10!F253</f>
        <v>14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base10!E254</f>
        <v>15</v>
      </c>
      <c r="C112" s="36">
        <f>base10!F254</f>
        <v>4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base10!E255</f>
        <v>10</v>
      </c>
      <c r="C113" s="36">
        <f>base10!F255</f>
        <v>5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base10!E256</f>
        <v>16</v>
      </c>
      <c r="C114" s="36">
        <f>base10!F256</f>
        <v>10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base10!E257</f>
        <v>3</v>
      </c>
      <c r="C115" s="36">
        <f>base10!F257</f>
        <v>8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base10!E258</f>
        <v>10</v>
      </c>
      <c r="C116" s="36">
        <f>base10!F258</f>
        <v>16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base10!E259</f>
        <v>12</v>
      </c>
      <c r="C117" s="36">
        <f>base10!F259</f>
        <v>5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base10!E260</f>
        <v>16</v>
      </c>
      <c r="C118" s="36">
        <f>base10!F260</f>
        <v>5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base10!E261</f>
        <v>3</v>
      </c>
      <c r="C119" s="36">
        <f>base10!F261</f>
        <v>11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base10!E262</f>
        <v>15</v>
      </c>
      <c r="C120" s="36">
        <f>base10!F262</f>
        <v>11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base10!E263</f>
        <v>10</v>
      </c>
      <c r="C121" s="36">
        <f>base10!F263</f>
        <v>11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base10!E264</f>
        <v>13</v>
      </c>
      <c r="C122" s="36">
        <f>base10!F264</f>
        <v>16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base10!E265</f>
        <v>13</v>
      </c>
      <c r="C123" s="36">
        <f>base10!F265</f>
        <v>16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base10!E266</f>
        <v>15</v>
      </c>
      <c r="C124" s="36">
        <f>base10!F266</f>
        <v>16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base10!E267</f>
        <v>15</v>
      </c>
      <c r="C125" s="36">
        <f>base10!F267</f>
        <v>1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base10!E268</f>
        <v>15</v>
      </c>
      <c r="C126" s="36">
        <f>base10!F268</f>
        <v>3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base10!E269</f>
        <v>9</v>
      </c>
      <c r="C127" s="36">
        <f>base10!F269</f>
        <v>6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base10!E270</f>
        <v>15</v>
      </c>
      <c r="C128" s="36">
        <f>base10!F270</f>
        <v>11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base10!E271</f>
        <v>1</v>
      </c>
      <c r="C129" s="36">
        <f>base10!F271</f>
        <v>16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base10!E272</f>
        <v>9</v>
      </c>
      <c r="C130" s="36">
        <f>base10!F272</f>
        <v>8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base10!E273</f>
        <v>3</v>
      </c>
      <c r="C131" s="36">
        <f>base10!F273</f>
        <v>11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base10!E274</f>
        <v>1</v>
      </c>
      <c r="C132" s="36">
        <f>base10!F274</f>
        <v>11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base10!E275</f>
        <v>10</v>
      </c>
      <c r="C133" s="36">
        <f>base10!F275</f>
        <v>11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base10!E276</f>
        <v>13</v>
      </c>
      <c r="C134" s="36">
        <f>base10!F276</f>
        <v>11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base10!E277</f>
        <v>13</v>
      </c>
      <c r="C135" s="36">
        <f>base10!F277</f>
        <v>6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base10!E278</f>
        <v>2</v>
      </c>
      <c r="C136" s="36">
        <f>base10!F278</f>
        <v>6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base10!E279</f>
        <v>14</v>
      </c>
      <c r="C137" s="36">
        <f>base10!F279</f>
        <v>16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base10!E280</f>
        <v>15</v>
      </c>
      <c r="C138" s="36">
        <f>base10!F280</f>
        <v>16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base10!E281</f>
        <v>15</v>
      </c>
      <c r="C139" s="36">
        <f>base10!F281</f>
        <v>8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base10!E282</f>
        <v>10</v>
      </c>
      <c r="C140" s="36">
        <f>base10!F282</f>
        <v>13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base10!E283</f>
        <v>6</v>
      </c>
      <c r="C141" s="36">
        <f>base10!F283</f>
        <v>15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base10!E284</f>
        <v>6</v>
      </c>
      <c r="C142" s="36">
        <f>base10!F284</f>
        <v>1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base10!E285</f>
        <v>5</v>
      </c>
      <c r="C143" s="36">
        <f>base10!F285</f>
        <v>10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base10!E286</f>
        <v>5</v>
      </c>
      <c r="C144" s="36">
        <f>base10!F286</f>
        <v>10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base10!E287</f>
        <v>5</v>
      </c>
      <c r="C145" s="36">
        <f>base10!F287</f>
        <v>14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base10!E288</f>
        <v>6</v>
      </c>
      <c r="C146" s="36">
        <f>base10!F288</f>
        <v>4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base10!E289</f>
        <v>6</v>
      </c>
      <c r="C147" s="36">
        <f>base10!F289</f>
        <v>11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base10!E290</f>
        <v>6</v>
      </c>
      <c r="C148" s="36">
        <f>base10!F290</f>
        <v>4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base10!E291</f>
        <v>4</v>
      </c>
      <c r="C149" s="36">
        <f>base10!F291</f>
        <v>8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base10!E292</f>
        <v>4</v>
      </c>
      <c r="C150" s="36">
        <f>base10!F292</f>
        <v>11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base10!E293</f>
        <v>1</v>
      </c>
      <c r="C151" s="36">
        <f>base10!F293</f>
        <v>11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base10!F244</f>
        <v>8</v>
      </c>
      <c r="C152" s="36">
        <f>base10!G244</f>
        <v>17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base10!F245</f>
        <v>15</v>
      </c>
      <c r="C153" s="36">
        <f>base10!G245</f>
        <v>17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base10!F246</f>
        <v>12</v>
      </c>
      <c r="C154" s="36">
        <f>base10!G246</f>
        <v>17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base10!F247</f>
        <v>7</v>
      </c>
      <c r="C155" s="36">
        <f>base10!G247</f>
        <v>5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base10!F248</f>
        <v>7</v>
      </c>
      <c r="C156" s="36">
        <f>base10!G248</f>
        <v>17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base10!F249</f>
        <v>15</v>
      </c>
      <c r="C157" s="36">
        <f>base10!G249</f>
        <v>17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base10!F250</f>
        <v>8</v>
      </c>
      <c r="C158" s="36">
        <f>base10!G250</f>
        <v>17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base10!F251</f>
        <v>5</v>
      </c>
      <c r="C159" s="36">
        <f>base10!G251</f>
        <v>17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base10!F252</f>
        <v>10</v>
      </c>
      <c r="C160" s="36">
        <f>base10!G252</f>
        <v>17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base10!F253</f>
        <v>14</v>
      </c>
      <c r="C161" s="36">
        <f>base10!G253</f>
        <v>17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base10!F254</f>
        <v>4</v>
      </c>
      <c r="C162" s="36">
        <f>base10!G254</f>
        <v>17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base10!F255</f>
        <v>5</v>
      </c>
      <c r="C163" s="36">
        <f>base10!G255</f>
        <v>17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base10!F256</f>
        <v>10</v>
      </c>
      <c r="C164" s="36">
        <f>base10!G256</f>
        <v>17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base10!F257</f>
        <v>8</v>
      </c>
      <c r="C165" s="36">
        <f>base10!G257</f>
        <v>17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base10!F258</f>
        <v>16</v>
      </c>
      <c r="C166" s="36">
        <f>base10!G258</f>
        <v>17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base10!F259</f>
        <v>5</v>
      </c>
      <c r="C167" s="36">
        <f>base10!G259</f>
        <v>17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base10!F260</f>
        <v>5</v>
      </c>
      <c r="C168" s="36">
        <f>base10!G260</f>
        <v>17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base10!F261</f>
        <v>11</v>
      </c>
      <c r="C169" s="36">
        <f>base10!G261</f>
        <v>17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base10!F262</f>
        <v>11</v>
      </c>
      <c r="C170" s="36">
        <f>base10!G262</f>
        <v>17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base10!F263</f>
        <v>11</v>
      </c>
      <c r="C171" s="36">
        <f>base10!G263</f>
        <v>17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base10!F264</f>
        <v>16</v>
      </c>
      <c r="C172" s="36">
        <f>base10!G264</f>
        <v>17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base10!F265</f>
        <v>16</v>
      </c>
      <c r="C173" s="36">
        <f>base10!G265</f>
        <v>17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base10!F266</f>
        <v>16</v>
      </c>
      <c r="C174" s="36">
        <f>base10!G266</f>
        <v>17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base10!F267</f>
        <v>1</v>
      </c>
      <c r="C175" s="36">
        <f>base10!G267</f>
        <v>17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base10!F268</f>
        <v>3</v>
      </c>
      <c r="C176" s="36">
        <f>base10!G268</f>
        <v>17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base10!F269</f>
        <v>6</v>
      </c>
      <c r="C177" s="36">
        <f>base10!G269</f>
        <v>17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base10!F270</f>
        <v>11</v>
      </c>
      <c r="C178" s="36">
        <f>base10!G270</f>
        <v>17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base10!F271</f>
        <v>16</v>
      </c>
      <c r="C179" s="36">
        <f>base10!G271</f>
        <v>5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base10!F272</f>
        <v>8</v>
      </c>
      <c r="C180" s="36">
        <f>base10!G272</f>
        <v>17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base10!F273</f>
        <v>11</v>
      </c>
      <c r="C181" s="36">
        <f>base10!G273</f>
        <v>17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base10!F274</f>
        <v>11</v>
      </c>
      <c r="C182" s="36">
        <f>base10!G274</f>
        <v>17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base10!F275</f>
        <v>11</v>
      </c>
      <c r="C183" s="36">
        <f>base10!G275</f>
        <v>17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base10!F276</f>
        <v>11</v>
      </c>
      <c r="C184" s="36">
        <f>base10!G276</f>
        <v>17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base10!F277</f>
        <v>6</v>
      </c>
      <c r="C185" s="36">
        <f>base10!G277</f>
        <v>17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base10!F278</f>
        <v>6</v>
      </c>
      <c r="C186" s="36">
        <f>base10!G278</f>
        <v>17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base10!F279</f>
        <v>16</v>
      </c>
      <c r="C187" s="36">
        <f>base10!G279</f>
        <v>17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base10!F280</f>
        <v>16</v>
      </c>
      <c r="C188" s="36">
        <f>base10!G280</f>
        <v>17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base10!F281</f>
        <v>8</v>
      </c>
      <c r="C189" s="36">
        <f>base10!G281</f>
        <v>17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base10!F282</f>
        <v>13</v>
      </c>
      <c r="C190" s="36">
        <f>base10!G282</f>
        <v>17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base10!F283</f>
        <v>15</v>
      </c>
      <c r="C191" s="36">
        <f>base10!G283</f>
        <v>17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base10!F284</f>
        <v>1</v>
      </c>
      <c r="C192" s="36">
        <f>base10!G284</f>
        <v>17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base10!F285</f>
        <v>10</v>
      </c>
      <c r="C193" s="36">
        <f>base10!G285</f>
        <v>17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base10!F286</f>
        <v>10</v>
      </c>
      <c r="C194" s="36">
        <f>base10!G286</f>
        <v>17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base10!F287</f>
        <v>14</v>
      </c>
      <c r="C195" s="36">
        <f>base10!G287</f>
        <v>16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base10!F288</f>
        <v>4</v>
      </c>
      <c r="C196" s="36">
        <f>base10!G288</f>
        <v>17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base10!F289</f>
        <v>11</v>
      </c>
      <c r="C197" s="36">
        <f>base10!G289</f>
        <v>17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base10!F290</f>
        <v>4</v>
      </c>
      <c r="C198" s="36">
        <f>base10!G290</f>
        <v>17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base10!F291</f>
        <v>8</v>
      </c>
      <c r="C199" s="36">
        <f>base10!G291</f>
        <v>15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base10!F292</f>
        <v>11</v>
      </c>
      <c r="C200" s="36">
        <f>base10!G292</f>
        <v>5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base10!F293</f>
        <v>11</v>
      </c>
      <c r="C201" s="36">
        <f>base10!G293</f>
        <v>5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151" priority="17" operator="equal">
      <formula>#REF!</formula>
    </cfRule>
    <cfRule type="cellIs" dxfId="150" priority="18" operator="equal">
      <formula>#REF!</formula>
    </cfRule>
    <cfRule type="cellIs" dxfId="149" priority="19" operator="equal">
      <formula>#REF!</formula>
    </cfRule>
    <cfRule type="cellIs" dxfId="148" priority="20" operator="equal">
      <formula>#REF!</formula>
    </cfRule>
    <cfRule type="cellIs" dxfId="147" priority="21" operator="equal">
      <formula>#REF!</formula>
    </cfRule>
  </conditionalFormatting>
  <conditionalFormatting sqref="B1:P1 J2:P3">
    <cfRule type="cellIs" dxfId="146" priority="22" operator="equal">
      <formula>#REF!</formula>
    </cfRule>
    <cfRule type="cellIs" dxfId="145" priority="23" operator="equal">
      <formula>#REF!</formula>
    </cfRule>
    <cfRule type="cellIs" dxfId="144" priority="24" operator="equal">
      <formula>#REF!</formula>
    </cfRule>
    <cfRule type="cellIs" dxfId="143" priority="25" operator="equal">
      <formula>#REF!</formula>
    </cfRule>
    <cfRule type="cellIs" dxfId="142" priority="26" operator="equal">
      <formula>#REF!</formula>
    </cfRule>
  </conditionalFormatting>
  <conditionalFormatting sqref="B2:D201">
    <cfRule type="cellIs" dxfId="141" priority="27" operator="equal">
      <formula>#REF!</formula>
    </cfRule>
    <cfRule type="cellIs" dxfId="140" priority="28" operator="equal">
      <formula>#REF!</formula>
    </cfRule>
    <cfRule type="cellIs" dxfId="139" priority="29" operator="equal">
      <formula>#REF!</formula>
    </cfRule>
    <cfRule type="cellIs" dxfId="138" priority="30" operator="equal">
      <formula>#REF!</formula>
    </cfRule>
    <cfRule type="cellIs" dxfId="137" priority="31" operator="equal">
      <formula>#REF!</formula>
    </cfRule>
  </conditionalFormatting>
  <conditionalFormatting sqref="A2:A201"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  <cfRule type="cellIs" dxfId="133" priority="9" operator="equal">
      <formula>#REF!</formula>
    </cfRule>
    <cfRule type="cellIs" dxfId="132" priority="10" operator="equal">
      <formula>#REF!</formula>
    </cfRule>
  </conditionalFormatting>
  <conditionalFormatting sqref="A2:A201">
    <cfRule type="cellIs" dxfId="131" priority="1" operator="equal">
      <formula>#REF!</formula>
    </cfRule>
    <cfRule type="cellIs" dxfId="130" priority="2" operator="equal">
      <formula>#REF!</formula>
    </cfRule>
    <cfRule type="cellIs" dxfId="129" priority="3" operator="equal">
      <formula>#REF!</formula>
    </cfRule>
    <cfRule type="cellIs" dxfId="128" priority="4" operator="equal">
      <formula>#REF!</formula>
    </cfRule>
    <cfRule type="cellIs" dxfId="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795076-3AC3-4B57-B94D-3F105E3E79D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9643A1-B694-4EDF-AA87-E785F429B87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FB2021D-BFD4-4D23-B826-1E7E5C6CE4B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606FBC81-E15D-41BC-8D30-F7A5D75E0BF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8ABF79-2E70-4BEA-BA5A-F72231A672A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63855E-5B85-41EB-9F5E-BCFF97C2E00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base10!I244</f>
        <v>12</v>
      </c>
      <c r="C2" s="36">
        <f>base10!J244</f>
        <v>14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base10!I245</f>
        <v>5</v>
      </c>
      <c r="C3" s="36">
        <f>base10!J245</f>
        <v>3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base10!I246</f>
        <v>7</v>
      </c>
      <c r="C4" s="36">
        <f>base10!J246</f>
        <v>14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base10!I247</f>
        <v>9</v>
      </c>
      <c r="C5" s="36">
        <f>base10!J247</f>
        <v>13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base10!I248</f>
        <v>4</v>
      </c>
      <c r="C6" s="36">
        <f>base10!J248</f>
        <v>9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base10!I249</f>
        <v>5</v>
      </c>
      <c r="C7" s="36">
        <f>base10!J249</f>
        <v>3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base10!I250</f>
        <v>1</v>
      </c>
      <c r="C8" s="36">
        <f>base10!J250</f>
        <v>12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base10!I251</f>
        <v>14</v>
      </c>
      <c r="C9" s="36">
        <f>base10!J251</f>
        <v>12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base10!I252</f>
        <v>9</v>
      </c>
      <c r="C10" s="36">
        <f>base10!J252</f>
        <v>13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base10!I253</f>
        <v>3</v>
      </c>
      <c r="C11" s="36">
        <f>base10!J253</f>
        <v>13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base10!I254</f>
        <v>9</v>
      </c>
      <c r="C12" s="36">
        <f>base10!J254</f>
        <v>13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base10!I255</f>
        <v>13</v>
      </c>
      <c r="C13" s="36">
        <f>base10!J255</f>
        <v>2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base10!I256</f>
        <v>14</v>
      </c>
      <c r="C14" s="36">
        <f>base10!J256</f>
        <v>15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base10!I257</f>
        <v>9</v>
      </c>
      <c r="C15" s="36">
        <f>base10!J257</f>
        <v>7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base10!I258</f>
        <v>2</v>
      </c>
      <c r="C16" s="36">
        <f>base10!J258</f>
        <v>13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base10!I259</f>
        <v>9</v>
      </c>
      <c r="C17" s="36">
        <f>base10!J259</f>
        <v>10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base10!I260</f>
        <v>15</v>
      </c>
      <c r="C18" s="36">
        <f>base10!J260</f>
        <v>3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base10!I261</f>
        <v>7</v>
      </c>
      <c r="C19" s="36">
        <f>base10!J261</f>
        <v>13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base10!I262</f>
        <v>2</v>
      </c>
      <c r="C20" s="36">
        <f>base10!J262</f>
        <v>1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base10!I263</f>
        <v>1</v>
      </c>
      <c r="C21" s="36">
        <f>base10!J263</f>
        <v>14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base10!I264</f>
        <v>12</v>
      </c>
      <c r="C22" s="36">
        <f>base10!J264</f>
        <v>3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base10!I265</f>
        <v>12</v>
      </c>
      <c r="C23" s="36">
        <f>base10!J265</f>
        <v>9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base10!I266</f>
        <v>7</v>
      </c>
      <c r="C24" s="36">
        <f>base10!J266</f>
        <v>3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base10!I267</f>
        <v>10</v>
      </c>
      <c r="C25" s="36">
        <f>base10!J267</f>
        <v>9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base10!I268</f>
        <v>13</v>
      </c>
      <c r="C26" s="36">
        <f>base10!J268</f>
        <v>9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base10!I269</f>
        <v>12</v>
      </c>
      <c r="C27" s="36">
        <f>base10!J269</f>
        <v>16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base10!I270</f>
        <v>14</v>
      </c>
      <c r="C28" s="36">
        <f>base10!J270</f>
        <v>9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base10!I271</f>
        <v>14</v>
      </c>
      <c r="C29" s="36">
        <f>base10!J271</f>
        <v>3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base10!I272</f>
        <v>14</v>
      </c>
      <c r="C30" s="36">
        <f>base10!J272</f>
        <v>11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base10!I273</f>
        <v>7</v>
      </c>
      <c r="C31" s="36">
        <f>base10!J273</f>
        <v>12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base10!I274</f>
        <v>14</v>
      </c>
      <c r="C32" s="36">
        <f>base10!J274</f>
        <v>10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base10!I275</f>
        <v>1</v>
      </c>
      <c r="C33" s="36">
        <f>base10!J275</f>
        <v>14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base10!I276</f>
        <v>9</v>
      </c>
      <c r="C34" s="36">
        <f>base10!J276</f>
        <v>6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base10!I277</f>
        <v>1</v>
      </c>
      <c r="C35" s="36">
        <f>base10!J277</f>
        <v>2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base10!I278</f>
        <v>9</v>
      </c>
      <c r="C36" s="36">
        <f>base10!J278</f>
        <v>16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base10!I279</f>
        <v>4</v>
      </c>
      <c r="C37" s="36">
        <f>base10!J279</f>
        <v>1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base10!I280</f>
        <v>12</v>
      </c>
      <c r="C38" s="36">
        <f>base10!J280</f>
        <v>9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base10!I281</f>
        <v>14</v>
      </c>
      <c r="C39" s="36">
        <f>base10!J281</f>
        <v>1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base10!I282</f>
        <v>14</v>
      </c>
      <c r="C40" s="36">
        <f>base10!J282</f>
        <v>6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base10!I283</f>
        <v>1</v>
      </c>
      <c r="C41" s="36">
        <f>base10!J283</f>
        <v>7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base10!I284</f>
        <v>2</v>
      </c>
      <c r="C42" s="36">
        <f>base10!J284</f>
        <v>3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base10!I285</f>
        <v>12</v>
      </c>
      <c r="C43" s="36">
        <f>base10!J285</f>
        <v>3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base10!I286</f>
        <v>3</v>
      </c>
      <c r="C44" s="36">
        <f>base10!J286</f>
        <v>1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base10!I287</f>
        <v>13</v>
      </c>
      <c r="C45" s="36">
        <f>base10!J287</f>
        <v>1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base10!I288</f>
        <v>9</v>
      </c>
      <c r="C46" s="36">
        <f>base10!J288</f>
        <v>10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base10!I289</f>
        <v>14</v>
      </c>
      <c r="C47" s="36">
        <f>base10!J289</f>
        <v>1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base10!I290</f>
        <v>1</v>
      </c>
      <c r="C48" s="36">
        <f>base10!J290</f>
        <v>13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base10!I291</f>
        <v>1</v>
      </c>
      <c r="C49" s="36">
        <f>base10!J291</f>
        <v>9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base10!I292</f>
        <v>1</v>
      </c>
      <c r="C50" s="36">
        <f>base10!J292</f>
        <v>14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base10!I293</f>
        <v>9</v>
      </c>
      <c r="C51" s="36">
        <f>base10!J293</f>
        <v>13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base10!J244</f>
        <v>14</v>
      </c>
      <c r="C52" s="36">
        <f>base10!K244</f>
        <v>13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base10!J245</f>
        <v>3</v>
      </c>
      <c r="C53" s="36">
        <f>base10!K245</f>
        <v>12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base10!J246</f>
        <v>14</v>
      </c>
      <c r="C54" s="36">
        <f>base10!K246</f>
        <v>11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base10!J247</f>
        <v>13</v>
      </c>
      <c r="C55" s="36">
        <f>base10!K247</f>
        <v>11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base10!J248</f>
        <v>9</v>
      </c>
      <c r="C56" s="36">
        <f>base10!K248</f>
        <v>2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base10!J249</f>
        <v>3</v>
      </c>
      <c r="C57" s="36">
        <f>base10!K249</f>
        <v>12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base10!J250</f>
        <v>12</v>
      </c>
      <c r="C58" s="36">
        <f>base10!K250</f>
        <v>14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base10!J251</f>
        <v>12</v>
      </c>
      <c r="C59" s="36">
        <f>base10!K251</f>
        <v>15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base10!J252</f>
        <v>13</v>
      </c>
      <c r="C60" s="36">
        <f>base10!K252</f>
        <v>15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base10!J253</f>
        <v>13</v>
      </c>
      <c r="C61" s="36">
        <f>base10!K253</f>
        <v>8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base10!J254</f>
        <v>13</v>
      </c>
      <c r="C62" s="36">
        <f>base10!K254</f>
        <v>10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base10!J255</f>
        <v>2</v>
      </c>
      <c r="C63" s="36">
        <f>base10!K255</f>
        <v>1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base10!J256</f>
        <v>15</v>
      </c>
      <c r="C64" s="36">
        <f>base10!K256</f>
        <v>3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base10!J257</f>
        <v>7</v>
      </c>
      <c r="C65" s="36">
        <f>base10!K257</f>
        <v>1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base10!J258</f>
        <v>13</v>
      </c>
      <c r="C66" s="36">
        <f>base10!K258</f>
        <v>3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base10!J259</f>
        <v>10</v>
      </c>
      <c r="C67" s="36">
        <f>base10!K259</f>
        <v>3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base10!J260</f>
        <v>3</v>
      </c>
      <c r="C68" s="36">
        <f>base10!K260</f>
        <v>1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base10!J261</f>
        <v>13</v>
      </c>
      <c r="C69" s="36">
        <f>base10!K261</f>
        <v>10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base10!J262</f>
        <v>1</v>
      </c>
      <c r="C70" s="36">
        <f>base10!K262</f>
        <v>10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base10!J263</f>
        <v>14</v>
      </c>
      <c r="C71" s="36">
        <f>base10!K263</f>
        <v>15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base10!J264</f>
        <v>3</v>
      </c>
      <c r="C72" s="36">
        <f>base10!K264</f>
        <v>10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base10!J265</f>
        <v>9</v>
      </c>
      <c r="C73" s="36">
        <f>base10!K265</f>
        <v>15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base10!J266</f>
        <v>3</v>
      </c>
      <c r="C74" s="36">
        <f>base10!K266</f>
        <v>10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base10!J267</f>
        <v>9</v>
      </c>
      <c r="C75" s="36">
        <f>base10!K267</f>
        <v>11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base10!J268</f>
        <v>9</v>
      </c>
      <c r="C76" s="36">
        <f>base10!K268</f>
        <v>11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base10!J269</f>
        <v>16</v>
      </c>
      <c r="C77" s="36">
        <f>base10!K269</f>
        <v>11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base10!J270</f>
        <v>9</v>
      </c>
      <c r="C78" s="36">
        <f>base10!K270</f>
        <v>3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base10!J271</f>
        <v>3</v>
      </c>
      <c r="C79" s="36">
        <f>base10!K271</f>
        <v>7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base10!J272</f>
        <v>11</v>
      </c>
      <c r="C80" s="36">
        <f>base10!K272</f>
        <v>13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base10!J273</f>
        <v>12</v>
      </c>
      <c r="C81" s="36">
        <f>base10!K273</f>
        <v>13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base10!J274</f>
        <v>10</v>
      </c>
      <c r="C82" s="36">
        <f>base10!K274</f>
        <v>15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base10!J275</f>
        <v>14</v>
      </c>
      <c r="C83" s="36">
        <f>base10!K275</f>
        <v>15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base10!J276</f>
        <v>6</v>
      </c>
      <c r="C84" s="36">
        <f>base10!K276</f>
        <v>1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base10!J277</f>
        <v>2</v>
      </c>
      <c r="C85" s="36">
        <f>base10!K277</f>
        <v>15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base10!J278</f>
        <v>16</v>
      </c>
      <c r="C86" s="36">
        <f>base10!K278</f>
        <v>13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base10!J279</f>
        <v>1</v>
      </c>
      <c r="C87" s="36">
        <f>base10!K279</f>
        <v>15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base10!J280</f>
        <v>9</v>
      </c>
      <c r="C88" s="36">
        <f>base10!K280</f>
        <v>7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base10!J281</f>
        <v>1</v>
      </c>
      <c r="C89" s="36">
        <f>base10!K281</f>
        <v>7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base10!J282</f>
        <v>6</v>
      </c>
      <c r="C90" s="36">
        <f>base10!K282</f>
        <v>4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base10!J283</f>
        <v>7</v>
      </c>
      <c r="C91" s="36">
        <f>base10!K283</f>
        <v>10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base10!J284</f>
        <v>3</v>
      </c>
      <c r="C92" s="36">
        <f>base10!K284</f>
        <v>12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base10!J285</f>
        <v>3</v>
      </c>
      <c r="C93" s="36">
        <f>base10!K285</f>
        <v>4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base10!J286</f>
        <v>1</v>
      </c>
      <c r="C94" s="36">
        <f>base10!K286</f>
        <v>4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base10!J287</f>
        <v>1</v>
      </c>
      <c r="C95" s="36">
        <f>base10!K287</f>
        <v>4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base10!J288</f>
        <v>10</v>
      </c>
      <c r="C96" s="36">
        <f>base10!K288</f>
        <v>5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base10!J289</f>
        <v>1</v>
      </c>
      <c r="C97" s="36">
        <f>base10!K289</f>
        <v>7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base10!J290</f>
        <v>13</v>
      </c>
      <c r="C98" s="36">
        <f>base10!K290</f>
        <v>5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base10!J291</f>
        <v>9</v>
      </c>
      <c r="C99" s="36">
        <f>base10!K291</f>
        <v>6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base10!J292</f>
        <v>14</v>
      </c>
      <c r="C100" s="36">
        <f>base10!K292</f>
        <v>6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base10!J293</f>
        <v>13</v>
      </c>
      <c r="C101" s="36">
        <f>base10!K293</f>
        <v>4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base10!K244</f>
        <v>13</v>
      </c>
      <c r="C102" s="36">
        <f>base10!L244</f>
        <v>7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base10!K245</f>
        <v>12</v>
      </c>
      <c r="C103" s="36">
        <f>base10!L245</f>
        <v>11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base10!K246</f>
        <v>11</v>
      </c>
      <c r="C104" s="36">
        <f>base10!L246</f>
        <v>13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base10!K247</f>
        <v>11</v>
      </c>
      <c r="C105" s="36">
        <f>base10!L247</f>
        <v>18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base10!K248</f>
        <v>2</v>
      </c>
      <c r="C106" s="36">
        <f>base10!L248</f>
        <v>10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base10!K249</f>
        <v>12</v>
      </c>
      <c r="C107" s="36">
        <f>base10!L249</f>
        <v>11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base10!K250</f>
        <v>14</v>
      </c>
      <c r="C108" s="36">
        <f>base10!L250</f>
        <v>11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base10!K251</f>
        <v>15</v>
      </c>
      <c r="C109" s="36">
        <f>base10!L251</f>
        <v>4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base10!K252</f>
        <v>15</v>
      </c>
      <c r="C110" s="36">
        <f>base10!L252</f>
        <v>5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base10!K253</f>
        <v>8</v>
      </c>
      <c r="C111" s="36">
        <f>base10!L253</f>
        <v>5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base10!K254</f>
        <v>10</v>
      </c>
      <c r="C112" s="36">
        <f>base10!L254</f>
        <v>5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base10!K255</f>
        <v>1</v>
      </c>
      <c r="C113" s="36">
        <f>base10!L255</f>
        <v>11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base10!K256</f>
        <v>3</v>
      </c>
      <c r="C114" s="36">
        <f>base10!L256</f>
        <v>5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base10!K257</f>
        <v>1</v>
      </c>
      <c r="C115" s="36">
        <f>base10!L257</f>
        <v>4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base10!K258</f>
        <v>3</v>
      </c>
      <c r="C116" s="36">
        <f>base10!L258</f>
        <v>8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base10!K259</f>
        <v>3</v>
      </c>
      <c r="C117" s="36">
        <f>base10!L259</f>
        <v>13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base10!K260</f>
        <v>1</v>
      </c>
      <c r="C118" s="36">
        <f>base10!L260</f>
        <v>2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base10!K261</f>
        <v>10</v>
      </c>
      <c r="C119" s="36">
        <f>base10!L261</f>
        <v>4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base10!K262</f>
        <v>10</v>
      </c>
      <c r="C120" s="36">
        <f>base10!L262</f>
        <v>8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base10!K263</f>
        <v>15</v>
      </c>
      <c r="C121" s="36">
        <f>base10!L263</f>
        <v>16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base10!K264</f>
        <v>10</v>
      </c>
      <c r="C122" s="36">
        <f>base10!L264</f>
        <v>8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base10!K265</f>
        <v>15</v>
      </c>
      <c r="C123" s="36">
        <f>base10!L265</f>
        <v>8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base10!K266</f>
        <v>10</v>
      </c>
      <c r="C124" s="36">
        <f>base10!L266</f>
        <v>8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base10!K267</f>
        <v>11</v>
      </c>
      <c r="C125" s="36">
        <f>base10!L267</f>
        <v>8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base10!K268</f>
        <v>11</v>
      </c>
      <c r="C126" s="36">
        <f>base10!L268</f>
        <v>8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base10!K269</f>
        <v>11</v>
      </c>
      <c r="C127" s="36">
        <f>base10!L269</f>
        <v>8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base10!K270</f>
        <v>3</v>
      </c>
      <c r="C128" s="36">
        <f>base10!L270</f>
        <v>4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base10!K271</f>
        <v>7</v>
      </c>
      <c r="C129" s="36">
        <f>base10!L271</f>
        <v>8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base10!K272</f>
        <v>13</v>
      </c>
      <c r="C130" s="36">
        <f>base10!L272</f>
        <v>4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base10!K273</f>
        <v>13</v>
      </c>
      <c r="C131" s="36">
        <f>base10!L273</f>
        <v>16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base10!K274</f>
        <v>15</v>
      </c>
      <c r="C132" s="36">
        <f>base10!L274</f>
        <v>16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base10!K275</f>
        <v>15</v>
      </c>
      <c r="C133" s="36">
        <f>base10!L275</f>
        <v>16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base10!K276</f>
        <v>1</v>
      </c>
      <c r="C134" s="36">
        <f>base10!L276</f>
        <v>8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base10!K277</f>
        <v>15</v>
      </c>
      <c r="C135" s="36">
        <f>base10!L277</f>
        <v>16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base10!K278</f>
        <v>13</v>
      </c>
      <c r="C136" s="36">
        <f>base10!L278</f>
        <v>11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base10!K279</f>
        <v>15</v>
      </c>
      <c r="C137" s="36">
        <f>base10!L279</f>
        <v>8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base10!K280</f>
        <v>7</v>
      </c>
      <c r="C138" s="36">
        <f>base10!L280</f>
        <v>8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base10!K281</f>
        <v>7</v>
      </c>
      <c r="C139" s="36">
        <f>base10!L281</f>
        <v>5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base10!K282</f>
        <v>4</v>
      </c>
      <c r="C140" s="36">
        <f>base10!L282</f>
        <v>8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base10!K283</f>
        <v>10</v>
      </c>
      <c r="C141" s="36">
        <f>base10!L283</f>
        <v>8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base10!K284</f>
        <v>12</v>
      </c>
      <c r="C142" s="36">
        <f>base10!L284</f>
        <v>5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base10!K285</f>
        <v>4</v>
      </c>
      <c r="C143" s="36">
        <f>base10!L285</f>
        <v>11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base10!K286</f>
        <v>4</v>
      </c>
      <c r="C144" s="36">
        <f>base10!L286</f>
        <v>15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base10!K287</f>
        <v>4</v>
      </c>
      <c r="C145" s="36">
        <f>base10!L287</f>
        <v>10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base10!K288</f>
        <v>5</v>
      </c>
      <c r="C146" s="36">
        <f>base10!L288</f>
        <v>11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base10!K289</f>
        <v>7</v>
      </c>
      <c r="C147" s="36">
        <f>base10!L289</f>
        <v>8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base10!K290</f>
        <v>5</v>
      </c>
      <c r="C148" s="36">
        <f>base10!L290</f>
        <v>8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base10!K291</f>
        <v>6</v>
      </c>
      <c r="C149" s="36">
        <f>base10!L291</f>
        <v>11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base10!K292</f>
        <v>6</v>
      </c>
      <c r="C150" s="36">
        <f>base10!L292</f>
        <v>18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base10!K293</f>
        <v>4</v>
      </c>
      <c r="C151" s="36">
        <f>base10!L293</f>
        <v>18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base10!L244</f>
        <v>7</v>
      </c>
      <c r="C152" s="36">
        <f>base10!M244</f>
        <v>18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base10!L245</f>
        <v>11</v>
      </c>
      <c r="C153" s="36">
        <f>base10!M245</f>
        <v>18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base10!L246</f>
        <v>13</v>
      </c>
      <c r="C154" s="36">
        <f>base10!M246</f>
        <v>18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base10!L247</f>
        <v>18</v>
      </c>
      <c r="C155" s="36">
        <f>base10!M247</f>
        <v>17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base10!L248</f>
        <v>10</v>
      </c>
      <c r="C156" s="36">
        <f>base10!M248</f>
        <v>18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base10!L249</f>
        <v>11</v>
      </c>
      <c r="C157" s="36">
        <f>base10!M249</f>
        <v>18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base10!L250</f>
        <v>11</v>
      </c>
      <c r="C158" s="36">
        <f>base10!M250</f>
        <v>18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base10!L251</f>
        <v>4</v>
      </c>
      <c r="C159" s="36">
        <f>base10!M251</f>
        <v>18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base10!L252</f>
        <v>5</v>
      </c>
      <c r="C160" s="36">
        <f>base10!M252</f>
        <v>18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base10!L253</f>
        <v>5</v>
      </c>
      <c r="C161" s="36">
        <f>base10!M253</f>
        <v>18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base10!L254</f>
        <v>5</v>
      </c>
      <c r="C162" s="36">
        <f>base10!M254</f>
        <v>18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base10!L255</f>
        <v>11</v>
      </c>
      <c r="C163" s="36">
        <f>base10!M255</f>
        <v>18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base10!L256</f>
        <v>5</v>
      </c>
      <c r="C164" s="36">
        <f>base10!M256</f>
        <v>18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base10!L257</f>
        <v>4</v>
      </c>
      <c r="C165" s="36">
        <f>base10!M257</f>
        <v>18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base10!L258</f>
        <v>8</v>
      </c>
      <c r="C166" s="36">
        <f>base10!M258</f>
        <v>18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base10!L259</f>
        <v>13</v>
      </c>
      <c r="C167" s="36">
        <f>base10!M259</f>
        <v>18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base10!L260</f>
        <v>2</v>
      </c>
      <c r="C168" s="36">
        <f>base10!M260</f>
        <v>18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base10!L261</f>
        <v>4</v>
      </c>
      <c r="C169" s="36">
        <f>base10!M261</f>
        <v>18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base10!L262</f>
        <v>8</v>
      </c>
      <c r="C170" s="36">
        <f>base10!M262</f>
        <v>18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base10!L263</f>
        <v>16</v>
      </c>
      <c r="C171" s="36">
        <f>base10!M263</f>
        <v>18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base10!L264</f>
        <v>8</v>
      </c>
      <c r="C172" s="36">
        <f>base10!M264</f>
        <v>18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base10!L265</f>
        <v>8</v>
      </c>
      <c r="C173" s="36">
        <f>base10!M265</f>
        <v>18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base10!L266</f>
        <v>8</v>
      </c>
      <c r="C174" s="36">
        <f>base10!M266</f>
        <v>18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base10!L267</f>
        <v>8</v>
      </c>
      <c r="C175" s="36">
        <f>base10!M267</f>
        <v>18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base10!L268</f>
        <v>8</v>
      </c>
      <c r="C176" s="36">
        <f>base10!M268</f>
        <v>18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base10!L269</f>
        <v>8</v>
      </c>
      <c r="C177" s="36">
        <f>base10!M269</f>
        <v>18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base10!L270</f>
        <v>4</v>
      </c>
      <c r="C178" s="36">
        <f>base10!M270</f>
        <v>18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base10!L271</f>
        <v>8</v>
      </c>
      <c r="C179" s="36">
        <f>base10!M271</f>
        <v>17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base10!L272</f>
        <v>4</v>
      </c>
      <c r="C180" s="36">
        <f>base10!M272</f>
        <v>18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base10!L273</f>
        <v>16</v>
      </c>
      <c r="C181" s="36">
        <f>base10!M273</f>
        <v>18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base10!L274</f>
        <v>16</v>
      </c>
      <c r="C182" s="36">
        <f>base10!M274</f>
        <v>20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base10!L275</f>
        <v>16</v>
      </c>
      <c r="C183" s="36">
        <f>base10!M275</f>
        <v>18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base10!L276</f>
        <v>8</v>
      </c>
      <c r="C184" s="36">
        <f>base10!M276</f>
        <v>18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base10!L277</f>
        <v>16</v>
      </c>
      <c r="C185" s="36">
        <f>base10!M277</f>
        <v>18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base10!L278</f>
        <v>11</v>
      </c>
      <c r="C186" s="36">
        <f>base10!M278</f>
        <v>18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base10!L279</f>
        <v>8</v>
      </c>
      <c r="C187" s="36">
        <f>base10!M279</f>
        <v>18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base10!L280</f>
        <v>8</v>
      </c>
      <c r="C188" s="36">
        <f>base10!M280</f>
        <v>18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base10!L281</f>
        <v>5</v>
      </c>
      <c r="C189" s="36">
        <f>base10!M281</f>
        <v>18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base10!L282</f>
        <v>8</v>
      </c>
      <c r="C190" s="36">
        <f>base10!M282</f>
        <v>18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base10!L283</f>
        <v>8</v>
      </c>
      <c r="C191" s="36">
        <f>base10!M283</f>
        <v>18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base10!L284</f>
        <v>5</v>
      </c>
      <c r="C192" s="36">
        <f>base10!M284</f>
        <v>18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base10!L285</f>
        <v>11</v>
      </c>
      <c r="C193" s="36">
        <f>base10!M285</f>
        <v>18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base10!L286</f>
        <v>15</v>
      </c>
      <c r="C194" s="36">
        <f>base10!M286</f>
        <v>18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base10!L287</f>
        <v>10</v>
      </c>
      <c r="C195" s="36">
        <f>base10!M287</f>
        <v>18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base10!L288</f>
        <v>11</v>
      </c>
      <c r="C196" s="36">
        <f>base10!M288</f>
        <v>18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base10!L289</f>
        <v>8</v>
      </c>
      <c r="C197" s="36">
        <f>base10!M289</f>
        <v>18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base10!L290</f>
        <v>8</v>
      </c>
      <c r="C198" s="36">
        <f>base10!M290</f>
        <v>18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base10!L291</f>
        <v>11</v>
      </c>
      <c r="C199" s="36">
        <f>base10!M291</f>
        <v>5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base10!L292</f>
        <v>18</v>
      </c>
      <c r="C200" s="36">
        <f>base10!M292</f>
        <v>17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base10!L293</f>
        <v>18</v>
      </c>
      <c r="C201" s="36">
        <f>base10!M293</f>
        <v>17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120" priority="17" operator="equal">
      <formula>#REF!</formula>
    </cfRule>
    <cfRule type="cellIs" dxfId="119" priority="18" operator="equal">
      <formula>#REF!</formula>
    </cfRule>
    <cfRule type="cellIs" dxfId="118" priority="19" operator="equal">
      <formula>#REF!</formula>
    </cfRule>
    <cfRule type="cellIs" dxfId="117" priority="20" operator="equal">
      <formula>#REF!</formula>
    </cfRule>
    <cfRule type="cellIs" dxfId="116" priority="21" operator="equal">
      <formula>#REF!</formula>
    </cfRule>
  </conditionalFormatting>
  <conditionalFormatting sqref="B1:P1 J2:P3">
    <cfRule type="cellIs" dxfId="115" priority="22" operator="equal">
      <formula>#REF!</formula>
    </cfRule>
    <cfRule type="cellIs" dxfId="114" priority="23" operator="equal">
      <formula>#REF!</formula>
    </cfRule>
    <cfRule type="cellIs" dxfId="113" priority="24" operator="equal">
      <formula>#REF!</formula>
    </cfRule>
    <cfRule type="cellIs" dxfId="112" priority="25" operator="equal">
      <formula>#REF!</formula>
    </cfRule>
    <cfRule type="cellIs" dxfId="111" priority="26" operator="equal">
      <formula>#REF!</formula>
    </cfRule>
  </conditionalFormatting>
  <conditionalFormatting sqref="B2:D201">
    <cfRule type="cellIs" dxfId="110" priority="27" operator="equal">
      <formula>#REF!</formula>
    </cfRule>
    <cfRule type="cellIs" dxfId="109" priority="28" operator="equal">
      <formula>#REF!</formula>
    </cfRule>
    <cfRule type="cellIs" dxfId="108" priority="29" operator="equal">
      <formula>#REF!</formula>
    </cfRule>
    <cfRule type="cellIs" dxfId="107" priority="30" operator="equal">
      <formula>#REF!</formula>
    </cfRule>
    <cfRule type="cellIs" dxfId="106" priority="31" operator="equal">
      <formula>#REF!</formula>
    </cfRule>
  </conditionalFormatting>
  <conditionalFormatting sqref="A2:A201"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  <cfRule type="cellIs" dxfId="102" priority="9" operator="equal">
      <formula>#REF!</formula>
    </cfRule>
    <cfRule type="cellIs" dxfId="101" priority="10" operator="equal">
      <formula>#REF!</formula>
    </cfRule>
  </conditionalFormatting>
  <conditionalFormatting sqref="A2:A201">
    <cfRule type="cellIs" dxfId="100" priority="1" operator="equal">
      <formula>#REF!</formula>
    </cfRule>
    <cfRule type="cellIs" dxfId="99" priority="2" operator="equal">
      <formula>#REF!</formula>
    </cfRule>
    <cfRule type="cellIs" dxfId="98" priority="3" operator="equal">
      <formula>#REF!</formula>
    </cfRule>
    <cfRule type="cellIs" dxfId="97" priority="4" operator="equal">
      <formula>#REF!</formula>
    </cfRule>
    <cfRule type="cellIs" dxfId="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E5B306-8251-48FF-8A48-9E4C601EB4B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A229B6-DEF2-4ACD-9DAA-D6CDBE44356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EB3E4D-5A00-4BBF-BE25-8E50EAABC26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E32C1EEB-63F3-43B5-8A2F-1BF517FB642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15AC8F-8BB7-42D8-A201-C7B399079DE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7481929-622C-4196-B61C-DE6FC6AD4AC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base10!O244</f>
        <v>10</v>
      </c>
      <c r="C2" s="36">
        <f>base10!P244</f>
        <v>9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base10!O245</f>
        <v>4</v>
      </c>
      <c r="C3" s="36">
        <f>base10!P245</f>
        <v>8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base10!O246</f>
        <v>5</v>
      </c>
      <c r="C4" s="36">
        <f>base10!P246</f>
        <v>3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base10!O247</f>
        <v>4</v>
      </c>
      <c r="C5" s="36">
        <f>base10!P247</f>
        <v>14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base10!O248</f>
        <v>6</v>
      </c>
      <c r="C6" s="36">
        <f>base10!P248</f>
        <v>1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base10!O249</f>
        <v>4</v>
      </c>
      <c r="C7" s="36">
        <f>base10!P249</f>
        <v>8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base10!O250</f>
        <v>3</v>
      </c>
      <c r="C8" s="36">
        <f>base10!P250</f>
        <v>4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base10!O251</f>
        <v>9</v>
      </c>
      <c r="C9" s="36">
        <f>base10!P251</f>
        <v>3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base10!O252</f>
        <v>2</v>
      </c>
      <c r="C10" s="36">
        <f>base10!P252</f>
        <v>7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base10!O253</f>
        <v>12</v>
      </c>
      <c r="C11" s="36">
        <f>base10!P253</f>
        <v>9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base10!O254</f>
        <v>14</v>
      </c>
      <c r="C12" s="36">
        <f>base10!P254</f>
        <v>1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base10!O255</f>
        <v>16</v>
      </c>
      <c r="C13" s="36">
        <f>base10!P255</f>
        <v>14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base10!O256</f>
        <v>12</v>
      </c>
      <c r="C14" s="36">
        <f>base10!P256</f>
        <v>2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base10!O257</f>
        <v>16</v>
      </c>
      <c r="C15" s="36">
        <f>base10!P257</f>
        <v>2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base10!O258</f>
        <v>12</v>
      </c>
      <c r="C16" s="36">
        <f>base10!P258</f>
        <v>1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base10!O259</f>
        <v>14</v>
      </c>
      <c r="C17" s="36">
        <f>base10!P259</f>
        <v>16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base10!O260</f>
        <v>7</v>
      </c>
      <c r="C18" s="36">
        <f>base10!P260</f>
        <v>10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base10!O261</f>
        <v>14</v>
      </c>
      <c r="C19" s="36">
        <f>base10!P261</f>
        <v>15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base10!O262</f>
        <v>12</v>
      </c>
      <c r="C20" s="36">
        <f>base10!P262</f>
        <v>13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base10!O263</f>
        <v>9</v>
      </c>
      <c r="C21" s="36">
        <f>base10!P263</f>
        <v>7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base10!O264</f>
        <v>7</v>
      </c>
      <c r="C22" s="36">
        <f>base10!P264</f>
        <v>14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base10!O265</f>
        <v>7</v>
      </c>
      <c r="C23" s="36">
        <f>base10!P265</f>
        <v>3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base10!O266</f>
        <v>13</v>
      </c>
      <c r="C24" s="36">
        <f>base10!P266</f>
        <v>12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base10!O267</f>
        <v>14</v>
      </c>
      <c r="C25" s="36">
        <f>base10!P267</f>
        <v>6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base10!O268</f>
        <v>7</v>
      </c>
      <c r="C26" s="36">
        <f>base10!P268</f>
        <v>12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base10!O269</f>
        <v>7</v>
      </c>
      <c r="C27" s="36">
        <f>base10!P269</f>
        <v>15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base10!O270</f>
        <v>13</v>
      </c>
      <c r="C28" s="36">
        <f>base10!P270</f>
        <v>16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base10!O271</f>
        <v>13</v>
      </c>
      <c r="C29" s="36">
        <f>base10!P271</f>
        <v>9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base10!O272</f>
        <v>10</v>
      </c>
      <c r="C30" s="36">
        <f>base10!P272</f>
        <v>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base10!O273</f>
        <v>15</v>
      </c>
      <c r="C31" s="36">
        <f>base10!P273</f>
        <v>2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base10!O274</f>
        <v>13</v>
      </c>
      <c r="C32" s="36">
        <f>base10!P274</f>
        <v>3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base10!O275</f>
        <v>9</v>
      </c>
      <c r="C33" s="36">
        <f>base10!P275</f>
        <v>12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base10!O276</f>
        <v>12</v>
      </c>
      <c r="C34" s="36">
        <f>base10!P276</f>
        <v>3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base10!O277</f>
        <v>12</v>
      </c>
      <c r="C35" s="36">
        <f>base10!P277</f>
        <v>11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base10!O278</f>
        <v>7</v>
      </c>
      <c r="C36" s="36">
        <f>base10!P278</f>
        <v>15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base10!O279</f>
        <v>13</v>
      </c>
      <c r="C37" s="36">
        <f>base10!P279</f>
        <v>3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base10!O280</f>
        <v>14</v>
      </c>
      <c r="C38" s="36">
        <f>base10!P280</f>
        <v>10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base10!O281</f>
        <v>9</v>
      </c>
      <c r="C39" s="36">
        <f>base10!P281</f>
        <v>13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base10!O282</f>
        <v>2</v>
      </c>
      <c r="C40" s="36">
        <f>base10!P282</f>
        <v>9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base10!O283</f>
        <v>9</v>
      </c>
      <c r="C41" s="36">
        <f>base10!P283</f>
        <v>14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base10!O284</f>
        <v>7</v>
      </c>
      <c r="C42" s="36">
        <f>base10!P284</f>
        <v>13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base10!O285</f>
        <v>2</v>
      </c>
      <c r="C43" s="36">
        <f>base10!P285</f>
        <v>1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base10!O286</f>
        <v>9</v>
      </c>
      <c r="C44" s="36">
        <f>base10!P286</f>
        <v>12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base10!O287</f>
        <v>17</v>
      </c>
      <c r="C45" s="36">
        <f>base10!P287</f>
        <v>3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base10!O288</f>
        <v>14</v>
      </c>
      <c r="C46" s="36">
        <f>base10!P288</f>
        <v>7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base10!O289</f>
        <v>13</v>
      </c>
      <c r="C47" s="36">
        <f>base10!P289</f>
        <v>9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base10!O290</f>
        <v>2</v>
      </c>
      <c r="C48" s="36">
        <f>base10!P290</f>
        <v>7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base10!O291</f>
        <v>14</v>
      </c>
      <c r="C49" s="36">
        <f>base10!P291</f>
        <v>7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base10!O292</f>
        <v>9</v>
      </c>
      <c r="C50" s="36">
        <f>base10!P292</f>
        <v>12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base10!O293</f>
        <v>2</v>
      </c>
      <c r="C51" s="36">
        <f>base10!P293</f>
        <v>7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base10!P244</f>
        <v>9</v>
      </c>
      <c r="C52" s="36">
        <f>base10!Q244</f>
        <v>15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base10!P245</f>
        <v>8</v>
      </c>
      <c r="C53" s="36">
        <f>base10!Q245</f>
        <v>1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base10!P246</f>
        <v>3</v>
      </c>
      <c r="C54" s="36">
        <f>base10!Q246</f>
        <v>8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base10!P247</f>
        <v>14</v>
      </c>
      <c r="C55" s="36">
        <f>base10!Q247</f>
        <v>12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base10!P248</f>
        <v>1</v>
      </c>
      <c r="C56" s="36">
        <f>base10!Q248</f>
        <v>13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base10!P249</f>
        <v>8</v>
      </c>
      <c r="C57" s="36">
        <f>base10!Q249</f>
        <v>1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base10!P250</f>
        <v>4</v>
      </c>
      <c r="C58" s="36">
        <f>base10!Q250</f>
        <v>5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base10!P251</f>
        <v>3</v>
      </c>
      <c r="C59" s="36">
        <f>base10!Q251</f>
        <v>16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base10!P252</f>
        <v>7</v>
      </c>
      <c r="C60" s="36">
        <f>base10!Q252</f>
        <v>4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base10!P253</f>
        <v>9</v>
      </c>
      <c r="C61" s="36">
        <f>base10!Q253</f>
        <v>11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base10!P254</f>
        <v>1</v>
      </c>
      <c r="C62" s="36">
        <f>base10!Q254</f>
        <v>16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base10!P255</f>
        <v>14</v>
      </c>
      <c r="C63" s="36">
        <f>base10!Q255</f>
        <v>3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base10!P256</f>
        <v>2</v>
      </c>
      <c r="C64" s="36">
        <f>base10!Q256</f>
        <v>1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base10!P257</f>
        <v>2</v>
      </c>
      <c r="C65" s="36">
        <f>base10!Q257</f>
        <v>10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base10!P258</f>
        <v>1</v>
      </c>
      <c r="C66" s="36">
        <f>base10!Q258</f>
        <v>6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base10!P259</f>
        <v>16</v>
      </c>
      <c r="C67" s="36">
        <f>base10!Q259</f>
        <v>6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base10!P260</f>
        <v>10</v>
      </c>
      <c r="C68" s="36">
        <f>base10!Q260</f>
        <v>8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base10!P261</f>
        <v>15</v>
      </c>
      <c r="C69" s="36">
        <f>base10!Q261</f>
        <v>16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base10!P262</f>
        <v>13</v>
      </c>
      <c r="C70" s="36">
        <f>base10!Q262</f>
        <v>6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base10!P263</f>
        <v>7</v>
      </c>
      <c r="C71" s="36">
        <f>base10!Q263</f>
        <v>6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base10!P264</f>
        <v>14</v>
      </c>
      <c r="C72" s="36">
        <f>base10!Q264</f>
        <v>6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base10!P265</f>
        <v>3</v>
      </c>
      <c r="C73" s="36">
        <f>base10!Q265</f>
        <v>6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base10!P266</f>
        <v>12</v>
      </c>
      <c r="C74" s="36">
        <f>base10!Q266</f>
        <v>6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base10!P267</f>
        <v>6</v>
      </c>
      <c r="C75" s="36">
        <f>base10!Q267</f>
        <v>7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base10!P268</f>
        <v>12</v>
      </c>
      <c r="C76" s="36">
        <f>base10!Q268</f>
        <v>10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base10!P269</f>
        <v>15</v>
      </c>
      <c r="C77" s="36">
        <f>base10!Q269</f>
        <v>10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base10!P270</f>
        <v>16</v>
      </c>
      <c r="C78" s="36">
        <f>base10!Q270</f>
        <v>10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base10!P271</f>
        <v>9</v>
      </c>
      <c r="C79" s="36">
        <f>base10!Q271</f>
        <v>12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base10!P272</f>
        <v>1</v>
      </c>
      <c r="C80" s="36">
        <f>base10!Q272</f>
        <v>15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base10!P273</f>
        <v>2</v>
      </c>
      <c r="C81" s="36">
        <f>base10!Q273</f>
        <v>6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base10!P274</f>
        <v>3</v>
      </c>
      <c r="C82" s="36">
        <f>base10!Q274</f>
        <v>6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base10!P275</f>
        <v>12</v>
      </c>
      <c r="C83" s="36">
        <f>base10!Q275</f>
        <v>6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base10!P276</f>
        <v>3</v>
      </c>
      <c r="C84" s="36">
        <f>base10!Q276</f>
        <v>15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base10!P277</f>
        <v>11</v>
      </c>
      <c r="C85" s="36">
        <f>base10!Q277</f>
        <v>10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base10!P278</f>
        <v>15</v>
      </c>
      <c r="C86" s="36">
        <f>base10!Q278</f>
        <v>10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base10!P279</f>
        <v>3</v>
      </c>
      <c r="C87" s="36">
        <f>base10!Q279</f>
        <v>11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base10!P280</f>
        <v>10</v>
      </c>
      <c r="C88" s="36">
        <f>base10!Q280</f>
        <v>11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base10!P281</f>
        <v>13</v>
      </c>
      <c r="C89" s="36">
        <f>base10!Q281</f>
        <v>11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base10!P282</f>
        <v>9</v>
      </c>
      <c r="C90" s="36">
        <f>base10!Q282</f>
        <v>1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base10!P283</f>
        <v>14</v>
      </c>
      <c r="C91" s="36">
        <f>base10!Q283</f>
        <v>5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base10!P284</f>
        <v>13</v>
      </c>
      <c r="C92" s="36">
        <f>base10!Q284</f>
        <v>10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base10!P285</f>
        <v>1</v>
      </c>
      <c r="C93" s="36">
        <f>base10!Q285</f>
        <v>6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base10!P286</f>
        <v>12</v>
      </c>
      <c r="C94" s="36">
        <f>base10!Q286</f>
        <v>6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base10!P287</f>
        <v>3</v>
      </c>
      <c r="C95" s="36">
        <f>base10!Q287</f>
        <v>6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base10!P288</f>
        <v>7</v>
      </c>
      <c r="C96" s="36">
        <f>base10!Q288</f>
        <v>1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base10!P289</f>
        <v>9</v>
      </c>
      <c r="C97" s="36">
        <f>base10!Q289</f>
        <v>5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base10!P290</f>
        <v>7</v>
      </c>
      <c r="C98" s="36">
        <f>base10!Q290</f>
        <v>10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base10!P291</f>
        <v>7</v>
      </c>
      <c r="C99" s="36">
        <f>base10!Q291</f>
        <v>10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base10!P292</f>
        <v>12</v>
      </c>
      <c r="C100" s="36">
        <f>base10!Q292</f>
        <v>10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base10!P293</f>
        <v>7</v>
      </c>
      <c r="C101" s="36">
        <f>base10!Q293</f>
        <v>10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base10!Q244</f>
        <v>15</v>
      </c>
      <c r="C102" s="36">
        <f>base10!R244</f>
        <v>11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base10!Q245</f>
        <v>1</v>
      </c>
      <c r="C103" s="36">
        <f>base10!R245</f>
        <v>13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base10!Q246</f>
        <v>8</v>
      </c>
      <c r="C104" s="36">
        <f>base10!R246</f>
        <v>16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base10!Q247</f>
        <v>12</v>
      </c>
      <c r="C105" s="36">
        <f>base10!R247</f>
        <v>15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base10!Q248</f>
        <v>13</v>
      </c>
      <c r="C106" s="36">
        <f>base10!R248</f>
        <v>11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base10!Q249</f>
        <v>1</v>
      </c>
      <c r="C107" s="36">
        <f>base10!R249</f>
        <v>13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base10!Q250</f>
        <v>5</v>
      </c>
      <c r="C108" s="36">
        <f>base10!R250</f>
        <v>15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base10!Q251</f>
        <v>16</v>
      </c>
      <c r="C109" s="36">
        <f>base10!R251</f>
        <v>11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base10!Q252</f>
        <v>4</v>
      </c>
      <c r="C110" s="36">
        <f>base10!R252</f>
        <v>8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base10!Q253</f>
        <v>11</v>
      </c>
      <c r="C111" s="36">
        <f>base10!R253</f>
        <v>6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base10!Q254</f>
        <v>16</v>
      </c>
      <c r="C112" s="36">
        <f>base10!R254</f>
        <v>8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base10!Q255</f>
        <v>3</v>
      </c>
      <c r="C113" s="36">
        <f>base10!R255</f>
        <v>4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base10!Q256</f>
        <v>1</v>
      </c>
      <c r="C114" s="36">
        <f>base10!R256</f>
        <v>8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base10!Q257</f>
        <v>10</v>
      </c>
      <c r="C115" s="36">
        <f>base10!R257</f>
        <v>5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base10!Q258</f>
        <v>6</v>
      </c>
      <c r="C116" s="36">
        <f>base10!R258</f>
        <v>4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base10!Q259</f>
        <v>6</v>
      </c>
      <c r="C117" s="36">
        <f>base10!R259</f>
        <v>2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base10!Q260</f>
        <v>8</v>
      </c>
      <c r="C118" s="36">
        <f>base10!R260</f>
        <v>6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base10!Q261</f>
        <v>16</v>
      </c>
      <c r="C119" s="36">
        <f>base10!R261</f>
        <v>6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base10!Q262</f>
        <v>6</v>
      </c>
      <c r="C120" s="36">
        <f>base10!R262</f>
        <v>4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base10!Q263</f>
        <v>6</v>
      </c>
      <c r="C121" s="36">
        <f>base10!R263</f>
        <v>8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base10!Q264</f>
        <v>6</v>
      </c>
      <c r="C122" s="36">
        <f>base10!R264</f>
        <v>4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base10!Q265</f>
        <v>6</v>
      </c>
      <c r="C123" s="36">
        <f>base10!R265</f>
        <v>4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base10!Q266</f>
        <v>6</v>
      </c>
      <c r="C124" s="36">
        <f>base10!R266</f>
        <v>4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base10!Q267</f>
        <v>7</v>
      </c>
      <c r="C125" s="36">
        <f>base10!R267</f>
        <v>5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base10!Q268</f>
        <v>10</v>
      </c>
      <c r="C126" s="36">
        <f>base10!R268</f>
        <v>5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base10!Q269</f>
        <v>10</v>
      </c>
      <c r="C127" s="36">
        <f>base10!R269</f>
        <v>5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base10!Q270</f>
        <v>10</v>
      </c>
      <c r="C128" s="36">
        <f>base10!R270</f>
        <v>6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base10!Q271</f>
        <v>12</v>
      </c>
      <c r="C129" s="36">
        <f>base10!R271</f>
        <v>11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base10!Q272</f>
        <v>15</v>
      </c>
      <c r="C130" s="36">
        <f>base10!R272</f>
        <v>6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base10!Q273</f>
        <v>6</v>
      </c>
      <c r="C131" s="36">
        <f>base10!R273</f>
        <v>8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base10!Q274</f>
        <v>6</v>
      </c>
      <c r="C132" s="36">
        <f>base10!R274</f>
        <v>8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base10!Q275</f>
        <v>6</v>
      </c>
      <c r="C133" s="36">
        <f>base10!R275</f>
        <v>8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base10!Q276</f>
        <v>15</v>
      </c>
      <c r="C134" s="36">
        <f>base10!R276</f>
        <v>4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base10!Q277</f>
        <v>10</v>
      </c>
      <c r="C135" s="36">
        <f>base10!R277</f>
        <v>4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base10!Q278</f>
        <v>10</v>
      </c>
      <c r="C136" s="36">
        <f>base10!R278</f>
        <v>4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base10!Q279</f>
        <v>11</v>
      </c>
      <c r="C137" s="36">
        <f>base10!R279</f>
        <v>5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base10!Q280</f>
        <v>11</v>
      </c>
      <c r="C138" s="36">
        <f>base10!R280</f>
        <v>5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base10!Q281</f>
        <v>11</v>
      </c>
      <c r="C139" s="36">
        <f>base10!R281</f>
        <v>6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base10!Q282</f>
        <v>1</v>
      </c>
      <c r="C140" s="36">
        <f>base10!R282</f>
        <v>11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base10!Q283</f>
        <v>5</v>
      </c>
      <c r="C141" s="36">
        <f>base10!R283</f>
        <v>11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base10!Q284</f>
        <v>10</v>
      </c>
      <c r="C142" s="36">
        <f>base10!R284</f>
        <v>8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base10!Q285</f>
        <v>6</v>
      </c>
      <c r="C143" s="36">
        <f>base10!R285</f>
        <v>13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base10!Q286</f>
        <v>6</v>
      </c>
      <c r="C144" s="36">
        <f>base10!R286</f>
        <v>11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base10!Q287</f>
        <v>6</v>
      </c>
      <c r="C145" s="36">
        <f>base10!R287</f>
        <v>15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base10!Q288</f>
        <v>1</v>
      </c>
      <c r="C146" s="36">
        <f>base10!R288</f>
        <v>8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base10!Q289</f>
        <v>5</v>
      </c>
      <c r="C147" s="36">
        <f>base10!R289</f>
        <v>16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base10!Q290</f>
        <v>10</v>
      </c>
      <c r="C148" s="36">
        <f>base10!R290</f>
        <v>16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base10!Q291</f>
        <v>10</v>
      </c>
      <c r="C149" s="36">
        <f>base10!R291</f>
        <v>12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base10!Q292</f>
        <v>10</v>
      </c>
      <c r="C150" s="36">
        <f>base10!R292</f>
        <v>15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base10!Q293</f>
        <v>10</v>
      </c>
      <c r="C151" s="36">
        <f>base10!R293</f>
        <v>15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base10!R244</f>
        <v>11</v>
      </c>
      <c r="C152" s="36">
        <f>base10!S244</f>
        <v>19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base10!R245</f>
        <v>13</v>
      </c>
      <c r="C153" s="36">
        <f>base10!S245</f>
        <v>19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base10!R246</f>
        <v>16</v>
      </c>
      <c r="C154" s="36">
        <f>base10!S246</f>
        <v>19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base10!R247</f>
        <v>15</v>
      </c>
      <c r="C155" s="36">
        <f>base10!S247</f>
        <v>19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base10!R248</f>
        <v>11</v>
      </c>
      <c r="C156" s="36">
        <f>base10!S248</f>
        <v>19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base10!R249</f>
        <v>13</v>
      </c>
      <c r="C157" s="36">
        <f>base10!S249</f>
        <v>19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base10!R250</f>
        <v>15</v>
      </c>
      <c r="C158" s="36">
        <f>base10!S250</f>
        <v>19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base10!R251</f>
        <v>11</v>
      </c>
      <c r="C159" s="36">
        <f>base10!S251</f>
        <v>19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base10!R252</f>
        <v>8</v>
      </c>
      <c r="C160" s="36">
        <f>base10!S252</f>
        <v>19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base10!R253</f>
        <v>6</v>
      </c>
      <c r="C161" s="36">
        <f>base10!S253</f>
        <v>19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base10!R254</f>
        <v>8</v>
      </c>
      <c r="C162" s="36">
        <f>base10!S254</f>
        <v>19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base10!R255</f>
        <v>4</v>
      </c>
      <c r="C163" s="36">
        <f>base10!S255</f>
        <v>19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base10!R256</f>
        <v>8</v>
      </c>
      <c r="C164" s="36">
        <f>base10!S256</f>
        <v>19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base10!R257</f>
        <v>5</v>
      </c>
      <c r="C165" s="36">
        <f>base10!S257</f>
        <v>19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base10!R258</f>
        <v>4</v>
      </c>
      <c r="C166" s="36">
        <f>base10!S258</f>
        <v>19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base10!R259</f>
        <v>2</v>
      </c>
      <c r="C167" s="36">
        <f>base10!S259</f>
        <v>19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base10!R260</f>
        <v>6</v>
      </c>
      <c r="C168" s="36">
        <f>base10!S260</f>
        <v>19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base10!R261</f>
        <v>6</v>
      </c>
      <c r="C169" s="36">
        <f>base10!S261</f>
        <v>19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base10!R262</f>
        <v>4</v>
      </c>
      <c r="C170" s="36">
        <f>base10!S262</f>
        <v>19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base10!R263</f>
        <v>8</v>
      </c>
      <c r="C171" s="36">
        <f>base10!S263</f>
        <v>19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base10!R264</f>
        <v>4</v>
      </c>
      <c r="C172" s="36">
        <f>base10!S264</f>
        <v>0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base10!R265</f>
        <v>4</v>
      </c>
      <c r="C173" s="36">
        <f>base10!S265</f>
        <v>0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base10!R266</f>
        <v>4</v>
      </c>
      <c r="C174" s="36">
        <f>base10!S266</f>
        <v>0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base10!R267</f>
        <v>5</v>
      </c>
      <c r="C175" s="36">
        <f>base10!S267</f>
        <v>19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base10!R268</f>
        <v>5</v>
      </c>
      <c r="C176" s="36">
        <f>base10!S268</f>
        <v>19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base10!R269</f>
        <v>5</v>
      </c>
      <c r="C177" s="36">
        <f>base10!S269</f>
        <v>19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base10!R270</f>
        <v>6</v>
      </c>
      <c r="C178" s="36">
        <f>base10!S270</f>
        <v>0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base10!R271</f>
        <v>11</v>
      </c>
      <c r="C179" s="36">
        <f>base10!S271</f>
        <v>0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base10!R272</f>
        <v>6</v>
      </c>
      <c r="C180" s="36">
        <f>base10!S272</f>
        <v>0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base10!R273</f>
        <v>8</v>
      </c>
      <c r="C181" s="36">
        <f>base10!S273</f>
        <v>20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base10!R274</f>
        <v>8</v>
      </c>
      <c r="C182" s="36">
        <f>base10!S274</f>
        <v>0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base10!R275</f>
        <v>8</v>
      </c>
      <c r="C183" s="36">
        <f>base10!S275</f>
        <v>19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base10!R276</f>
        <v>4</v>
      </c>
      <c r="C184" s="36">
        <f>base10!S276</f>
        <v>19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base10!R277</f>
        <v>4</v>
      </c>
      <c r="C185" s="36">
        <f>base10!S277</f>
        <v>0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base10!R278</f>
        <v>4</v>
      </c>
      <c r="C186" s="36">
        <f>base10!S278</f>
        <v>0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base10!R279</f>
        <v>5</v>
      </c>
      <c r="C187" s="36">
        <f>base10!S279</f>
        <v>19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base10!R280</f>
        <v>5</v>
      </c>
      <c r="C188" s="36">
        <f>base10!S280</f>
        <v>19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base10!R281</f>
        <v>6</v>
      </c>
      <c r="C189" s="36">
        <f>base10!S281</f>
        <v>19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base10!R282</f>
        <v>11</v>
      </c>
      <c r="C190" s="36">
        <f>base10!S282</f>
        <v>19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base10!R283</f>
        <v>11</v>
      </c>
      <c r="C191" s="36">
        <f>base10!S283</f>
        <v>19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base10!R284</f>
        <v>8</v>
      </c>
      <c r="C192" s="36">
        <f>base10!S284</f>
        <v>19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base10!R285</f>
        <v>13</v>
      </c>
      <c r="C193" s="36">
        <f>base10!S285</f>
        <v>19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base10!R286</f>
        <v>11</v>
      </c>
      <c r="C194" s="36">
        <f>base10!S286</f>
        <v>19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base10!R287</f>
        <v>15</v>
      </c>
      <c r="C195" s="36">
        <f>base10!S287</f>
        <v>19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base10!R288</f>
        <v>8</v>
      </c>
      <c r="C196" s="36">
        <f>base10!S288</f>
        <v>19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base10!R289</f>
        <v>16</v>
      </c>
      <c r="C197" s="36">
        <f>base10!S289</f>
        <v>19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base10!R290</f>
        <v>16</v>
      </c>
      <c r="C198" s="36">
        <f>base10!S290</f>
        <v>19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base10!R291</f>
        <v>12</v>
      </c>
      <c r="C199" s="36">
        <f>base10!S291</f>
        <v>17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base10!R292</f>
        <v>15</v>
      </c>
      <c r="C200" s="36">
        <f>base10!S292</f>
        <v>19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base10!R293</f>
        <v>15</v>
      </c>
      <c r="C201" s="36">
        <f>base10!S293</f>
        <v>19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89" priority="17" operator="equal">
      <formula>#REF!</formula>
    </cfRule>
    <cfRule type="cellIs" dxfId="88" priority="18" operator="equal">
      <formula>#REF!</formula>
    </cfRule>
    <cfRule type="cellIs" dxfId="87" priority="19" operator="equal">
      <formula>#REF!</formula>
    </cfRule>
    <cfRule type="cellIs" dxfId="86" priority="20" operator="equal">
      <formula>#REF!</formula>
    </cfRule>
    <cfRule type="cellIs" dxfId="85" priority="21" operator="equal">
      <formula>#REF!</formula>
    </cfRule>
  </conditionalFormatting>
  <conditionalFormatting sqref="B1:P1 J2:P3">
    <cfRule type="cellIs" dxfId="84" priority="22" operator="equal">
      <formula>#REF!</formula>
    </cfRule>
    <cfRule type="cellIs" dxfId="83" priority="23" operator="equal">
      <formula>#REF!</formula>
    </cfRule>
    <cfRule type="cellIs" dxfId="82" priority="24" operator="equal">
      <formula>#REF!</formula>
    </cfRule>
    <cfRule type="cellIs" dxfId="81" priority="25" operator="equal">
      <formula>#REF!</formula>
    </cfRule>
    <cfRule type="cellIs" dxfId="80" priority="26" operator="equal">
      <formula>#REF!</formula>
    </cfRule>
  </conditionalFormatting>
  <conditionalFormatting sqref="B2:D201">
    <cfRule type="cellIs" dxfId="79" priority="27" operator="equal">
      <formula>#REF!</formula>
    </cfRule>
    <cfRule type="cellIs" dxfId="78" priority="28" operator="equal">
      <formula>#REF!</formula>
    </cfRule>
    <cfRule type="cellIs" dxfId="77" priority="29" operator="equal">
      <formula>#REF!</formula>
    </cfRule>
    <cfRule type="cellIs" dxfId="76" priority="30" operator="equal">
      <formula>#REF!</formula>
    </cfRule>
    <cfRule type="cellIs" dxfId="75" priority="31" operator="equal">
      <formula>#REF!</formula>
    </cfRule>
  </conditionalFormatting>
  <conditionalFormatting sqref="A2:A20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A2:A201">
    <cfRule type="cellIs" dxfId="69" priority="1" operator="equal">
      <formula>#REF!</formula>
    </cfRule>
    <cfRule type="cellIs" dxfId="68" priority="2" operator="equal">
      <formula>#REF!</formula>
    </cfRule>
    <cfRule type="cellIs" dxfId="67" priority="3" operator="equal">
      <formula>#REF!</formula>
    </cfRule>
    <cfRule type="cellIs" dxfId="66" priority="4" operator="equal">
      <formula>#REF!</formula>
    </cfRule>
    <cfRule type="cellIs" dxfId="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76A17A6-77BC-48A1-A543-A6BFFB42894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B1AC1B-622B-46F2-947F-A4EA301AB03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36122B-3B1A-4A30-AAB5-CDF6793DE88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B34300B9-C089-4953-9DB5-DEAECC84C0D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861033-7F3A-4AB8-9A4D-EB5F7BFA95A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B8D5C-9927-48AD-8E9C-7EAB90C8F2D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base10!U244</f>
        <v>4</v>
      </c>
      <c r="C2" s="36">
        <f>base10!V244</f>
        <v>1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base10!U245</f>
        <v>7</v>
      </c>
      <c r="C3" s="36">
        <f>base10!V245</f>
        <v>14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base10!U246</f>
        <v>1</v>
      </c>
      <c r="C4" s="36">
        <f>base10!V246</f>
        <v>2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base10!U247</f>
        <v>6</v>
      </c>
      <c r="C5" s="36">
        <f>base10!V247</f>
        <v>2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base10!U248</f>
        <v>5</v>
      </c>
      <c r="C6" s="36">
        <f>base10!V248</f>
        <v>12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base10!U249</f>
        <v>7</v>
      </c>
      <c r="C7" s="36">
        <f>base10!V249</f>
        <v>14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base10!U250</f>
        <v>9</v>
      </c>
      <c r="C8" s="36">
        <f>base10!V250</f>
        <v>6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base10!U251</f>
        <v>1</v>
      </c>
      <c r="C9" s="36">
        <f>base10!V251</f>
        <v>13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base10!U252</f>
        <v>14</v>
      </c>
      <c r="C10" s="36">
        <f>base10!V252</f>
        <v>3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base10!U253</f>
        <v>10</v>
      </c>
      <c r="C11" s="36">
        <f>base10!V253</f>
        <v>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base10!U254</f>
        <v>12</v>
      </c>
      <c r="C12" s="36">
        <f>base10!V254</f>
        <v>3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base10!U255</f>
        <v>7</v>
      </c>
      <c r="C13" s="36">
        <f>base10!V255</f>
        <v>15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base10!U256</f>
        <v>13</v>
      </c>
      <c r="C14" s="36">
        <f>base10!V256</f>
        <v>7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base10!U257</f>
        <v>12</v>
      </c>
      <c r="C15" s="36">
        <f>base10!V257</f>
        <v>15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base10!U258</f>
        <v>9</v>
      </c>
      <c r="C16" s="36">
        <f>base10!V258</f>
        <v>15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base10!U259</f>
        <v>11</v>
      </c>
      <c r="C17" s="36">
        <f>base10!V259</f>
        <v>1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base10!U260</f>
        <v>9</v>
      </c>
      <c r="C18" s="36">
        <f>base10!V260</f>
        <v>12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base10!U261</f>
        <v>9</v>
      </c>
      <c r="C19" s="36">
        <f>base10!V261</f>
        <v>2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base10!U262</f>
        <v>9</v>
      </c>
      <c r="C20" s="36">
        <f>base10!V262</f>
        <v>3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base10!U263</f>
        <v>12</v>
      </c>
      <c r="C21" s="36">
        <f>base10!V263</f>
        <v>13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base10!U264</f>
        <v>1</v>
      </c>
      <c r="C22" s="36">
        <f>base10!V264</f>
        <v>15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base10!U265</f>
        <v>10</v>
      </c>
      <c r="C23" s="36">
        <f>base10!V265</f>
        <v>14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base10!U266</f>
        <v>14</v>
      </c>
      <c r="C24" s="36">
        <f>base10!V266</f>
        <v>1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base10!U267</f>
        <v>13</v>
      </c>
      <c r="C25" s="36">
        <f>base10!V267</f>
        <v>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base10!U268</f>
        <v>1</v>
      </c>
      <c r="C26" s="36">
        <f>base10!V268</f>
        <v>6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base10!U269</f>
        <v>14</v>
      </c>
      <c r="C27" s="36">
        <f>base10!V269</f>
        <v>1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base10!U270</f>
        <v>7</v>
      </c>
      <c r="C28" s="36">
        <f>base10!V270</f>
        <v>12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base10!U271</f>
        <v>2</v>
      </c>
      <c r="C29" s="36">
        <f>base10!V271</f>
        <v>6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base10!U272</f>
        <v>2</v>
      </c>
      <c r="C30" s="36">
        <f>base10!V272</f>
        <v>12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base10!U273</f>
        <v>10</v>
      </c>
      <c r="C31" s="36">
        <f>base10!V273</f>
        <v>1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base10!U274</f>
        <v>12</v>
      </c>
      <c r="C32" s="36">
        <f>base10!V274</f>
        <v>2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base10!U275</f>
        <v>3</v>
      </c>
      <c r="C33" s="36">
        <f>base10!V275</f>
        <v>13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base10!U276</f>
        <v>14</v>
      </c>
      <c r="C34" s="36">
        <f>base10!V276</f>
        <v>16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base10!U277</f>
        <v>14</v>
      </c>
      <c r="C35" s="36">
        <f>base10!V277</f>
        <v>8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base10!U278</f>
        <v>1</v>
      </c>
      <c r="C36" s="36">
        <f>base10!V278</f>
        <v>8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base10!U279</f>
        <v>7</v>
      </c>
      <c r="C37" s="36">
        <f>base10!V279</f>
        <v>9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base10!U280</f>
        <v>6</v>
      </c>
      <c r="C38" s="36">
        <f>base10!V280</f>
        <v>13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base10!U281</f>
        <v>12</v>
      </c>
      <c r="C39" s="36">
        <f>base10!V281</f>
        <v>3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base10!U282</f>
        <v>3</v>
      </c>
      <c r="C40" s="36">
        <f>base10!V282</f>
        <v>7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base10!U283</f>
        <v>4</v>
      </c>
      <c r="C41" s="36">
        <f>base10!V283</f>
        <v>12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base10!U284</f>
        <v>14</v>
      </c>
      <c r="C42" s="36">
        <f>base10!V284</f>
        <v>11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base10!U285</f>
        <v>9</v>
      </c>
      <c r="C43" s="36">
        <f>base10!V285</f>
        <v>15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base10!U286</f>
        <v>7</v>
      </c>
      <c r="C44" s="36">
        <f>base10!V286</f>
        <v>13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base10!U287</f>
        <v>7</v>
      </c>
      <c r="C45" s="36">
        <f>base10!V287</f>
        <v>12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base10!U288</f>
        <v>12</v>
      </c>
      <c r="C46" s="36">
        <f>base10!V288</f>
        <v>13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base10!U289</f>
        <v>2</v>
      </c>
      <c r="C47" s="36">
        <f>base10!V289</f>
        <v>10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base10!U290</f>
        <v>11</v>
      </c>
      <c r="C48" s="36">
        <f>base10!V290</f>
        <v>14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base10!U291</f>
        <v>3</v>
      </c>
      <c r="C49" s="36">
        <f>base10!V291</f>
        <v>16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base10!U292</f>
        <v>3</v>
      </c>
      <c r="C50" s="36">
        <f>base10!V292</f>
        <v>13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base10!U293</f>
        <v>14</v>
      </c>
      <c r="C51" s="36">
        <f>base10!V293</f>
        <v>3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base10!V244</f>
        <v>1</v>
      </c>
      <c r="C52" s="36">
        <f>base10!W244</f>
        <v>3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base10!V245</f>
        <v>14</v>
      </c>
      <c r="C53" s="36">
        <f>base10!W245</f>
        <v>10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base10!V246</f>
        <v>2</v>
      </c>
      <c r="C54" s="36">
        <f>base10!W246</f>
        <v>9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base10!V247</f>
        <v>2</v>
      </c>
      <c r="C55" s="36">
        <f>base10!W247</f>
        <v>3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base10!V248</f>
        <v>12</v>
      </c>
      <c r="C56" s="36">
        <f>base10!W248</f>
        <v>15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base10!V249</f>
        <v>14</v>
      </c>
      <c r="C57" s="36">
        <f>base10!W249</f>
        <v>10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base10!V250</f>
        <v>6</v>
      </c>
      <c r="C58" s="36">
        <f>base10!W250</f>
        <v>13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base10!V251</f>
        <v>13</v>
      </c>
      <c r="C59" s="36">
        <f>base10!W251</f>
        <v>8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base10!V252</f>
        <v>3</v>
      </c>
      <c r="C60" s="36">
        <f>base10!W252</f>
        <v>16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base10!V253</f>
        <v>1</v>
      </c>
      <c r="C61" s="36">
        <f>base10!W253</f>
        <v>4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base10!V254</f>
        <v>3</v>
      </c>
      <c r="C62" s="36">
        <f>base10!W254</f>
        <v>6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base10!V255</f>
        <v>15</v>
      </c>
      <c r="C63" s="36">
        <f>base10!W255</f>
        <v>8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base10!V256</f>
        <v>7</v>
      </c>
      <c r="C64" s="36">
        <f>base10!W256</f>
        <v>4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base10!V257</f>
        <v>15</v>
      </c>
      <c r="C65" s="36">
        <f>base10!W257</f>
        <v>6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base10!V258</f>
        <v>15</v>
      </c>
      <c r="C66" s="36">
        <f>base10!W258</f>
        <v>11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base10!V259</f>
        <v>1</v>
      </c>
      <c r="C67" s="36">
        <f>base10!W259</f>
        <v>8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base10!V260</f>
        <v>12</v>
      </c>
      <c r="C68" s="36">
        <f>base10!W260</f>
        <v>13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base10!V261</f>
        <v>2</v>
      </c>
      <c r="C69" s="36">
        <f>base10!W261</f>
        <v>8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base10!V262</f>
        <v>3</v>
      </c>
      <c r="C70" s="36">
        <f>base10!W262</f>
        <v>16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base10!V263</f>
        <v>13</v>
      </c>
      <c r="C71" s="36">
        <f>base10!W263</f>
        <v>4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base10!V264</f>
        <v>15</v>
      </c>
      <c r="C72" s="36">
        <f>base10!W264</f>
        <v>11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base10!V265</f>
        <v>14</v>
      </c>
      <c r="C73" s="36">
        <f>base10!W265</f>
        <v>11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base10!V266</f>
        <v>1</v>
      </c>
      <c r="C74" s="36">
        <f>base10!W266</f>
        <v>11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base10!V267</f>
        <v>3</v>
      </c>
      <c r="C75" s="36">
        <f>base10!W267</f>
        <v>16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base10!V268</f>
        <v>6</v>
      </c>
      <c r="C76" s="36">
        <f>base10!W268</f>
        <v>16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base10!V269</f>
        <v>1</v>
      </c>
      <c r="C77" s="36">
        <f>base10!W269</f>
        <v>3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base10!V270</f>
        <v>12</v>
      </c>
      <c r="C78" s="36">
        <f>base10!W270</f>
        <v>8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base10!V271</f>
        <v>6</v>
      </c>
      <c r="C79" s="36">
        <f>base10!W271</f>
        <v>15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base10!V272</f>
        <v>12</v>
      </c>
      <c r="C80" s="36">
        <f>base10!W272</f>
        <v>16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base10!V273</f>
        <v>1</v>
      </c>
      <c r="C81" s="36">
        <f>base10!W273</f>
        <v>4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base10!V274</f>
        <v>2</v>
      </c>
      <c r="C82" s="36">
        <f>base10!W274</f>
        <v>4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base10!V275</f>
        <v>13</v>
      </c>
      <c r="C83" s="36">
        <f>base10!W275</f>
        <v>4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base10!V276</f>
        <v>16</v>
      </c>
      <c r="C84" s="36">
        <f>base10!W276</f>
        <v>10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base10!V277</f>
        <v>8</v>
      </c>
      <c r="C85" s="36">
        <f>base10!W277</f>
        <v>3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base10!V278</f>
        <v>8</v>
      </c>
      <c r="C86" s="36">
        <f>base10!W278</f>
        <v>3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base10!V279</f>
        <v>9</v>
      </c>
      <c r="C87" s="36">
        <f>base10!W279</f>
        <v>10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base10!V280</f>
        <v>13</v>
      </c>
      <c r="C88" s="36">
        <f>base10!W280</f>
        <v>3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base10!V281</f>
        <v>3</v>
      </c>
      <c r="C89" s="36">
        <f>base10!W281</f>
        <v>10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base10!V282</f>
        <v>7</v>
      </c>
      <c r="C90" s="36">
        <f>base10!W282</f>
        <v>5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base10!V283</f>
        <v>12</v>
      </c>
      <c r="C91" s="36">
        <f>base10!W283</f>
        <v>13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base10!V284</f>
        <v>11</v>
      </c>
      <c r="C92" s="36">
        <f>base10!W284</f>
        <v>4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base10!V285</f>
        <v>15</v>
      </c>
      <c r="C93" s="36">
        <f>base10!W285</f>
        <v>8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base10!V286</f>
        <v>13</v>
      </c>
      <c r="C94" s="36">
        <f>base10!W286</f>
        <v>8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base10!V287</f>
        <v>12</v>
      </c>
      <c r="C95" s="36">
        <f>base10!W287</f>
        <v>8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base10!V288</f>
        <v>13</v>
      </c>
      <c r="C96" s="36">
        <f>base10!W288</f>
        <v>3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base10!V289</f>
        <v>10</v>
      </c>
      <c r="C97" s="36">
        <f>base10!W289</f>
        <v>4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base10!V290</f>
        <v>14</v>
      </c>
      <c r="C98" s="36">
        <f>base10!W290</f>
        <v>3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base10!V291</f>
        <v>16</v>
      </c>
      <c r="C99" s="36">
        <f>base10!W291</f>
        <v>13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base10!V292</f>
        <v>13</v>
      </c>
      <c r="C100" s="36">
        <f>base10!W292</f>
        <v>8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base10!V293</f>
        <v>3</v>
      </c>
      <c r="C101" s="36">
        <f>base10!W293</f>
        <v>8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base10!W244</f>
        <v>3</v>
      </c>
      <c r="C102" s="36">
        <f>base10!X244</f>
        <v>16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base10!W245</f>
        <v>10</v>
      </c>
      <c r="C103" s="36">
        <f>base10!X245</f>
        <v>16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base10!W246</f>
        <v>9</v>
      </c>
      <c r="C104" s="36">
        <f>base10!X246</f>
        <v>15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base10!W247</f>
        <v>3</v>
      </c>
      <c r="C105" s="36">
        <f>base10!X247</f>
        <v>16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base10!W248</f>
        <v>15</v>
      </c>
      <c r="C106" s="36">
        <f>base10!X248</f>
        <v>16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base10!W249</f>
        <v>10</v>
      </c>
      <c r="C107" s="36">
        <f>base10!X249</f>
        <v>16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base10!W250</f>
        <v>13</v>
      </c>
      <c r="C108" s="36">
        <f>base10!X250</f>
        <v>16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base10!W251</f>
        <v>8</v>
      </c>
      <c r="C109" s="36">
        <f>base10!X251</f>
        <v>6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base10!W252</f>
        <v>16</v>
      </c>
      <c r="C110" s="36">
        <f>base10!X252</f>
        <v>11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base10!W253</f>
        <v>4</v>
      </c>
      <c r="C111" s="36">
        <f>base10!X253</f>
        <v>16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base10!W254</f>
        <v>6</v>
      </c>
      <c r="C112" s="36">
        <f>base10!X254</f>
        <v>11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base10!W255</f>
        <v>8</v>
      </c>
      <c r="C113" s="36">
        <f>base10!X255</f>
        <v>6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base10!W256</f>
        <v>4</v>
      </c>
      <c r="C114" s="36">
        <f>base10!X256</f>
        <v>11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base10!W257</f>
        <v>6</v>
      </c>
      <c r="C115" s="36">
        <f>base10!X257</f>
        <v>11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base10!W258</f>
        <v>11</v>
      </c>
      <c r="C116" s="36">
        <f>base10!X258</f>
        <v>5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base10!W259</f>
        <v>8</v>
      </c>
      <c r="C117" s="36">
        <f>base10!X259</f>
        <v>4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base10!W260</f>
        <v>13</v>
      </c>
      <c r="C118" s="36">
        <f>base10!X260</f>
        <v>4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base10!W261</f>
        <v>8</v>
      </c>
      <c r="C119" s="36">
        <f>base10!X261</f>
        <v>5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base10!W262</f>
        <v>16</v>
      </c>
      <c r="C120" s="36">
        <f>base10!X262</f>
        <v>5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base10!W263</f>
        <v>4</v>
      </c>
      <c r="C121" s="36">
        <f>base10!X263</f>
        <v>5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base10!W264</f>
        <v>11</v>
      </c>
      <c r="C122" s="36">
        <f>base10!X264</f>
        <v>5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base10!W265</f>
        <v>11</v>
      </c>
      <c r="C123" s="36">
        <f>base10!X265</f>
        <v>5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base10!W266</f>
        <v>11</v>
      </c>
      <c r="C124" s="36">
        <f>base10!X266</f>
        <v>5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base10!W267</f>
        <v>16</v>
      </c>
      <c r="C125" s="36">
        <f>base10!X267</f>
        <v>4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base10!W268</f>
        <v>16</v>
      </c>
      <c r="C126" s="36">
        <f>base10!X268</f>
        <v>2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base10!W269</f>
        <v>3</v>
      </c>
      <c r="C127" s="36">
        <f>base10!X269</f>
        <v>4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base10!W270</f>
        <v>8</v>
      </c>
      <c r="C128" s="36">
        <f>base10!X270</f>
        <v>5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base10!W271</f>
        <v>15</v>
      </c>
      <c r="C129" s="36">
        <f>base10!X271</f>
        <v>4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base10!W272</f>
        <v>16</v>
      </c>
      <c r="C130" s="36">
        <f>base10!X272</f>
        <v>5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base10!W273</f>
        <v>4</v>
      </c>
      <c r="C131" s="36">
        <f>base10!X273</f>
        <v>5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base10!W274</f>
        <v>4</v>
      </c>
      <c r="C132" s="36">
        <f>base10!X274</f>
        <v>5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base10!W275</f>
        <v>4</v>
      </c>
      <c r="C133" s="36">
        <f>base10!X275</f>
        <v>5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base10!W276</f>
        <v>10</v>
      </c>
      <c r="C134" s="36">
        <f>base10!X276</f>
        <v>5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base10!W277</f>
        <v>3</v>
      </c>
      <c r="C135" s="36">
        <f>base10!X277</f>
        <v>5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base10!W278</f>
        <v>3</v>
      </c>
      <c r="C136" s="36">
        <f>base10!X278</f>
        <v>5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base10!W279</f>
        <v>10</v>
      </c>
      <c r="C137" s="36">
        <f>base10!X279</f>
        <v>6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base10!W280</f>
        <v>3</v>
      </c>
      <c r="C138" s="36">
        <f>base10!X280</f>
        <v>4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base10!W281</f>
        <v>10</v>
      </c>
      <c r="C139" s="36">
        <f>base10!X281</f>
        <v>4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base10!W282</f>
        <v>5</v>
      </c>
      <c r="C140" s="36">
        <f>base10!X282</f>
        <v>16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base10!W283</f>
        <v>13</v>
      </c>
      <c r="C141" s="36">
        <f>base10!X283</f>
        <v>16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base10!W284</f>
        <v>4</v>
      </c>
      <c r="C142" s="36">
        <f>base10!X284</f>
        <v>16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base10!W285</f>
        <v>8</v>
      </c>
      <c r="C143" s="36">
        <f>base10!X285</f>
        <v>16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base10!W286</f>
        <v>8</v>
      </c>
      <c r="C144" s="36">
        <f>base10!X286</f>
        <v>16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base10!W287</f>
        <v>8</v>
      </c>
      <c r="C145" s="36">
        <f>base10!X287</f>
        <v>11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base10!W288</f>
        <v>3</v>
      </c>
      <c r="C146" s="36">
        <f>base10!X288</f>
        <v>16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base10!W289</f>
        <v>4</v>
      </c>
      <c r="C147" s="36">
        <f>base10!X289</f>
        <v>15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base10!W290</f>
        <v>3</v>
      </c>
      <c r="C148" s="36">
        <f>base10!X290</f>
        <v>15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base10!W291</f>
        <v>13</v>
      </c>
      <c r="C149" s="36">
        <f>base10!X291</f>
        <v>18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base10!W292</f>
        <v>8</v>
      </c>
      <c r="C150" s="36">
        <f>base10!X292</f>
        <v>16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base10!W293</f>
        <v>8</v>
      </c>
      <c r="C151" s="36">
        <f>base10!X293</f>
        <v>16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base10!X244</f>
        <v>16</v>
      </c>
      <c r="C152" s="36">
        <f>base10!Y244</f>
        <v>20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base10!X245</f>
        <v>16</v>
      </c>
      <c r="C153" s="36">
        <f>base10!Y245</f>
        <v>20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base10!X246</f>
        <v>15</v>
      </c>
      <c r="C154" s="36">
        <f>base10!Y246</f>
        <v>20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base10!X247</f>
        <v>16</v>
      </c>
      <c r="C155" s="36">
        <f>base10!Y247</f>
        <v>20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base10!X248</f>
        <v>16</v>
      </c>
      <c r="C156" s="36">
        <f>base10!Y248</f>
        <v>20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base10!X249</f>
        <v>16</v>
      </c>
      <c r="C157" s="36">
        <f>base10!Y249</f>
        <v>20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base10!X250</f>
        <v>16</v>
      </c>
      <c r="C158" s="36">
        <f>base10!Y250</f>
        <v>20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base10!X251</f>
        <v>6</v>
      </c>
      <c r="C159" s="36">
        <f>base10!Y251</f>
        <v>20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base10!X252</f>
        <v>11</v>
      </c>
      <c r="C160" s="36">
        <f>base10!Y252</f>
        <v>20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base10!X253</f>
        <v>16</v>
      </c>
      <c r="C161" s="36">
        <f>base10!Y253</f>
        <v>20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base10!X254</f>
        <v>11</v>
      </c>
      <c r="C162" s="36">
        <f>base10!Y254</f>
        <v>20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base10!X255</f>
        <v>6</v>
      </c>
      <c r="C163" s="36">
        <f>base10!Y255</f>
        <v>20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base10!X256</f>
        <v>11</v>
      </c>
      <c r="C164" s="36">
        <f>base10!Y256</f>
        <v>20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base10!X257</f>
        <v>11</v>
      </c>
      <c r="C165" s="36">
        <f>base10!Y257</f>
        <v>20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base10!X258</f>
        <v>5</v>
      </c>
      <c r="C166" s="36">
        <f>base10!Y258</f>
        <v>20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base10!X259</f>
        <v>4</v>
      </c>
      <c r="C167" s="36">
        <f>base10!Y259</f>
        <v>20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base10!X260</f>
        <v>4</v>
      </c>
      <c r="C168" s="36">
        <f>base10!Y260</f>
        <v>20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base10!X261</f>
        <v>5</v>
      </c>
      <c r="C169" s="36">
        <f>base10!Y261</f>
        <v>20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base10!X262</f>
        <v>5</v>
      </c>
      <c r="C170" s="36">
        <f>base10!Y262</f>
        <v>20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base10!X263</f>
        <v>5</v>
      </c>
      <c r="C171" s="36">
        <f>base10!Y263</f>
        <v>20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base10!X264</f>
        <v>5</v>
      </c>
      <c r="C172" s="36">
        <f>base10!Y264</f>
        <v>20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base10!X265</f>
        <v>5</v>
      </c>
      <c r="C173" s="36">
        <f>base10!Y265</f>
        <v>20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base10!X266</f>
        <v>5</v>
      </c>
      <c r="C174" s="36">
        <f>base10!Y266</f>
        <v>20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base10!X267</f>
        <v>4</v>
      </c>
      <c r="C175" s="36">
        <f>base10!Y267</f>
        <v>20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base10!X268</f>
        <v>2</v>
      </c>
      <c r="C176" s="36">
        <f>base10!Y268</f>
        <v>20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base10!X269</f>
        <v>4</v>
      </c>
      <c r="C177" s="36">
        <f>base10!Y269</f>
        <v>20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base10!X270</f>
        <v>5</v>
      </c>
      <c r="C178" s="36">
        <f>base10!Y270</f>
        <v>20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base10!X271</f>
        <v>4</v>
      </c>
      <c r="C179" s="36">
        <f>base10!Y271</f>
        <v>20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base10!X272</f>
        <v>5</v>
      </c>
      <c r="C180" s="36">
        <f>base10!Y272</f>
        <v>20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base10!X273</f>
        <v>5</v>
      </c>
      <c r="C181" s="36">
        <f>base10!Y273</f>
        <v>20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base10!X274</f>
        <v>5</v>
      </c>
      <c r="C182" s="36">
        <f>base10!Y274</f>
        <v>20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base10!X275</f>
        <v>5</v>
      </c>
      <c r="C183" s="36">
        <f>base10!Y275</f>
        <v>20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base10!X276</f>
        <v>5</v>
      </c>
      <c r="C184" s="36">
        <f>base10!Y276</f>
        <v>20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base10!X277</f>
        <v>5</v>
      </c>
      <c r="C185" s="36">
        <f>base10!Y277</f>
        <v>20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base10!X278</f>
        <v>5</v>
      </c>
      <c r="C186" s="36">
        <f>base10!Y278</f>
        <v>20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base10!X279</f>
        <v>6</v>
      </c>
      <c r="C187" s="36">
        <f>base10!Y279</f>
        <v>20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base10!X280</f>
        <v>4</v>
      </c>
      <c r="C188" s="36">
        <f>base10!Y280</f>
        <v>20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base10!X281</f>
        <v>4</v>
      </c>
      <c r="C189" s="36">
        <f>base10!Y281</f>
        <v>20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base10!X282</f>
        <v>16</v>
      </c>
      <c r="C190" s="36">
        <f>base10!Y282</f>
        <v>20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base10!X283</f>
        <v>16</v>
      </c>
      <c r="C191" s="36">
        <f>base10!Y283</f>
        <v>20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base10!X284</f>
        <v>16</v>
      </c>
      <c r="C192" s="36">
        <f>base10!Y284</f>
        <v>20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base10!X285</f>
        <v>16</v>
      </c>
      <c r="C193" s="36">
        <f>base10!Y285</f>
        <v>20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base10!X286</f>
        <v>16</v>
      </c>
      <c r="C194" s="36">
        <f>base10!Y286</f>
        <v>20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base10!X287</f>
        <v>11</v>
      </c>
      <c r="C195" s="36">
        <f>base10!Y287</f>
        <v>20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base10!X288</f>
        <v>16</v>
      </c>
      <c r="C196" s="36">
        <f>base10!Y288</f>
        <v>20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base10!X289</f>
        <v>15</v>
      </c>
      <c r="C197" s="36">
        <f>base10!Y289</f>
        <v>20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base10!X290</f>
        <v>15</v>
      </c>
      <c r="C198" s="36">
        <f>base10!Y290</f>
        <v>20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base10!X291</f>
        <v>18</v>
      </c>
      <c r="C199" s="36">
        <f>base10!Y291</f>
        <v>20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base10!X292</f>
        <v>16</v>
      </c>
      <c r="C200" s="36">
        <f>base10!Y292</f>
        <v>20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base10!X293</f>
        <v>16</v>
      </c>
      <c r="C201" s="36">
        <f>base10!Y293</f>
        <v>20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  <cfRule type="cellIs" dxfId="54" priority="21" operator="equal">
      <formula>#REF!</formula>
    </cfRule>
  </conditionalFormatting>
  <conditionalFormatting sqref="B1:P1 J2:P3">
    <cfRule type="cellIs" dxfId="53" priority="22" operator="equal">
      <formula>#REF!</formula>
    </cfRule>
    <cfRule type="cellIs" dxfId="52" priority="23" operator="equal">
      <formula>#REF!</formula>
    </cfRule>
    <cfRule type="cellIs" dxfId="51" priority="24" operator="equal">
      <formula>#REF!</formula>
    </cfRule>
    <cfRule type="cellIs" dxfId="50" priority="25" operator="equal">
      <formula>#REF!</formula>
    </cfRule>
    <cfRule type="cellIs" dxfId="49" priority="26" operator="equal">
      <formula>#REF!</formula>
    </cfRule>
  </conditionalFormatting>
  <conditionalFormatting sqref="B2:D201">
    <cfRule type="cellIs" dxfId="48" priority="27" operator="equal">
      <formula>#REF!</formula>
    </cfRule>
    <cfRule type="cellIs" dxfId="47" priority="28" operator="equal">
      <formula>#REF!</formula>
    </cfRule>
    <cfRule type="cellIs" dxfId="46" priority="29" operator="equal">
      <formula>#REF!</formula>
    </cfRule>
    <cfRule type="cellIs" dxfId="45" priority="30" operator="equal">
      <formula>#REF!</formula>
    </cfRule>
    <cfRule type="cellIs" dxfId="44" priority="31" operator="equal">
      <formula>#REF!</formula>
    </cfRule>
  </conditionalFormatting>
  <conditionalFormatting sqref="A2:A201"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  <cfRule type="cellIs" dxfId="40" priority="9" operator="equal">
      <formula>#REF!</formula>
    </cfRule>
    <cfRule type="cellIs" dxfId="39" priority="10" operator="equal">
      <formula>#REF!</formula>
    </cfRule>
  </conditionalFormatting>
  <conditionalFormatting sqref="A2:A201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3D068AD-001B-49DD-B423-379031CAC90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D0B054-E1D9-494F-8566-C459DE54936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13A1DB-2BF7-451F-A6AB-351F76EE076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DA855EC4-1D32-48B1-BE1E-527FFEAD34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F4828C-24A2-4D6F-92A5-8A3F0BC2479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EBA7ABD-4965-4795-B470-942FDD86954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79" zoomScaleNormal="100" workbookViewId="0">
      <selection activeCell="AB204" sqref="AB20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base10!G134</f>
        <v>5</v>
      </c>
      <c r="C2" s="36">
        <f>base10!H134</f>
        <v>15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base10!G135</f>
        <v>9</v>
      </c>
      <c r="C3" s="36">
        <f>base10!H135</f>
        <v>1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base10!G136</f>
        <v>4</v>
      </c>
      <c r="C4" s="36">
        <f>base10!H136</f>
        <v>8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base10!G137</f>
        <v>8</v>
      </c>
      <c r="C5" s="36">
        <f>base10!H137</f>
        <v>12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base10!G138</f>
        <v>8</v>
      </c>
      <c r="C6" s="36">
        <f>base10!H138</f>
        <v>13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base10!G139</f>
        <v>9</v>
      </c>
      <c r="C7" s="36">
        <f>base10!H139</f>
        <v>1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base10!G140</f>
        <v>10</v>
      </c>
      <c r="C8" s="36">
        <f>base10!H140</f>
        <v>5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base10!G141</f>
        <v>10</v>
      </c>
      <c r="C9" s="36">
        <f>base10!H141</f>
        <v>16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base10!G142</f>
        <v>1</v>
      </c>
      <c r="C10" s="36">
        <f>base10!H142</f>
        <v>4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base10!G143</f>
        <v>7</v>
      </c>
      <c r="C11" s="36">
        <f>base10!H143</f>
        <v>11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base10!G144</f>
        <v>15</v>
      </c>
      <c r="C12" s="36">
        <f>base10!H144</f>
        <v>16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base10!G145</f>
        <v>10</v>
      </c>
      <c r="C13" s="36">
        <f>base10!H145</f>
        <v>3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base10!G146</f>
        <v>16</v>
      </c>
      <c r="C14" s="36">
        <f>base10!H146</f>
        <v>1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base10!G147</f>
        <v>3</v>
      </c>
      <c r="C15" s="36">
        <f>base10!H147</f>
        <v>10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base10!G148</f>
        <v>10</v>
      </c>
      <c r="C16" s="36">
        <f>base10!H148</f>
        <v>6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base10!G149</f>
        <v>12</v>
      </c>
      <c r="C17" s="36">
        <f>base10!H149</f>
        <v>6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base10!G150</f>
        <v>16</v>
      </c>
      <c r="C18" s="36">
        <f>base10!H150</f>
        <v>8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base10!G151</f>
        <v>3</v>
      </c>
      <c r="C19" s="36">
        <f>base10!H151</f>
        <v>16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base10!G152</f>
        <v>15</v>
      </c>
      <c r="C20" s="36">
        <f>base10!H152</f>
        <v>6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base10!G153</f>
        <v>10</v>
      </c>
      <c r="C21" s="36">
        <f>base10!H153</f>
        <v>6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base10!G154</f>
        <v>13</v>
      </c>
      <c r="C22" s="36">
        <f>base10!H154</f>
        <v>6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base10!G155</f>
        <v>13</v>
      </c>
      <c r="C23" s="36">
        <f>base10!H155</f>
        <v>6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base10!G156</f>
        <v>15</v>
      </c>
      <c r="C24" s="36">
        <f>base10!H156</f>
        <v>6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base10!G157</f>
        <v>15</v>
      </c>
      <c r="C25" s="36">
        <f>base10!H157</f>
        <v>7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base10!G158</f>
        <v>15</v>
      </c>
      <c r="C26" s="36">
        <f>base10!H158</f>
        <v>10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base10!G159</f>
        <v>9</v>
      </c>
      <c r="C27" s="36">
        <f>base10!H159</f>
        <v>10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base10!G160</f>
        <v>15</v>
      </c>
      <c r="C28" s="36">
        <f>base10!H160</f>
        <v>10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base10!G161</f>
        <v>1</v>
      </c>
      <c r="C29" s="36">
        <f>base10!H161</f>
        <v>12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base10!G162</f>
        <v>9</v>
      </c>
      <c r="C30" s="36">
        <f>base10!H162</f>
        <v>15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base10!G163</f>
        <v>3</v>
      </c>
      <c r="C31" s="36">
        <f>base10!H163</f>
        <v>6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base10!G164</f>
        <v>1</v>
      </c>
      <c r="C32" s="36">
        <f>base10!H164</f>
        <v>6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base10!G165</f>
        <v>10</v>
      </c>
      <c r="C33" s="36">
        <f>base10!H165</f>
        <v>6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base10!G166</f>
        <v>13</v>
      </c>
      <c r="C34" s="36">
        <f>base10!H166</f>
        <v>15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base10!G167</f>
        <v>13</v>
      </c>
      <c r="C35" s="36">
        <f>base10!H167</f>
        <v>10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base10!G168</f>
        <v>2</v>
      </c>
      <c r="C36" s="36">
        <f>base10!H168</f>
        <v>10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base10!G169</f>
        <v>14</v>
      </c>
      <c r="C37" s="36">
        <f>base10!H169</f>
        <v>11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base10!G170</f>
        <v>15</v>
      </c>
      <c r="C38" s="36">
        <f>base10!H170</f>
        <v>11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base10!G171</f>
        <v>15</v>
      </c>
      <c r="C39" s="36">
        <f>base10!H171</f>
        <v>11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base10!G172</f>
        <v>10</v>
      </c>
      <c r="C40" s="36">
        <f>base10!H172</f>
        <v>1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base10!G173</f>
        <v>6</v>
      </c>
      <c r="C41" s="36">
        <f>base10!H173</f>
        <v>5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base10!G174</f>
        <v>6</v>
      </c>
      <c r="C42" s="36">
        <f>base10!H174</f>
        <v>10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base10!G175</f>
        <v>5</v>
      </c>
      <c r="C43" s="36">
        <f>base10!H175</f>
        <v>6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base10!G176</f>
        <v>5</v>
      </c>
      <c r="C44" s="36">
        <f>base10!H176</f>
        <v>6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base10!G177</f>
        <v>5</v>
      </c>
      <c r="C45" s="36">
        <f>base10!H177</f>
        <v>6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base10!G178</f>
        <v>6</v>
      </c>
      <c r="C46" s="36">
        <f>base10!H178</f>
        <v>1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base10!G179</f>
        <v>6</v>
      </c>
      <c r="C47" s="36">
        <f>base10!H179</f>
        <v>5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base10!G180</f>
        <v>6</v>
      </c>
      <c r="C48" s="36">
        <f>base10!H180</f>
        <v>10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base10!G181</f>
        <v>4</v>
      </c>
      <c r="C49" s="36">
        <f>base10!H181</f>
        <v>10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base10!G182</f>
        <v>4</v>
      </c>
      <c r="C50" s="36">
        <f>base10!H182</f>
        <v>10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base10!G183</f>
        <v>1</v>
      </c>
      <c r="C51" s="36">
        <f>base10!H183</f>
        <v>10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base10!H134</f>
        <v>15</v>
      </c>
      <c r="C52" s="36">
        <f>base10!I134</f>
        <v>8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base10!H135</f>
        <v>1</v>
      </c>
      <c r="C53" s="36">
        <f>base10!I135</f>
        <v>15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base10!H136</f>
        <v>8</v>
      </c>
      <c r="C54" s="36">
        <f>base10!I136</f>
        <v>12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base10!H137</f>
        <v>12</v>
      </c>
      <c r="C55" s="36">
        <f>base10!I137</f>
        <v>7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base10!H138</f>
        <v>13</v>
      </c>
      <c r="C56" s="36">
        <f>base10!I138</f>
        <v>7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base10!H139</f>
        <v>1</v>
      </c>
      <c r="C57" s="36">
        <f>base10!I139</f>
        <v>15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base10!H140</f>
        <v>5</v>
      </c>
      <c r="C58" s="36">
        <f>base10!I140</f>
        <v>8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base10!H141</f>
        <v>16</v>
      </c>
      <c r="C59" s="36">
        <f>base10!I141</f>
        <v>5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base10!H142</f>
        <v>4</v>
      </c>
      <c r="C60" s="36">
        <f>base10!I142</f>
        <v>10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base10!H143</f>
        <v>11</v>
      </c>
      <c r="C61" s="36">
        <f>base10!I143</f>
        <v>14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base10!H144</f>
        <v>16</v>
      </c>
      <c r="C62" s="36">
        <f>base10!I144</f>
        <v>4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base10!H145</f>
        <v>3</v>
      </c>
      <c r="C63" s="36">
        <f>base10!I145</f>
        <v>5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base10!H146</f>
        <v>1</v>
      </c>
      <c r="C64" s="36">
        <f>base10!I146</f>
        <v>10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base10!H147</f>
        <v>10</v>
      </c>
      <c r="C65" s="36">
        <f>base10!I147</f>
        <v>8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base10!H148</f>
        <v>6</v>
      </c>
      <c r="C66" s="36">
        <f>base10!I148</f>
        <v>16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base10!H149</f>
        <v>6</v>
      </c>
      <c r="C67" s="36">
        <f>base10!I149</f>
        <v>5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base10!H150</f>
        <v>8</v>
      </c>
      <c r="C68" s="36">
        <f>base10!I150</f>
        <v>5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base10!H151</f>
        <v>16</v>
      </c>
      <c r="C69" s="36">
        <f>base10!I151</f>
        <v>11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base10!H152</f>
        <v>6</v>
      </c>
      <c r="C70" s="36">
        <f>base10!I152</f>
        <v>11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base10!H153</f>
        <v>6</v>
      </c>
      <c r="C71" s="36">
        <f>base10!I153</f>
        <v>11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base10!H154</f>
        <v>6</v>
      </c>
      <c r="C72" s="36">
        <f>base10!I154</f>
        <v>16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base10!H155</f>
        <v>6</v>
      </c>
      <c r="C73" s="36">
        <f>base10!I155</f>
        <v>16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base10!H156</f>
        <v>6</v>
      </c>
      <c r="C74" s="36">
        <f>base10!I156</f>
        <v>16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base10!H157</f>
        <v>7</v>
      </c>
      <c r="C75" s="36">
        <f>base10!I157</f>
        <v>1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base10!H158</f>
        <v>10</v>
      </c>
      <c r="C76" s="36">
        <f>base10!I158</f>
        <v>3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base10!H159</f>
        <v>10</v>
      </c>
      <c r="C77" s="36">
        <f>base10!I159</f>
        <v>6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base10!H160</f>
        <v>10</v>
      </c>
      <c r="C78" s="36">
        <f>base10!I160</f>
        <v>11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base10!H161</f>
        <v>12</v>
      </c>
      <c r="C79" s="36">
        <f>base10!I161</f>
        <v>16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base10!H162</f>
        <v>15</v>
      </c>
      <c r="C80" s="36">
        <f>base10!I162</f>
        <v>8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base10!H163</f>
        <v>6</v>
      </c>
      <c r="C81" s="36">
        <f>base10!I163</f>
        <v>11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base10!H164</f>
        <v>6</v>
      </c>
      <c r="C82" s="36">
        <f>base10!I164</f>
        <v>11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base10!H165</f>
        <v>6</v>
      </c>
      <c r="C83" s="36">
        <f>base10!I165</f>
        <v>11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base10!H166</f>
        <v>15</v>
      </c>
      <c r="C84" s="36">
        <f>base10!I166</f>
        <v>11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base10!H167</f>
        <v>10</v>
      </c>
      <c r="C85" s="36">
        <f>base10!I167</f>
        <v>6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base10!H168</f>
        <v>10</v>
      </c>
      <c r="C86" s="36">
        <f>base10!I168</f>
        <v>6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base10!H169</f>
        <v>11</v>
      </c>
      <c r="C87" s="36">
        <f>base10!I169</f>
        <v>16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base10!H170</f>
        <v>11</v>
      </c>
      <c r="C88" s="36">
        <f>base10!I170</f>
        <v>16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base10!H171</f>
        <v>11</v>
      </c>
      <c r="C89" s="36">
        <f>base10!I171</f>
        <v>8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base10!H172</f>
        <v>1</v>
      </c>
      <c r="C90" s="36">
        <f>base10!I172</f>
        <v>13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base10!H173</f>
        <v>5</v>
      </c>
      <c r="C91" s="36">
        <f>base10!I173</f>
        <v>15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base10!H174</f>
        <v>10</v>
      </c>
      <c r="C92" s="36">
        <f>base10!I174</f>
        <v>1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base10!H175</f>
        <v>6</v>
      </c>
      <c r="C93" s="36">
        <f>base10!I175</f>
        <v>10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base10!H176</f>
        <v>6</v>
      </c>
      <c r="C94" s="36">
        <f>base10!I176</f>
        <v>10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base10!H177</f>
        <v>6</v>
      </c>
      <c r="C95" s="36">
        <f>base10!I177</f>
        <v>14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base10!H178</f>
        <v>1</v>
      </c>
      <c r="C96" s="36">
        <f>base10!I178</f>
        <v>4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base10!H179</f>
        <v>5</v>
      </c>
      <c r="C97" s="36">
        <f>base10!I179</f>
        <v>11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base10!H180</f>
        <v>10</v>
      </c>
      <c r="C98" s="36">
        <f>base10!I180</f>
        <v>4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base10!H181</f>
        <v>10</v>
      </c>
      <c r="C99" s="36">
        <f>base10!I181</f>
        <v>8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base10!H182</f>
        <v>10</v>
      </c>
      <c r="C100" s="36">
        <f>base10!I182</f>
        <v>11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base10!H183</f>
        <v>10</v>
      </c>
      <c r="C101" s="36">
        <f>base10!I183</f>
        <v>11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base10!I134</f>
        <v>8</v>
      </c>
      <c r="C102" s="36">
        <f>base10!J134</f>
        <v>11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base10!I135</f>
        <v>15</v>
      </c>
      <c r="C103" s="36">
        <f>base10!J135</f>
        <v>13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base10!I136</f>
        <v>12</v>
      </c>
      <c r="C104" s="36">
        <f>base10!J136</f>
        <v>16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base10!I137</f>
        <v>7</v>
      </c>
      <c r="C105" s="36">
        <f>base10!J137</f>
        <v>15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base10!I138</f>
        <v>7</v>
      </c>
      <c r="C106" s="36">
        <f>base10!J138</f>
        <v>11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base10!I139</f>
        <v>15</v>
      </c>
      <c r="C107" s="36">
        <f>base10!J139</f>
        <v>13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base10!I140</f>
        <v>8</v>
      </c>
      <c r="C108" s="36">
        <f>base10!J140</f>
        <v>15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base10!I141</f>
        <v>5</v>
      </c>
      <c r="C109" s="36">
        <f>base10!J141</f>
        <v>11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base10!I142</f>
        <v>10</v>
      </c>
      <c r="C110" s="36">
        <f>base10!J142</f>
        <v>8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base10!I143</f>
        <v>14</v>
      </c>
      <c r="C111" s="36">
        <f>base10!J143</f>
        <v>6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base10!I144</f>
        <v>4</v>
      </c>
      <c r="C112" s="36">
        <f>base10!J144</f>
        <v>8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base10!I145</f>
        <v>5</v>
      </c>
      <c r="C113" s="36">
        <f>base10!J145</f>
        <v>4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base10!I146</f>
        <v>10</v>
      </c>
      <c r="C114" s="36">
        <f>base10!J146</f>
        <v>8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base10!I147</f>
        <v>8</v>
      </c>
      <c r="C115" s="36">
        <f>base10!J147</f>
        <v>5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base10!I148</f>
        <v>16</v>
      </c>
      <c r="C116" s="36">
        <f>base10!J148</f>
        <v>4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base10!I149</f>
        <v>5</v>
      </c>
      <c r="C117" s="36">
        <f>base10!J149</f>
        <v>2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base10!I150</f>
        <v>5</v>
      </c>
      <c r="C118" s="36">
        <f>base10!J150</f>
        <v>6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base10!I151</f>
        <v>11</v>
      </c>
      <c r="C119" s="36">
        <f>base10!J151</f>
        <v>6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base10!I152</f>
        <v>11</v>
      </c>
      <c r="C120" s="36">
        <f>base10!J152</f>
        <v>4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base10!I153</f>
        <v>11</v>
      </c>
      <c r="C121" s="36">
        <f>base10!J153</f>
        <v>8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base10!I154</f>
        <v>16</v>
      </c>
      <c r="C122" s="36">
        <f>base10!J154</f>
        <v>4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base10!I155</f>
        <v>16</v>
      </c>
      <c r="C123" s="36">
        <f>base10!J155</f>
        <v>4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base10!I156</f>
        <v>16</v>
      </c>
      <c r="C124" s="36">
        <f>base10!J156</f>
        <v>4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base10!I157</f>
        <v>1</v>
      </c>
      <c r="C125" s="36">
        <f>base10!J157</f>
        <v>5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base10!I158</f>
        <v>3</v>
      </c>
      <c r="C126" s="36">
        <f>base10!J158</f>
        <v>5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base10!I159</f>
        <v>6</v>
      </c>
      <c r="C127" s="36">
        <f>base10!J159</f>
        <v>5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base10!I160</f>
        <v>11</v>
      </c>
      <c r="C128" s="36">
        <f>base10!J160</f>
        <v>6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base10!I161</f>
        <v>16</v>
      </c>
      <c r="C129" s="36">
        <f>base10!J161</f>
        <v>11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base10!I162</f>
        <v>8</v>
      </c>
      <c r="C130" s="36">
        <f>base10!J162</f>
        <v>6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base10!I163</f>
        <v>11</v>
      </c>
      <c r="C131" s="36">
        <f>base10!J163</f>
        <v>8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base10!I164</f>
        <v>11</v>
      </c>
      <c r="C132" s="36">
        <f>base10!J164</f>
        <v>8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base10!I165</f>
        <v>11</v>
      </c>
      <c r="C133" s="36">
        <f>base10!J165</f>
        <v>8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base10!I166</f>
        <v>11</v>
      </c>
      <c r="C134" s="36">
        <f>base10!J166</f>
        <v>4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base10!I167</f>
        <v>6</v>
      </c>
      <c r="C135" s="36">
        <f>base10!J167</f>
        <v>4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base10!I168</f>
        <v>6</v>
      </c>
      <c r="C136" s="36">
        <f>base10!J168</f>
        <v>4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base10!I169</f>
        <v>16</v>
      </c>
      <c r="C137" s="36">
        <f>base10!J169</f>
        <v>5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base10!I170</f>
        <v>16</v>
      </c>
      <c r="C138" s="36">
        <f>base10!J170</f>
        <v>5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base10!I171</f>
        <v>8</v>
      </c>
      <c r="C139" s="36">
        <f>base10!J171</f>
        <v>6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base10!I172</f>
        <v>13</v>
      </c>
      <c r="C140" s="36">
        <f>base10!J172</f>
        <v>11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base10!I173</f>
        <v>15</v>
      </c>
      <c r="C141" s="36">
        <f>base10!J173</f>
        <v>11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base10!I174</f>
        <v>1</v>
      </c>
      <c r="C142" s="36">
        <f>base10!J174</f>
        <v>8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base10!I175</f>
        <v>10</v>
      </c>
      <c r="C143" s="36">
        <f>base10!J175</f>
        <v>13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base10!I176</f>
        <v>10</v>
      </c>
      <c r="C144" s="36">
        <f>base10!J176</f>
        <v>11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base10!I177</f>
        <v>14</v>
      </c>
      <c r="C145" s="36">
        <f>base10!J177</f>
        <v>15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base10!I178</f>
        <v>4</v>
      </c>
      <c r="C146" s="36">
        <f>base10!J178</f>
        <v>8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base10!I179</f>
        <v>11</v>
      </c>
      <c r="C147" s="36">
        <f>base10!J179</f>
        <v>16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base10!I180</f>
        <v>4</v>
      </c>
      <c r="C148" s="36">
        <f>base10!J180</f>
        <v>16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base10!I181</f>
        <v>8</v>
      </c>
      <c r="C149" s="36">
        <f>base10!J181</f>
        <v>12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base10!I182</f>
        <v>11</v>
      </c>
      <c r="C150" s="36">
        <f>base10!J182</f>
        <v>15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base10!I183</f>
        <v>11</v>
      </c>
      <c r="C151" s="36">
        <f>base10!J183</f>
        <v>15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base10!J134</f>
        <v>11</v>
      </c>
      <c r="C152" s="36">
        <f>base10!K134</f>
        <v>17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base10!J135</f>
        <v>13</v>
      </c>
      <c r="C153" s="36">
        <f>base10!K135</f>
        <v>17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base10!J136</f>
        <v>16</v>
      </c>
      <c r="C154" s="36">
        <f>base10!K136</f>
        <v>17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base10!J137</f>
        <v>15</v>
      </c>
      <c r="C155" s="36">
        <f>base10!K137</f>
        <v>5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base10!J138</f>
        <v>11</v>
      </c>
      <c r="C156" s="36">
        <f>base10!K138</f>
        <v>17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base10!J139</f>
        <v>13</v>
      </c>
      <c r="C157" s="36">
        <f>base10!K139</f>
        <v>17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base10!J140</f>
        <v>15</v>
      </c>
      <c r="C158" s="36">
        <f>base10!K140</f>
        <v>17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base10!J141</f>
        <v>11</v>
      </c>
      <c r="C159" s="36">
        <f>base10!K141</f>
        <v>17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base10!J142</f>
        <v>8</v>
      </c>
      <c r="C160" s="36">
        <f>base10!K142</f>
        <v>17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base10!J143</f>
        <v>6</v>
      </c>
      <c r="C161" s="36">
        <f>base10!K143</f>
        <v>17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base10!J144</f>
        <v>8</v>
      </c>
      <c r="C162" s="36">
        <f>base10!K144</f>
        <v>17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base10!J145</f>
        <v>4</v>
      </c>
      <c r="C163" s="36">
        <f>base10!K145</f>
        <v>17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base10!J146</f>
        <v>8</v>
      </c>
      <c r="C164" s="36">
        <f>base10!K146</f>
        <v>17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base10!J147</f>
        <v>5</v>
      </c>
      <c r="C165" s="36">
        <f>base10!K147</f>
        <v>17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base10!J148</f>
        <v>4</v>
      </c>
      <c r="C166" s="36">
        <f>base10!K148</f>
        <v>17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base10!J149</f>
        <v>2</v>
      </c>
      <c r="C167" s="36">
        <f>base10!K149</f>
        <v>17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base10!J150</f>
        <v>6</v>
      </c>
      <c r="C168" s="36">
        <f>base10!K150</f>
        <v>17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base10!J151</f>
        <v>6</v>
      </c>
      <c r="C169" s="36">
        <f>base10!K151</f>
        <v>17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base10!J152</f>
        <v>4</v>
      </c>
      <c r="C170" s="36">
        <f>base10!K152</f>
        <v>17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base10!J153</f>
        <v>8</v>
      </c>
      <c r="C171" s="36">
        <f>base10!K153</f>
        <v>17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base10!J154</f>
        <v>4</v>
      </c>
      <c r="C172" s="36">
        <f>base10!K154</f>
        <v>17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base10!J155</f>
        <v>4</v>
      </c>
      <c r="C173" s="36">
        <f>base10!K155</f>
        <v>17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base10!J156</f>
        <v>4</v>
      </c>
      <c r="C174" s="36">
        <f>base10!K156</f>
        <v>17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base10!J157</f>
        <v>5</v>
      </c>
      <c r="C175" s="36">
        <f>base10!K157</f>
        <v>17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base10!J158</f>
        <v>5</v>
      </c>
      <c r="C176" s="36">
        <f>base10!K158</f>
        <v>17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base10!J159</f>
        <v>5</v>
      </c>
      <c r="C177" s="36">
        <f>base10!K159</f>
        <v>17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base10!J160</f>
        <v>6</v>
      </c>
      <c r="C178" s="36">
        <f>base10!K160</f>
        <v>17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base10!J161</f>
        <v>11</v>
      </c>
      <c r="C179" s="36">
        <f>base10!K161</f>
        <v>5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base10!J162</f>
        <v>6</v>
      </c>
      <c r="C180" s="36">
        <f>base10!K162</f>
        <v>17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base10!J163</f>
        <v>8</v>
      </c>
      <c r="C181" s="36">
        <f>base10!K163</f>
        <v>17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base10!J164</f>
        <v>8</v>
      </c>
      <c r="C182" s="36">
        <f>base10!K164</f>
        <v>17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base10!J165</f>
        <v>8</v>
      </c>
      <c r="C183" s="36">
        <f>base10!K165</f>
        <v>17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base10!J166</f>
        <v>4</v>
      </c>
      <c r="C184" s="36">
        <f>base10!K166</f>
        <v>17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base10!J167</f>
        <v>4</v>
      </c>
      <c r="C185" s="36">
        <f>base10!K167</f>
        <v>17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base10!J168</f>
        <v>4</v>
      </c>
      <c r="C186" s="36">
        <f>base10!K168</f>
        <v>17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base10!J169</f>
        <v>5</v>
      </c>
      <c r="C187" s="36">
        <f>base10!K169</f>
        <v>17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base10!J170</f>
        <v>5</v>
      </c>
      <c r="C188" s="36">
        <f>base10!K170</f>
        <v>17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base10!J171</f>
        <v>6</v>
      </c>
      <c r="C189" s="36">
        <f>base10!K171</f>
        <v>17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base10!J172</f>
        <v>11</v>
      </c>
      <c r="C190" s="36">
        <f>base10!K172</f>
        <v>17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base10!J173</f>
        <v>11</v>
      </c>
      <c r="C191" s="36">
        <f>base10!K173</f>
        <v>17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base10!J174</f>
        <v>8</v>
      </c>
      <c r="C192" s="36">
        <f>base10!K174</f>
        <v>17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base10!J175</f>
        <v>13</v>
      </c>
      <c r="C193" s="36">
        <f>base10!K175</f>
        <v>17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base10!J176</f>
        <v>11</v>
      </c>
      <c r="C194" s="36">
        <f>base10!K176</f>
        <v>17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base10!J177</f>
        <v>15</v>
      </c>
      <c r="C195" s="36">
        <f>base10!K177</f>
        <v>16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base10!J178</f>
        <v>8</v>
      </c>
      <c r="C196" s="36">
        <f>base10!K178</f>
        <v>17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base10!J179</f>
        <v>16</v>
      </c>
      <c r="C197" s="36">
        <f>base10!K179</f>
        <v>17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base10!J180</f>
        <v>16</v>
      </c>
      <c r="C198" s="36">
        <f>base10!K180</f>
        <v>17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base10!J181</f>
        <v>12</v>
      </c>
      <c r="C199" s="36">
        <f>base10!K181</f>
        <v>15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base10!J182</f>
        <v>15</v>
      </c>
      <c r="C200" s="36">
        <f>base10!K182</f>
        <v>5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base10!J183</f>
        <v>15</v>
      </c>
      <c r="C201" s="36">
        <f>base10!K183</f>
        <v>5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base10!K134</f>
        <v>17</v>
      </c>
      <c r="C202" s="36">
        <f>base10!L134</f>
        <v>19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base10!K135</f>
        <v>17</v>
      </c>
      <c r="C203" s="36">
        <f>base10!L135</f>
        <v>19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base10!K136</f>
        <v>17</v>
      </c>
      <c r="C204" s="36">
        <f>base10!L136</f>
        <v>19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base10!K137</f>
        <v>5</v>
      </c>
      <c r="C205" s="36">
        <f>base10!L137</f>
        <v>19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base10!K138</f>
        <v>17</v>
      </c>
      <c r="C206" s="36">
        <f>base10!L138</f>
        <v>19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base10!K139</f>
        <v>17</v>
      </c>
      <c r="C207" s="36">
        <f>base10!L139</f>
        <v>19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base10!K140</f>
        <v>17</v>
      </c>
      <c r="C208" s="36">
        <f>base10!L140</f>
        <v>19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base10!K141</f>
        <v>17</v>
      </c>
      <c r="C209" s="36">
        <f>base10!L141</f>
        <v>19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base10!K142</f>
        <v>17</v>
      </c>
      <c r="C210" s="36">
        <f>base10!L142</f>
        <v>19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base10!K143</f>
        <v>17</v>
      </c>
      <c r="C211" s="36">
        <f>base10!L143</f>
        <v>19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base10!K144</f>
        <v>17</v>
      </c>
      <c r="C212" s="36">
        <f>base10!L144</f>
        <v>19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base10!K145</f>
        <v>17</v>
      </c>
      <c r="C213" s="36">
        <f>base10!L145</f>
        <v>19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base10!K146</f>
        <v>17</v>
      </c>
      <c r="C214" s="36">
        <f>base10!L146</f>
        <v>19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base10!K147</f>
        <v>17</v>
      </c>
      <c r="C215" s="36">
        <f>base10!L147</f>
        <v>19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base10!K148</f>
        <v>17</v>
      </c>
      <c r="C216" s="36">
        <f>base10!L148</f>
        <v>19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base10!K149</f>
        <v>17</v>
      </c>
      <c r="C217" s="36">
        <f>base10!L149</f>
        <v>19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base10!K150</f>
        <v>17</v>
      </c>
      <c r="C218" s="36">
        <f>base10!L150</f>
        <v>19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base10!K151</f>
        <v>17</v>
      </c>
      <c r="C219" s="36">
        <f>base10!L151</f>
        <v>19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base10!K152</f>
        <v>17</v>
      </c>
      <c r="C220" s="36">
        <f>base10!L152</f>
        <v>19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base10!K153</f>
        <v>17</v>
      </c>
      <c r="C221" s="36">
        <f>base10!L153</f>
        <v>19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base10!K154</f>
        <v>17</v>
      </c>
      <c r="C222" s="36">
        <f>base10!L154</f>
        <v>0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base10!K155</f>
        <v>17</v>
      </c>
      <c r="C223" s="36">
        <f>base10!L155</f>
        <v>0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base10!K156</f>
        <v>17</v>
      </c>
      <c r="C224" s="36">
        <f>base10!L156</f>
        <v>0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base10!K157</f>
        <v>17</v>
      </c>
      <c r="C225" s="36">
        <f>base10!L157</f>
        <v>19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base10!K158</f>
        <v>17</v>
      </c>
      <c r="C226" s="36">
        <f>base10!L158</f>
        <v>19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base10!K159</f>
        <v>17</v>
      </c>
      <c r="C227" s="36">
        <f>base10!L159</f>
        <v>19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base10!K160</f>
        <v>17</v>
      </c>
      <c r="C228" s="36">
        <f>base10!L160</f>
        <v>0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base10!K161</f>
        <v>5</v>
      </c>
      <c r="C229" s="36">
        <f>base10!L161</f>
        <v>0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base10!K162</f>
        <v>17</v>
      </c>
      <c r="C230" s="36">
        <f>base10!L162</f>
        <v>0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base10!K163</f>
        <v>17</v>
      </c>
      <c r="C231" s="36">
        <f>base10!L163</f>
        <v>20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base10!K164</f>
        <v>17</v>
      </c>
      <c r="C232" s="36">
        <f>base10!L164</f>
        <v>0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base10!K165</f>
        <v>17</v>
      </c>
      <c r="C233" s="36">
        <f>base10!L165</f>
        <v>19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base10!K166</f>
        <v>17</v>
      </c>
      <c r="C234" s="36">
        <f>base10!L166</f>
        <v>19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base10!K167</f>
        <v>17</v>
      </c>
      <c r="C235" s="36">
        <f>base10!L167</f>
        <v>0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base10!K168</f>
        <v>17</v>
      </c>
      <c r="C236" s="36">
        <f>base10!L168</f>
        <v>0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base10!K169</f>
        <v>17</v>
      </c>
      <c r="C237" s="36">
        <f>base10!L169</f>
        <v>19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base10!K170</f>
        <v>17</v>
      </c>
      <c r="C238" s="36">
        <f>base10!L170</f>
        <v>19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base10!K171</f>
        <v>17</v>
      </c>
      <c r="C239" s="36">
        <f>base10!L171</f>
        <v>19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base10!K172</f>
        <v>17</v>
      </c>
      <c r="C240" s="36">
        <f>base10!L172</f>
        <v>19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base10!K173</f>
        <v>17</v>
      </c>
      <c r="C241" s="36">
        <f>base10!L173</f>
        <v>19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base10!K174</f>
        <v>17</v>
      </c>
      <c r="C242" s="36">
        <f>base10!L174</f>
        <v>19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base10!K175</f>
        <v>17</v>
      </c>
      <c r="C243" s="36">
        <f>base10!L175</f>
        <v>19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base10!K176</f>
        <v>17</v>
      </c>
      <c r="C244" s="36">
        <f>base10!L176</f>
        <v>19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base10!K177</f>
        <v>16</v>
      </c>
      <c r="C245" s="36">
        <f>base10!L177</f>
        <v>19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base10!K178</f>
        <v>17</v>
      </c>
      <c r="C246" s="36">
        <f>base10!L178</f>
        <v>19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base10!K179</f>
        <v>17</v>
      </c>
      <c r="C247" s="36">
        <f>base10!L179</f>
        <v>19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base10!K180</f>
        <v>17</v>
      </c>
      <c r="C248" s="36">
        <f>base10!L180</f>
        <v>19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base10!K181</f>
        <v>15</v>
      </c>
      <c r="C249" s="36">
        <f>base10!L181</f>
        <v>17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base10!K182</f>
        <v>5</v>
      </c>
      <c r="C250" s="36">
        <f>base10!L182</f>
        <v>19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base10!K183</f>
        <v>5</v>
      </c>
      <c r="C251" s="36">
        <f>base10!L183</f>
        <v>19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B2:C251">
    <cfRule type="cellIs" dxfId="17" priority="24" operator="equal">
      <formula>#REF!</formula>
    </cfRule>
    <cfRule type="cellIs" dxfId="16" priority="25" operator="equal">
      <formula>#REF!</formula>
    </cfRule>
    <cfRule type="cellIs" dxfId="15" priority="26" operator="equal">
      <formula>#REF!</formula>
    </cfRule>
    <cfRule type="cellIs" dxfId="14" priority="27" operator="equal">
      <formula>#REF!</formula>
    </cfRule>
    <cfRule type="cellIs" dxfId="13" priority="28" operator="equal">
      <formula>#REF!</formula>
    </cfRule>
  </conditionalFormatting>
  <conditionalFormatting sqref="A2:A251">
    <cfRule type="cellIs" dxfId="12" priority="6" operator="equal">
      <formula>#REF!</formula>
    </cfRule>
    <cfRule type="cellIs" dxfId="11" priority="7" operator="equal">
      <formula>#REF!</formula>
    </cfRule>
    <cfRule type="cellIs" dxfId="10" priority="8" operator="equal">
      <formula>#REF!</formula>
    </cfRule>
    <cfRule type="cellIs" dxfId="9" priority="9" operator="equal">
      <formula>#REF!</formula>
    </cfRule>
    <cfRule type="cellIs" dxfId="8" priority="10" operator="equal">
      <formula>#REF!</formula>
    </cfRule>
  </conditionalFormatting>
  <conditionalFormatting sqref="A2:A25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C3EC8DE-D69D-430D-8A30-9D9D4C2E0E6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ED4CFB-2965-498E-AF67-3EDF0393875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CF9188-D5F5-437C-9727-91533761E57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base10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2021-07-09T20:38:11Z</dcterms:modified>
</cp:coreProperties>
</file>