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7" sheetId="931" r:id="rId1"/>
    <sheet name="condition3etape601" sheetId="1167" r:id="rId2"/>
    <sheet name="condition3etape602" sheetId="1168" r:id="rId3"/>
    <sheet name="condition3etape603" sheetId="1169" r:id="rId4"/>
    <sheet name="condition3etape604" sheetId="1170" r:id="rId5"/>
    <sheet name="condition3etape605" sheetId="1171" r:id="rId6"/>
    <sheet name="condition3etape606" sheetId="1172" r:id="rId7"/>
    <sheet name="condition3etape607" sheetId="1173" r:id="rId8"/>
    <sheet name="condition3etape608" sheetId="1174" r:id="rId9"/>
    <sheet name="condition3etape609" sheetId="1175" r:id="rId10"/>
    <sheet name="condition3etape610" sheetId="1176" r:id="rId11"/>
    <sheet name="condition3etape611" sheetId="1177" r:id="rId12"/>
    <sheet name="condition3etape612" sheetId="1178" r:id="rId13"/>
    <sheet name="condition3etape613" sheetId="1179" r:id="rId14"/>
    <sheet name="condition3etape614" sheetId="1180" r:id="rId15"/>
    <sheet name="condition3etape615" sheetId="1181" r:id="rId16"/>
    <sheet name="condition3etape616" sheetId="1182" r:id="rId17"/>
    <sheet name="condition3etape617" sheetId="1183" r:id="rId18"/>
    <sheet name="condition3etape618" sheetId="1184" r:id="rId19"/>
    <sheet name="condition3etape619" sheetId="1185" r:id="rId20"/>
    <sheet name="condition3etape620" sheetId="1186" r:id="rId21"/>
    <sheet name="condition3etape621" sheetId="1187" r:id="rId22"/>
    <sheet name="condition3etape622" sheetId="1188" r:id="rId23"/>
    <sheet name="condition3etape623" sheetId="1189" r:id="rId24"/>
    <sheet name="condition3etape624" sheetId="1190" r:id="rId25"/>
    <sheet name="condition3etape625" sheetId="1191" r:id="rId26"/>
    <sheet name="condition3etape626" sheetId="1192" r:id="rId27"/>
    <sheet name="condition3etape627" sheetId="1193" r:id="rId28"/>
    <sheet name="condition3etape628" sheetId="1194" r:id="rId29"/>
    <sheet name="condition3etape629" sheetId="1195" r:id="rId30"/>
    <sheet name="condition3etape630" sheetId="1196" r:id="rId31"/>
    <sheet name="condition3etape631" sheetId="1197" r:id="rId32"/>
    <sheet name="condition3etape632" sheetId="1198" r:id="rId33"/>
    <sheet name="condition3etape633" sheetId="1199" r:id="rId34"/>
    <sheet name="condition3etape634" sheetId="1200" r:id="rId35"/>
    <sheet name="condition3etape635" sheetId="1201" r:id="rId36"/>
    <sheet name="condition3etape636" sheetId="1202" r:id="rId37"/>
    <sheet name="condition3etape637" sheetId="1203" r:id="rId38"/>
    <sheet name="condition3etape638" sheetId="1204" r:id="rId39"/>
    <sheet name="condition3etape639" sheetId="1205" r:id="rId40"/>
    <sheet name="condition3etape640" sheetId="1206" r:id="rId41"/>
    <sheet name="condition3etape641" sheetId="1207" r:id="rId42"/>
    <sheet name="condition3etape642" sheetId="1208" r:id="rId43"/>
    <sheet name="condition3etape643" sheetId="1209" r:id="rId44"/>
    <sheet name="condition3etape644" sheetId="1210" r:id="rId45"/>
    <sheet name="condition3etape645" sheetId="1211" r:id="rId46"/>
    <sheet name="condition3etape646" sheetId="1212" r:id="rId47"/>
    <sheet name="condition3etape647" sheetId="1213" r:id="rId48"/>
    <sheet name="condition3etape648" sheetId="1214" r:id="rId49"/>
    <sheet name="condition3etape649" sheetId="1215" r:id="rId50"/>
    <sheet name="condition3etape650" sheetId="1216" r:id="rId51"/>
    <sheet name="condition3etape651" sheetId="1217" r:id="rId52"/>
    <sheet name="condition3etape652" sheetId="1218" r:id="rId53"/>
    <sheet name="condition3etape653" sheetId="1219" r:id="rId54"/>
    <sheet name="condition3etape654" sheetId="1220" r:id="rId55"/>
    <sheet name="condition3etape655" sheetId="1221" r:id="rId56"/>
    <sheet name="condition3etape656" sheetId="1222" r:id="rId57"/>
    <sheet name="condition3etape657" sheetId="1223" r:id="rId58"/>
    <sheet name="condition3etape658" sheetId="1224" r:id="rId59"/>
    <sheet name="condition3etape659" sheetId="1225" r:id="rId60"/>
    <sheet name="condition3etape660" sheetId="1226" r:id="rId61"/>
    <sheet name="condition3etape661" sheetId="1227" r:id="rId62"/>
    <sheet name="condition3etape662" sheetId="1228" r:id="rId63"/>
    <sheet name="condition3etape663" sheetId="1229" r:id="rId64"/>
    <sheet name="condition3etape664" sheetId="1230" r:id="rId65"/>
    <sheet name="condition3etape665" sheetId="1231" r:id="rId66"/>
    <sheet name="condition3etape666" sheetId="1232" r:id="rId67"/>
    <sheet name="condition3etape667" sheetId="1233" r:id="rId68"/>
    <sheet name="condition3etape668" sheetId="1234" r:id="rId69"/>
    <sheet name="condition3etape669" sheetId="1235" r:id="rId70"/>
    <sheet name="condition3etape670" sheetId="1236" r:id="rId71"/>
    <sheet name="condition3etape671" sheetId="1237" r:id="rId72"/>
    <sheet name="condition3etape672" sheetId="1238" r:id="rId73"/>
    <sheet name="condition3etape673" sheetId="1239" r:id="rId74"/>
    <sheet name="condition3etape674" sheetId="1240" r:id="rId75"/>
    <sheet name="condition3etape675" sheetId="1241" r:id="rId76"/>
    <sheet name="condition3etape676" sheetId="1242" r:id="rId77"/>
    <sheet name="condition3etape677" sheetId="1243" r:id="rId78"/>
    <sheet name="condition3etape678" sheetId="1244" r:id="rId79"/>
    <sheet name="condition3etape679" sheetId="1245" r:id="rId80"/>
    <sheet name="condition3etape680" sheetId="1246" r:id="rId81"/>
    <sheet name="condition3etape681" sheetId="1247" r:id="rId82"/>
    <sheet name="condition3etape682" sheetId="1248" r:id="rId83"/>
    <sheet name="condition3etape683" sheetId="1249" r:id="rId84"/>
    <sheet name="condition3etape684" sheetId="1250" r:id="rId85"/>
    <sheet name="condition3etape685" sheetId="1251" r:id="rId86"/>
    <sheet name="condition3etape686" sheetId="1252" r:id="rId87"/>
    <sheet name="condition3etape687" sheetId="1253" r:id="rId88"/>
    <sheet name="condition3etape688" sheetId="1254" r:id="rId89"/>
    <sheet name="condition3etape689" sheetId="1255" r:id="rId90"/>
    <sheet name="condition3etape690" sheetId="1256" r:id="rId91"/>
    <sheet name="condition3etape691" sheetId="1257" r:id="rId92"/>
    <sheet name="condition3etape692" sheetId="1258" r:id="rId93"/>
    <sheet name="condition3etape693" sheetId="1259" r:id="rId94"/>
    <sheet name="condition3etape694" sheetId="1260" r:id="rId95"/>
    <sheet name="condition3etape695" sheetId="1261" r:id="rId96"/>
    <sheet name="condition3etape696" sheetId="1262" r:id="rId97"/>
    <sheet name="condition3etape697" sheetId="1263" r:id="rId98"/>
    <sheet name="condition3etape698" sheetId="1264" r:id="rId99"/>
    <sheet name="condition3etape699" sheetId="1265" r:id="rId100"/>
    <sheet name="condition3etape700" sheetId="1266" r:id="rId101"/>
  </sheets>
  <externalReferences>
    <externalReference r:id="rId102"/>
  </externalReferences>
  <definedNames>
    <definedName name="_xlnm.Print_Area" localSheetId="40">condition3etape640!$A$1:$Z$54</definedName>
    <definedName name="_xlnm.Print_Area" localSheetId="43">condition3etape643!$A$1:$Z$51</definedName>
    <definedName name="_xlnm.Print_Area" localSheetId="65">condition3etape665!$A$1:$Z$66</definedName>
    <definedName name="_xlnm.Print_Area" localSheetId="89">condition3etape689!$A$1:$Z$62</definedName>
    <definedName name="_xlnm.Print_Area" localSheetId="90">condition3etape690!$A$1:$Z$59</definedName>
    <definedName name="_xlnm.Print_Area" localSheetId="91">condition3etape691!$A$1:$Z$54</definedName>
    <definedName name="_xlnm.Print_Area" localSheetId="96">condition3etape696!$A$1:$Z$65</definedName>
  </definedNames>
  <calcPr calcId="144525"/>
</workbook>
</file>

<file path=xl/calcChain.xml><?xml version="1.0" encoding="utf-8"?>
<calcChain xmlns="http://schemas.openxmlformats.org/spreadsheetml/2006/main">
  <c r="C51" i="1236" l="1"/>
  <c r="C50" i="1236"/>
  <c r="C49" i="1236"/>
  <c r="C48" i="1236"/>
  <c r="C47" i="1236"/>
  <c r="C46" i="1236"/>
  <c r="C45" i="1236"/>
  <c r="C44" i="1236"/>
  <c r="C43" i="1236"/>
  <c r="C42" i="1236"/>
  <c r="C41" i="1236"/>
  <c r="C40" i="1236"/>
  <c r="C39" i="1236"/>
  <c r="C38" i="1236"/>
  <c r="C37" i="1236"/>
  <c r="C36" i="1236"/>
  <c r="C35" i="1236"/>
  <c r="C34" i="1236"/>
  <c r="C33" i="1236"/>
  <c r="C32" i="1236"/>
  <c r="C31" i="1236"/>
  <c r="C30" i="1236"/>
  <c r="C29" i="1236"/>
  <c r="C28" i="1236"/>
  <c r="C27" i="1236"/>
  <c r="C26" i="1236"/>
  <c r="C25" i="1236"/>
  <c r="C24" i="1236"/>
  <c r="C23" i="1236"/>
  <c r="C22" i="1236"/>
  <c r="C21" i="1236"/>
  <c r="C20" i="1236"/>
  <c r="C19" i="1236"/>
  <c r="C18" i="1236"/>
  <c r="C17" i="1236"/>
  <c r="C16" i="1236"/>
  <c r="C15" i="1236"/>
  <c r="C14" i="1236"/>
  <c r="C13" i="1236"/>
  <c r="C12" i="1236"/>
  <c r="C11" i="1236"/>
  <c r="C10" i="1236"/>
  <c r="C9" i="1236"/>
  <c r="C8" i="1236"/>
  <c r="C7" i="1236"/>
  <c r="C6" i="1236"/>
  <c r="C5" i="1236"/>
  <c r="C4" i="1236"/>
  <c r="C3" i="1236"/>
  <c r="C2" i="1236"/>
  <c r="C51" i="1235"/>
  <c r="C50" i="1235"/>
  <c r="C49" i="1235"/>
  <c r="C48" i="1235"/>
  <c r="C47" i="1235"/>
  <c r="C46" i="1235"/>
  <c r="C45" i="1235"/>
  <c r="C44" i="1235"/>
  <c r="C43" i="1235"/>
  <c r="C42" i="1235"/>
  <c r="C41" i="1235"/>
  <c r="C40" i="1235"/>
  <c r="C39" i="1235"/>
  <c r="C38" i="1235"/>
  <c r="C37" i="1235"/>
  <c r="C36" i="1235"/>
  <c r="C35" i="1235"/>
  <c r="C34" i="1235"/>
  <c r="C33" i="1235"/>
  <c r="C32" i="1235"/>
  <c r="C31" i="1235"/>
  <c r="C30" i="1235"/>
  <c r="C29" i="1235"/>
  <c r="C28" i="1235"/>
  <c r="C27" i="1235"/>
  <c r="C26" i="1235"/>
  <c r="C25" i="1235"/>
  <c r="C24" i="1235"/>
  <c r="C23" i="1235"/>
  <c r="C22" i="1235"/>
  <c r="C21" i="1235"/>
  <c r="C20" i="1235"/>
  <c r="C19" i="1235"/>
  <c r="C18" i="1235"/>
  <c r="C17" i="1235"/>
  <c r="C16" i="1235"/>
  <c r="C15" i="1235"/>
  <c r="C14" i="1235"/>
  <c r="C13" i="1235"/>
  <c r="C12" i="1235"/>
  <c r="C11" i="1235"/>
  <c r="C10" i="1235"/>
  <c r="C9" i="1235"/>
  <c r="C8" i="1235"/>
  <c r="C7" i="1235"/>
  <c r="C6" i="1235"/>
  <c r="C5" i="1235"/>
  <c r="C4" i="1235"/>
  <c r="C3" i="1235"/>
  <c r="C2" i="1235"/>
  <c r="C51" i="1234"/>
  <c r="C50" i="1234"/>
  <c r="C49" i="1234"/>
  <c r="C48" i="1234"/>
  <c r="C47" i="1234"/>
  <c r="C46" i="1234"/>
  <c r="C45" i="1234"/>
  <c r="C44" i="1234"/>
  <c r="C43" i="1234"/>
  <c r="C42" i="1234"/>
  <c r="C41" i="1234"/>
  <c r="C40" i="1234"/>
  <c r="C39" i="1234"/>
  <c r="C38" i="1234"/>
  <c r="C37" i="1234"/>
  <c r="C36" i="1234"/>
  <c r="C35" i="1234"/>
  <c r="C34" i="1234"/>
  <c r="C33" i="1234"/>
  <c r="C32" i="1234"/>
  <c r="C31" i="1234"/>
  <c r="C30" i="1234"/>
  <c r="C29" i="1234"/>
  <c r="C28" i="1234"/>
  <c r="C27" i="1234"/>
  <c r="C26" i="1234"/>
  <c r="C25" i="1234"/>
  <c r="C24" i="1234"/>
  <c r="C23" i="1234"/>
  <c r="C22" i="1234"/>
  <c r="C21" i="1234"/>
  <c r="C20" i="1234"/>
  <c r="C19" i="1234"/>
  <c r="C18" i="1234"/>
  <c r="C17" i="1234"/>
  <c r="C16" i="1234"/>
  <c r="C15" i="1234"/>
  <c r="C14" i="1234"/>
  <c r="C13" i="1234"/>
  <c r="C12" i="1234"/>
  <c r="C11" i="1234"/>
  <c r="C10" i="1234"/>
  <c r="C9" i="1234"/>
  <c r="C8" i="1234"/>
  <c r="C7" i="1234"/>
  <c r="C6" i="1234"/>
  <c r="C5" i="1234"/>
  <c r="C4" i="1234"/>
  <c r="C3" i="1234"/>
  <c r="C2" i="1234"/>
  <c r="E51" i="1233"/>
  <c r="E50" i="1233"/>
  <c r="E49" i="1233"/>
  <c r="E48" i="1233"/>
  <c r="E47" i="1233"/>
  <c r="E46" i="1233"/>
  <c r="E45" i="1233"/>
  <c r="E44" i="1233"/>
  <c r="E43" i="1233"/>
  <c r="E42" i="1233"/>
  <c r="E41" i="1233"/>
  <c r="E40" i="1233"/>
  <c r="E39" i="1233"/>
  <c r="E38" i="1233"/>
  <c r="E37" i="1233"/>
  <c r="E36" i="1233"/>
  <c r="E35" i="1233"/>
  <c r="E34" i="1233"/>
  <c r="E33" i="1233"/>
  <c r="E32" i="1233"/>
  <c r="E31" i="1233"/>
  <c r="E30" i="1233"/>
  <c r="E29" i="1233"/>
  <c r="E28" i="1233"/>
  <c r="E27" i="1233"/>
  <c r="E26" i="1233"/>
  <c r="E25" i="1233"/>
  <c r="E24" i="1233"/>
  <c r="E23" i="1233"/>
  <c r="E22" i="1233"/>
  <c r="E21" i="1233"/>
  <c r="E20" i="1233"/>
  <c r="E19" i="1233"/>
  <c r="E18" i="1233"/>
  <c r="E17" i="1233"/>
  <c r="E16" i="1233"/>
  <c r="E15" i="1233"/>
  <c r="E14" i="1233"/>
  <c r="E13" i="1233"/>
  <c r="E12" i="1233"/>
  <c r="E11" i="1233"/>
  <c r="E10" i="1233"/>
  <c r="E9" i="1233"/>
  <c r="E8" i="1233"/>
  <c r="E7" i="1233"/>
  <c r="E6" i="1233"/>
  <c r="E5" i="1233"/>
  <c r="E4" i="1233"/>
  <c r="E3" i="1233"/>
  <c r="E2" i="1233"/>
  <c r="C51" i="1232"/>
  <c r="C50" i="1232"/>
  <c r="C49" i="1232"/>
  <c r="C48" i="1232"/>
  <c r="C47" i="1232"/>
  <c r="C46" i="1232"/>
  <c r="C45" i="1232"/>
  <c r="C44" i="1232"/>
  <c r="C43" i="1232"/>
  <c r="C42" i="1232"/>
  <c r="C41" i="1232"/>
  <c r="C40" i="1232"/>
  <c r="C39" i="1232"/>
  <c r="C38" i="1232"/>
  <c r="C37" i="1232"/>
  <c r="C36" i="1232"/>
  <c r="C35" i="1232"/>
  <c r="C34" i="1232"/>
  <c r="C33" i="1232"/>
  <c r="C32" i="1232"/>
  <c r="C31" i="1232"/>
  <c r="C30" i="1232"/>
  <c r="C29" i="1232"/>
  <c r="C28" i="1232"/>
  <c r="C27" i="1232"/>
  <c r="C26" i="1232"/>
  <c r="C25" i="1232"/>
  <c r="C24" i="1232"/>
  <c r="C23" i="1232"/>
  <c r="C22" i="1232"/>
  <c r="C21" i="1232"/>
  <c r="C20" i="1232"/>
  <c r="C19" i="1232"/>
  <c r="C18" i="1232"/>
  <c r="C17" i="1232"/>
  <c r="C16" i="1232"/>
  <c r="C15" i="1232"/>
  <c r="C14" i="1232"/>
  <c r="C13" i="1232"/>
  <c r="C12" i="1232"/>
  <c r="C11" i="1232"/>
  <c r="C10" i="1232"/>
  <c r="C9" i="1232"/>
  <c r="C8" i="1232"/>
  <c r="C7" i="1232"/>
  <c r="C6" i="1232"/>
  <c r="C5" i="1232"/>
  <c r="C4" i="1232"/>
  <c r="C3" i="1232"/>
  <c r="C2" i="1232"/>
  <c r="C51" i="1231"/>
  <c r="C50" i="1231"/>
  <c r="C49" i="1231"/>
  <c r="C48" i="1231"/>
  <c r="C47" i="1231"/>
  <c r="C46" i="1231"/>
  <c r="C45" i="1231"/>
  <c r="C44" i="1231"/>
  <c r="C43" i="1231"/>
  <c r="C42" i="1231"/>
  <c r="C41" i="1231"/>
  <c r="C40" i="1231"/>
  <c r="C39" i="1231"/>
  <c r="C38" i="1231"/>
  <c r="C37" i="1231"/>
  <c r="C36" i="1231"/>
  <c r="C35" i="1231"/>
  <c r="C34" i="1231"/>
  <c r="C33" i="1231"/>
  <c r="C32" i="1231"/>
  <c r="C31" i="1231"/>
  <c r="C30" i="1231"/>
  <c r="C29" i="1231"/>
  <c r="C28" i="1231"/>
  <c r="C27" i="1231"/>
  <c r="C26" i="1231"/>
  <c r="C25" i="1231"/>
  <c r="C24" i="1231"/>
  <c r="C23" i="1231"/>
  <c r="C22" i="1231"/>
  <c r="C21" i="1231"/>
  <c r="C20" i="1231"/>
  <c r="C19" i="1231"/>
  <c r="C18" i="1231"/>
  <c r="C17" i="1231"/>
  <c r="C16" i="1231"/>
  <c r="C15" i="1231"/>
  <c r="C14" i="1231"/>
  <c r="C13" i="1231"/>
  <c r="C12" i="1231"/>
  <c r="C11" i="1231"/>
  <c r="C10" i="1231"/>
  <c r="C9" i="1231"/>
  <c r="C8" i="1231"/>
  <c r="C7" i="1231"/>
  <c r="C6" i="1231"/>
  <c r="C5" i="1231"/>
  <c r="C4" i="1231"/>
  <c r="C3" i="1231"/>
  <c r="C2" i="1231"/>
  <c r="D51" i="1230"/>
  <c r="D50" i="1230"/>
  <c r="D49" i="1230"/>
  <c r="D48" i="1230"/>
  <c r="D47" i="1230"/>
  <c r="D46" i="1230"/>
  <c r="D45" i="1230"/>
  <c r="D44" i="1230"/>
  <c r="D43" i="1230"/>
  <c r="D42" i="1230"/>
  <c r="D41" i="1230"/>
  <c r="D40" i="1230"/>
  <c r="D39" i="1230"/>
  <c r="D38" i="1230"/>
  <c r="D37" i="1230"/>
  <c r="D36" i="1230"/>
  <c r="D35" i="1230"/>
  <c r="D34" i="1230"/>
  <c r="D33" i="1230"/>
  <c r="D32" i="1230"/>
  <c r="D31" i="1230"/>
  <c r="D30" i="1230"/>
  <c r="D29" i="1230"/>
  <c r="D28" i="1230"/>
  <c r="D27" i="1230"/>
  <c r="D26" i="1230"/>
  <c r="D25" i="1230"/>
  <c r="D24" i="1230"/>
  <c r="D23" i="1230"/>
  <c r="D22" i="1230"/>
  <c r="D21" i="1230"/>
  <c r="D20" i="1230"/>
  <c r="D19" i="1230"/>
  <c r="D18" i="1230"/>
  <c r="D17" i="1230"/>
  <c r="D16" i="1230"/>
  <c r="D15" i="1230"/>
  <c r="D14" i="1230"/>
  <c r="D13" i="1230"/>
  <c r="D12" i="1230"/>
  <c r="D11" i="1230"/>
  <c r="D10" i="1230"/>
  <c r="D9" i="1230"/>
  <c r="D8" i="1230"/>
  <c r="D7" i="1230"/>
  <c r="D6" i="1230"/>
  <c r="D5" i="1230"/>
  <c r="D4" i="1230"/>
  <c r="D3" i="1230"/>
  <c r="D2" i="1230"/>
  <c r="E51" i="1229"/>
  <c r="E50" i="1229"/>
  <c r="E49" i="1229"/>
  <c r="E48" i="1229"/>
  <c r="E47" i="1229"/>
  <c r="E46" i="1229"/>
  <c r="E45" i="1229"/>
  <c r="E44" i="1229"/>
  <c r="E43" i="1229"/>
  <c r="E42" i="1229"/>
  <c r="E41" i="1229"/>
  <c r="E40" i="1229"/>
  <c r="E39" i="1229"/>
  <c r="E38" i="1229"/>
  <c r="E37" i="1229"/>
  <c r="E36" i="1229"/>
  <c r="E35" i="1229"/>
  <c r="E34" i="1229"/>
  <c r="E33" i="1229"/>
  <c r="E32" i="1229"/>
  <c r="E31" i="1229"/>
  <c r="E30" i="1229"/>
  <c r="E29" i="1229"/>
  <c r="E28" i="1229"/>
  <c r="E27" i="1229"/>
  <c r="E26" i="1229"/>
  <c r="E25" i="1229"/>
  <c r="E24" i="1229"/>
  <c r="E23" i="1229"/>
  <c r="E22" i="1229"/>
  <c r="E21" i="1229"/>
  <c r="E20" i="1229"/>
  <c r="E19" i="1229"/>
  <c r="E18" i="1229"/>
  <c r="E17" i="1229"/>
  <c r="E16" i="1229"/>
  <c r="E15" i="1229"/>
  <c r="E14" i="1229"/>
  <c r="E13" i="1229"/>
  <c r="E12" i="1229"/>
  <c r="E11" i="1229"/>
  <c r="E10" i="1229"/>
  <c r="E9" i="1229"/>
  <c r="E8" i="1229"/>
  <c r="E7" i="1229"/>
  <c r="E6" i="1229"/>
  <c r="E5" i="1229"/>
  <c r="E4" i="1229"/>
  <c r="E3" i="1229"/>
  <c r="E2" i="1229"/>
  <c r="E51" i="1228"/>
  <c r="E50" i="1228"/>
  <c r="E49" i="1228"/>
  <c r="E48" i="1228"/>
  <c r="E47" i="1228"/>
  <c r="E46" i="1228"/>
  <c r="E45" i="1228"/>
  <c r="E44" i="1228"/>
  <c r="E43" i="1228"/>
  <c r="E42" i="1228"/>
  <c r="E41" i="1228"/>
  <c r="E40" i="1228"/>
  <c r="E39" i="1228"/>
  <c r="E38" i="1228"/>
  <c r="E37" i="1228"/>
  <c r="E36" i="1228"/>
  <c r="E35" i="1228"/>
  <c r="E34" i="1228"/>
  <c r="E33" i="1228"/>
  <c r="E32" i="1228"/>
  <c r="E31" i="1228"/>
  <c r="E30" i="1228"/>
  <c r="E29" i="1228"/>
  <c r="E28" i="1228"/>
  <c r="E27" i="1228"/>
  <c r="E26" i="1228"/>
  <c r="E25" i="1228"/>
  <c r="E24" i="1228"/>
  <c r="E23" i="1228"/>
  <c r="E22" i="1228"/>
  <c r="E21" i="1228"/>
  <c r="E20" i="1228"/>
  <c r="E19" i="1228"/>
  <c r="E18" i="1228"/>
  <c r="E17" i="1228"/>
  <c r="E16" i="1228"/>
  <c r="E15" i="1228"/>
  <c r="E14" i="1228"/>
  <c r="E13" i="1228"/>
  <c r="E12" i="1228"/>
  <c r="E11" i="1228"/>
  <c r="E10" i="1228"/>
  <c r="E9" i="1228"/>
  <c r="E8" i="1228"/>
  <c r="E7" i="1228"/>
  <c r="E6" i="1228"/>
  <c r="E5" i="1228"/>
  <c r="E4" i="1228"/>
  <c r="E3" i="1228"/>
  <c r="E2" i="1228"/>
  <c r="E3" i="1227"/>
  <c r="E4" i="1227"/>
  <c r="E5" i="1227"/>
  <c r="E6" i="1227"/>
  <c r="E7" i="1227"/>
  <c r="E8" i="1227"/>
  <c r="E9" i="1227"/>
  <c r="E10" i="1227"/>
  <c r="E11" i="1227"/>
  <c r="E12" i="1227"/>
  <c r="E13" i="1227"/>
  <c r="E14" i="1227"/>
  <c r="E15" i="1227"/>
  <c r="E16" i="1227"/>
  <c r="E17" i="1227"/>
  <c r="E18" i="1227"/>
  <c r="E19" i="1227"/>
  <c r="E20" i="1227"/>
  <c r="E21" i="1227"/>
  <c r="E22" i="1227"/>
  <c r="E23" i="1227"/>
  <c r="E24" i="1227"/>
  <c r="E25" i="1227"/>
  <c r="E26" i="1227"/>
  <c r="E27" i="1227"/>
  <c r="E28" i="1227"/>
  <c r="E29" i="1227"/>
  <c r="E30" i="1227"/>
  <c r="E31" i="1227"/>
  <c r="E32" i="1227"/>
  <c r="E33" i="1227"/>
  <c r="E34" i="1227"/>
  <c r="E35" i="1227"/>
  <c r="E36" i="1227"/>
  <c r="E37" i="1227"/>
  <c r="E38" i="1227"/>
  <c r="E39" i="1227"/>
  <c r="E40" i="1227"/>
  <c r="E41" i="1227"/>
  <c r="E42" i="1227"/>
  <c r="E43" i="1227"/>
  <c r="E44" i="1227"/>
  <c r="E45" i="1227"/>
  <c r="E46" i="1227"/>
  <c r="E47" i="1227"/>
  <c r="E48" i="1227"/>
  <c r="E49" i="1227"/>
  <c r="E50" i="1227"/>
  <c r="E51" i="1227"/>
  <c r="E2" i="1227"/>
  <c r="D51" i="1246" l="1"/>
  <c r="D50" i="1246"/>
  <c r="D49" i="1246"/>
  <c r="D48" i="1246"/>
  <c r="D47" i="1246"/>
  <c r="D46" i="1246"/>
  <c r="D45" i="1246"/>
  <c r="D44" i="1246"/>
  <c r="D43" i="1246"/>
  <c r="D42" i="1246"/>
  <c r="D41" i="1246"/>
  <c r="D40" i="1246"/>
  <c r="D39" i="1246"/>
  <c r="D38" i="1246"/>
  <c r="D37" i="1246"/>
  <c r="D36" i="1246"/>
  <c r="D35" i="1246"/>
  <c r="D34" i="1246"/>
  <c r="D33" i="1246"/>
  <c r="D32" i="1246"/>
  <c r="D31" i="1246"/>
  <c r="D30" i="1246"/>
  <c r="D29" i="1246"/>
  <c r="D28" i="1246"/>
  <c r="D27" i="1246"/>
  <c r="D26" i="1246"/>
  <c r="D25" i="1246"/>
  <c r="D24" i="1246"/>
  <c r="D23" i="1246"/>
  <c r="D22" i="1246"/>
  <c r="D21" i="1246"/>
  <c r="D20" i="1246"/>
  <c r="D19" i="1246"/>
  <c r="D18" i="1246"/>
  <c r="D17" i="1246"/>
  <c r="D16" i="1246"/>
  <c r="D15" i="1246"/>
  <c r="D14" i="1246"/>
  <c r="D13" i="1246"/>
  <c r="D12" i="1246"/>
  <c r="D11" i="1246"/>
  <c r="D10" i="1246"/>
  <c r="D9" i="1246"/>
  <c r="D8" i="1246"/>
  <c r="D7" i="1246"/>
  <c r="D6" i="1246"/>
  <c r="D5" i="1246"/>
  <c r="D4" i="1246"/>
  <c r="D3" i="1246"/>
  <c r="D2" i="1246"/>
  <c r="D51" i="1245"/>
  <c r="D50" i="1245"/>
  <c r="D49" i="1245"/>
  <c r="D48" i="1245"/>
  <c r="D47" i="1245"/>
  <c r="D46" i="1245"/>
  <c r="D45" i="1245"/>
  <c r="D44" i="1245"/>
  <c r="D43" i="1245"/>
  <c r="D42" i="1245"/>
  <c r="D41" i="1245"/>
  <c r="D40" i="1245"/>
  <c r="D39" i="1245"/>
  <c r="D38" i="1245"/>
  <c r="D37" i="1245"/>
  <c r="D36" i="1245"/>
  <c r="D35" i="1245"/>
  <c r="D34" i="1245"/>
  <c r="D33" i="1245"/>
  <c r="D32" i="1245"/>
  <c r="D31" i="1245"/>
  <c r="D30" i="1245"/>
  <c r="D29" i="1245"/>
  <c r="D28" i="1245"/>
  <c r="D27" i="1245"/>
  <c r="D26" i="1245"/>
  <c r="D25" i="1245"/>
  <c r="D24" i="1245"/>
  <c r="D23" i="1245"/>
  <c r="D22" i="1245"/>
  <c r="D21" i="1245"/>
  <c r="D20" i="1245"/>
  <c r="D19" i="1245"/>
  <c r="D18" i="1245"/>
  <c r="D17" i="1245"/>
  <c r="D16" i="1245"/>
  <c r="D15" i="1245"/>
  <c r="D14" i="1245"/>
  <c r="D13" i="1245"/>
  <c r="D12" i="1245"/>
  <c r="D11" i="1245"/>
  <c r="D10" i="1245"/>
  <c r="D9" i="1245"/>
  <c r="D8" i="1245"/>
  <c r="D7" i="1245"/>
  <c r="D6" i="1245"/>
  <c r="D5" i="1245"/>
  <c r="D4" i="1245"/>
  <c r="D3" i="1245"/>
  <c r="D2" i="1245"/>
  <c r="D51" i="1244"/>
  <c r="D50" i="1244"/>
  <c r="D49" i="1244"/>
  <c r="D48" i="1244"/>
  <c r="D47" i="1244"/>
  <c r="D46" i="1244"/>
  <c r="D45" i="1244"/>
  <c r="D44" i="1244"/>
  <c r="D43" i="1244"/>
  <c r="D42" i="1244"/>
  <c r="D41" i="1244"/>
  <c r="D40" i="1244"/>
  <c r="D39" i="1244"/>
  <c r="D38" i="1244"/>
  <c r="D37" i="1244"/>
  <c r="D36" i="1244"/>
  <c r="D35" i="1244"/>
  <c r="D34" i="1244"/>
  <c r="D33" i="1244"/>
  <c r="D32" i="1244"/>
  <c r="D31" i="1244"/>
  <c r="D30" i="1244"/>
  <c r="D29" i="1244"/>
  <c r="D28" i="1244"/>
  <c r="D27" i="1244"/>
  <c r="D26" i="1244"/>
  <c r="D25" i="1244"/>
  <c r="D24" i="1244"/>
  <c r="D23" i="1244"/>
  <c r="D22" i="1244"/>
  <c r="D21" i="1244"/>
  <c r="D20" i="1244"/>
  <c r="D19" i="1244"/>
  <c r="D18" i="1244"/>
  <c r="D17" i="1244"/>
  <c r="D16" i="1244"/>
  <c r="D15" i="1244"/>
  <c r="D14" i="1244"/>
  <c r="D13" i="1244"/>
  <c r="D12" i="1244"/>
  <c r="D11" i="1244"/>
  <c r="D10" i="1244"/>
  <c r="D9" i="1244"/>
  <c r="D8" i="1244"/>
  <c r="D7" i="1244"/>
  <c r="D6" i="1244"/>
  <c r="D5" i="1244"/>
  <c r="D4" i="1244"/>
  <c r="D3" i="1244"/>
  <c r="D2" i="1244"/>
  <c r="D51" i="1243"/>
  <c r="D50" i="1243"/>
  <c r="D49" i="1243"/>
  <c r="D48" i="1243"/>
  <c r="D47" i="1243"/>
  <c r="D46" i="1243"/>
  <c r="D45" i="1243"/>
  <c r="D44" i="1243"/>
  <c r="D43" i="1243"/>
  <c r="D42" i="1243"/>
  <c r="D41" i="1243"/>
  <c r="D40" i="1243"/>
  <c r="D39" i="1243"/>
  <c r="D38" i="1243"/>
  <c r="D37" i="1243"/>
  <c r="D36" i="1243"/>
  <c r="D35" i="1243"/>
  <c r="D34" i="1243"/>
  <c r="D33" i="1243"/>
  <c r="D32" i="1243"/>
  <c r="D31" i="1243"/>
  <c r="D30" i="1243"/>
  <c r="D29" i="1243"/>
  <c r="D28" i="1243"/>
  <c r="D27" i="1243"/>
  <c r="D26" i="1243"/>
  <c r="D25" i="1243"/>
  <c r="D24" i="1243"/>
  <c r="D23" i="1243"/>
  <c r="D22" i="1243"/>
  <c r="D21" i="1243"/>
  <c r="D20" i="1243"/>
  <c r="D19" i="1243"/>
  <c r="D18" i="1243"/>
  <c r="D17" i="1243"/>
  <c r="D16" i="1243"/>
  <c r="D15" i="1243"/>
  <c r="D14" i="1243"/>
  <c r="D13" i="1243"/>
  <c r="D12" i="1243"/>
  <c r="D11" i="1243"/>
  <c r="D10" i="1243"/>
  <c r="D9" i="1243"/>
  <c r="D8" i="1243"/>
  <c r="D7" i="1243"/>
  <c r="D6" i="1243"/>
  <c r="D5" i="1243"/>
  <c r="D4" i="1243"/>
  <c r="D3" i="1243"/>
  <c r="D2" i="1243"/>
  <c r="D51" i="1242"/>
  <c r="D50" i="1242"/>
  <c r="D49" i="1242"/>
  <c r="D48" i="1242"/>
  <c r="D47" i="1242"/>
  <c r="D46" i="1242"/>
  <c r="D45" i="1242"/>
  <c r="D44" i="1242"/>
  <c r="D43" i="1242"/>
  <c r="D42" i="1242"/>
  <c r="D41" i="1242"/>
  <c r="D40" i="1242"/>
  <c r="D39" i="1242"/>
  <c r="D38" i="1242"/>
  <c r="D37" i="1242"/>
  <c r="D36" i="1242"/>
  <c r="D35" i="1242"/>
  <c r="D34" i="1242"/>
  <c r="D33" i="1242"/>
  <c r="D32" i="1242"/>
  <c r="D31" i="1242"/>
  <c r="D30" i="1242"/>
  <c r="D29" i="1242"/>
  <c r="D28" i="1242"/>
  <c r="D27" i="1242"/>
  <c r="D26" i="1242"/>
  <c r="D25" i="1242"/>
  <c r="D24" i="1242"/>
  <c r="D23" i="1242"/>
  <c r="D22" i="1242"/>
  <c r="D21" i="1242"/>
  <c r="D20" i="1242"/>
  <c r="D19" i="1242"/>
  <c r="D18" i="1242"/>
  <c r="D17" i="1242"/>
  <c r="D16" i="1242"/>
  <c r="D15" i="1242"/>
  <c r="D14" i="1242"/>
  <c r="D13" i="1242"/>
  <c r="D12" i="1242"/>
  <c r="D11" i="1242"/>
  <c r="D10" i="1242"/>
  <c r="D9" i="1242"/>
  <c r="D8" i="1242"/>
  <c r="D7" i="1242"/>
  <c r="D6" i="1242"/>
  <c r="D5" i="1242"/>
  <c r="D4" i="1242"/>
  <c r="D3" i="1242"/>
  <c r="D2" i="1242"/>
  <c r="D51" i="1241"/>
  <c r="D50" i="1241"/>
  <c r="D49" i="1241"/>
  <c r="D48" i="1241"/>
  <c r="D47" i="1241"/>
  <c r="D46" i="1241"/>
  <c r="D45" i="1241"/>
  <c r="D44" i="1241"/>
  <c r="D43" i="1241"/>
  <c r="D42" i="1241"/>
  <c r="D41" i="1241"/>
  <c r="D40" i="1241"/>
  <c r="D39" i="1241"/>
  <c r="D38" i="1241"/>
  <c r="D37" i="1241"/>
  <c r="D36" i="1241"/>
  <c r="D35" i="1241"/>
  <c r="D34" i="1241"/>
  <c r="D33" i="1241"/>
  <c r="D32" i="1241"/>
  <c r="D31" i="1241"/>
  <c r="D30" i="1241"/>
  <c r="D29" i="1241"/>
  <c r="D28" i="1241"/>
  <c r="D27" i="1241"/>
  <c r="D26" i="1241"/>
  <c r="D25" i="1241"/>
  <c r="D24" i="1241"/>
  <c r="D23" i="1241"/>
  <c r="D22" i="1241"/>
  <c r="D21" i="1241"/>
  <c r="D20" i="1241"/>
  <c r="D19" i="1241"/>
  <c r="D18" i="1241"/>
  <c r="D17" i="1241"/>
  <c r="D16" i="1241"/>
  <c r="D15" i="1241"/>
  <c r="D14" i="1241"/>
  <c r="D13" i="1241"/>
  <c r="D12" i="1241"/>
  <c r="D11" i="1241"/>
  <c r="D10" i="1241"/>
  <c r="D9" i="1241"/>
  <c r="D8" i="1241"/>
  <c r="D7" i="1241"/>
  <c r="D6" i="1241"/>
  <c r="D5" i="1241"/>
  <c r="D4" i="1241"/>
  <c r="D3" i="1241"/>
  <c r="D2" i="1241"/>
  <c r="D51" i="1240"/>
  <c r="D50" i="1240"/>
  <c r="D49" i="1240"/>
  <c r="D48" i="1240"/>
  <c r="D47" i="1240"/>
  <c r="D46" i="1240"/>
  <c r="D45" i="1240"/>
  <c r="D44" i="1240"/>
  <c r="D43" i="1240"/>
  <c r="D42" i="1240"/>
  <c r="D41" i="1240"/>
  <c r="D40" i="1240"/>
  <c r="D39" i="1240"/>
  <c r="D38" i="1240"/>
  <c r="D37" i="1240"/>
  <c r="D36" i="1240"/>
  <c r="D35" i="1240"/>
  <c r="D34" i="1240"/>
  <c r="D33" i="1240"/>
  <c r="D32" i="1240"/>
  <c r="D31" i="1240"/>
  <c r="D30" i="1240"/>
  <c r="D29" i="1240"/>
  <c r="D28" i="1240"/>
  <c r="D27" i="1240"/>
  <c r="D26" i="1240"/>
  <c r="D25" i="1240"/>
  <c r="D24" i="1240"/>
  <c r="D23" i="1240"/>
  <c r="D22" i="1240"/>
  <c r="D21" i="1240"/>
  <c r="D20" i="1240"/>
  <c r="D19" i="1240"/>
  <c r="D18" i="1240"/>
  <c r="D17" i="1240"/>
  <c r="D16" i="1240"/>
  <c r="D15" i="1240"/>
  <c r="D14" i="1240"/>
  <c r="D13" i="1240"/>
  <c r="D12" i="1240"/>
  <c r="D11" i="1240"/>
  <c r="D10" i="1240"/>
  <c r="D9" i="1240"/>
  <c r="D8" i="1240"/>
  <c r="D7" i="1240"/>
  <c r="D6" i="1240"/>
  <c r="D5" i="1240"/>
  <c r="D4" i="1240"/>
  <c r="D3" i="1240"/>
  <c r="D2" i="1240"/>
  <c r="D51" i="1239"/>
  <c r="D50" i="1239"/>
  <c r="D49" i="1239"/>
  <c r="D48" i="1239"/>
  <c r="D47" i="1239"/>
  <c r="D46" i="1239"/>
  <c r="D45" i="1239"/>
  <c r="D44" i="1239"/>
  <c r="D43" i="1239"/>
  <c r="D42" i="1239"/>
  <c r="D41" i="1239"/>
  <c r="D40" i="1239"/>
  <c r="D39" i="1239"/>
  <c r="D38" i="1239"/>
  <c r="D37" i="1239"/>
  <c r="D36" i="1239"/>
  <c r="D35" i="1239"/>
  <c r="D34" i="1239"/>
  <c r="D33" i="1239"/>
  <c r="D32" i="1239"/>
  <c r="D31" i="1239"/>
  <c r="D30" i="1239"/>
  <c r="D29" i="1239"/>
  <c r="D28" i="1239"/>
  <c r="D27" i="1239"/>
  <c r="D26" i="1239"/>
  <c r="D25" i="1239"/>
  <c r="D24" i="1239"/>
  <c r="D23" i="1239"/>
  <c r="D22" i="1239"/>
  <c r="D21" i="1239"/>
  <c r="D20" i="1239"/>
  <c r="D19" i="1239"/>
  <c r="D18" i="1239"/>
  <c r="D17" i="1239"/>
  <c r="D16" i="1239"/>
  <c r="D15" i="1239"/>
  <c r="D14" i="1239"/>
  <c r="D13" i="1239"/>
  <c r="D12" i="1239"/>
  <c r="D11" i="1239"/>
  <c r="D10" i="1239"/>
  <c r="D9" i="1239"/>
  <c r="D8" i="1239"/>
  <c r="D7" i="1239"/>
  <c r="D6" i="1239"/>
  <c r="D5" i="1239"/>
  <c r="D4" i="1239"/>
  <c r="D3" i="1239"/>
  <c r="D2" i="1239"/>
  <c r="D51" i="1238"/>
  <c r="D50" i="1238"/>
  <c r="D49" i="1238"/>
  <c r="D48" i="1238"/>
  <c r="D47" i="1238"/>
  <c r="D46" i="1238"/>
  <c r="D45" i="1238"/>
  <c r="D44" i="1238"/>
  <c r="D43" i="1238"/>
  <c r="D42" i="1238"/>
  <c r="D41" i="1238"/>
  <c r="D40" i="1238"/>
  <c r="D39" i="1238"/>
  <c r="D38" i="1238"/>
  <c r="D37" i="1238"/>
  <c r="D36" i="1238"/>
  <c r="D35" i="1238"/>
  <c r="D34" i="1238"/>
  <c r="D33" i="1238"/>
  <c r="D32" i="1238"/>
  <c r="D31" i="1238"/>
  <c r="D30" i="1238"/>
  <c r="D29" i="1238"/>
  <c r="D28" i="1238"/>
  <c r="D27" i="1238"/>
  <c r="D26" i="1238"/>
  <c r="D25" i="1238"/>
  <c r="D24" i="1238"/>
  <c r="D23" i="1238"/>
  <c r="D22" i="1238"/>
  <c r="D21" i="1238"/>
  <c r="D20" i="1238"/>
  <c r="D19" i="1238"/>
  <c r="D18" i="1238"/>
  <c r="D17" i="1238"/>
  <c r="D16" i="1238"/>
  <c r="D15" i="1238"/>
  <c r="D14" i="1238"/>
  <c r="D13" i="1238"/>
  <c r="D12" i="1238"/>
  <c r="D11" i="1238"/>
  <c r="D10" i="1238"/>
  <c r="D9" i="1238"/>
  <c r="D8" i="1238"/>
  <c r="D7" i="1238"/>
  <c r="D6" i="1238"/>
  <c r="D5" i="1238"/>
  <c r="D4" i="1238"/>
  <c r="D3" i="1238"/>
  <c r="D2" i="1238"/>
  <c r="E3" i="1237"/>
  <c r="E4" i="1237"/>
  <c r="E5" i="1237"/>
  <c r="E6" i="1237"/>
  <c r="E7" i="1237"/>
  <c r="E8" i="1237"/>
  <c r="E9" i="1237"/>
  <c r="E10" i="1237"/>
  <c r="E11" i="1237"/>
  <c r="E12" i="1237"/>
  <c r="E13" i="1237"/>
  <c r="E14" i="1237"/>
  <c r="E15" i="1237"/>
  <c r="E16" i="1237"/>
  <c r="E17" i="1237"/>
  <c r="E18" i="1237"/>
  <c r="E19" i="1237"/>
  <c r="E20" i="1237"/>
  <c r="E21" i="1237"/>
  <c r="E22" i="1237"/>
  <c r="E23" i="1237"/>
  <c r="E24" i="1237"/>
  <c r="E25" i="1237"/>
  <c r="E26" i="1237"/>
  <c r="E27" i="1237"/>
  <c r="E28" i="1237"/>
  <c r="E29" i="1237"/>
  <c r="E30" i="1237"/>
  <c r="E31" i="1237"/>
  <c r="E32" i="1237"/>
  <c r="E33" i="1237"/>
  <c r="E34" i="1237"/>
  <c r="E35" i="1237"/>
  <c r="E36" i="1237"/>
  <c r="E37" i="1237"/>
  <c r="E38" i="1237"/>
  <c r="E39" i="1237"/>
  <c r="E40" i="1237"/>
  <c r="E41" i="1237"/>
  <c r="E42" i="1237"/>
  <c r="E43" i="1237"/>
  <c r="E44" i="1237"/>
  <c r="E45" i="1237"/>
  <c r="E46" i="1237"/>
  <c r="E47" i="1237"/>
  <c r="E48" i="1237"/>
  <c r="E49" i="1237"/>
  <c r="E50" i="1237"/>
  <c r="E51" i="1237"/>
  <c r="E2" i="1237"/>
  <c r="B2" i="1190" l="1"/>
  <c r="B3" i="1190"/>
  <c r="B4" i="1190"/>
  <c r="B5" i="1190"/>
  <c r="B6" i="1190"/>
  <c r="B7" i="1190"/>
  <c r="B8" i="1190"/>
  <c r="B9" i="1190"/>
  <c r="B10" i="1190"/>
  <c r="B11" i="1190"/>
  <c r="B12" i="1190"/>
  <c r="B13" i="1190"/>
  <c r="B14" i="1190"/>
  <c r="B15" i="1190"/>
  <c r="B16" i="1190"/>
  <c r="B17" i="1190"/>
  <c r="B18" i="1190"/>
  <c r="B19" i="1190"/>
  <c r="B20" i="1190"/>
  <c r="B21" i="1190"/>
  <c r="B22" i="1190"/>
  <c r="B23" i="1190"/>
  <c r="B24" i="1190"/>
  <c r="B25" i="1190"/>
  <c r="B26" i="1190"/>
  <c r="B27" i="1190"/>
  <c r="B28" i="1190"/>
  <c r="B29" i="1190"/>
  <c r="B30" i="1190"/>
  <c r="B31" i="1190"/>
  <c r="B32" i="1190"/>
  <c r="B33" i="1190"/>
  <c r="B34" i="1190"/>
  <c r="B35" i="1190"/>
  <c r="B36" i="1190"/>
  <c r="B37" i="1190"/>
  <c r="B38" i="1190"/>
  <c r="B39" i="1190"/>
  <c r="B40" i="1190"/>
  <c r="B41" i="1190"/>
  <c r="B42" i="1190"/>
  <c r="B43" i="1190"/>
  <c r="B44" i="1190"/>
  <c r="B45" i="1190"/>
  <c r="B46" i="1190"/>
  <c r="B47" i="1190"/>
  <c r="B48" i="1190"/>
  <c r="B49" i="1190"/>
  <c r="B50" i="1190"/>
  <c r="B51" i="1190"/>
  <c r="D2" i="1170"/>
  <c r="D3" i="1170"/>
  <c r="D4" i="1170"/>
  <c r="D5" i="1170"/>
  <c r="D6" i="1170"/>
  <c r="D7" i="1170"/>
  <c r="D8" i="1170"/>
  <c r="D9" i="1170"/>
  <c r="D10" i="1170"/>
  <c r="D11" i="1170"/>
  <c r="D12" i="1170"/>
  <c r="D13" i="1170"/>
  <c r="D14" i="1170"/>
  <c r="D15" i="1170"/>
  <c r="D16" i="1170"/>
  <c r="D17" i="1170"/>
  <c r="D18" i="1170"/>
  <c r="D19" i="1170"/>
  <c r="D20" i="1170"/>
  <c r="D21" i="1170"/>
  <c r="D22" i="1170"/>
  <c r="D23" i="1170"/>
  <c r="D24" i="1170"/>
  <c r="D25" i="1170"/>
  <c r="D26" i="1170"/>
  <c r="D27" i="1170"/>
  <c r="D28" i="1170"/>
  <c r="D29" i="1170"/>
  <c r="D30" i="1170"/>
  <c r="D31" i="1170"/>
  <c r="D32" i="1170"/>
  <c r="D33" i="1170"/>
  <c r="D34" i="1170"/>
  <c r="D35" i="1170"/>
  <c r="D36" i="1170"/>
  <c r="D37" i="1170"/>
  <c r="D38" i="1170"/>
  <c r="D39" i="1170"/>
  <c r="D40" i="1170"/>
  <c r="D41" i="1170"/>
  <c r="D42" i="1170"/>
  <c r="D43" i="1170"/>
  <c r="D44" i="1170"/>
  <c r="D45" i="1170"/>
  <c r="D46" i="1170"/>
  <c r="D47" i="1170"/>
  <c r="D48" i="1170"/>
  <c r="D49" i="1170"/>
  <c r="D50" i="1170"/>
  <c r="D51" i="1170"/>
  <c r="B2" i="1247" l="1"/>
  <c r="D51" i="1196"/>
  <c r="C51" i="1196"/>
  <c r="G24" i="1196"/>
  <c r="F24" i="1196"/>
  <c r="E24" i="1196"/>
  <c r="B51" i="1196"/>
  <c r="D50" i="1196"/>
  <c r="C50" i="1196"/>
  <c r="G23" i="1196"/>
  <c r="F23" i="1196"/>
  <c r="E23" i="1196"/>
  <c r="B50" i="1196"/>
  <c r="D49" i="1196"/>
  <c r="C49" i="1196"/>
  <c r="G22" i="1196"/>
  <c r="F22" i="1196"/>
  <c r="E22" i="1196"/>
  <c r="B49" i="1196"/>
  <c r="D48" i="1196"/>
  <c r="C48" i="1196"/>
  <c r="G21" i="1196"/>
  <c r="F21" i="1196"/>
  <c r="E21" i="1196"/>
  <c r="B48" i="1196"/>
  <c r="D47" i="1196"/>
  <c r="C47" i="1196"/>
  <c r="G20" i="1196"/>
  <c r="F20" i="1196"/>
  <c r="E20" i="1196"/>
  <c r="B47" i="1196"/>
  <c r="D46" i="1196"/>
  <c r="C46" i="1196"/>
  <c r="G19" i="1196"/>
  <c r="F19" i="1196"/>
  <c r="E19" i="1196"/>
  <c r="B46" i="1196"/>
  <c r="D45" i="1196"/>
  <c r="C45" i="1196"/>
  <c r="G18" i="1196"/>
  <c r="F18" i="1196"/>
  <c r="E18" i="1196"/>
  <c r="B45" i="1196"/>
  <c r="D44" i="1196"/>
  <c r="C44" i="1196"/>
  <c r="G17" i="1196"/>
  <c r="F17" i="1196"/>
  <c r="E17" i="1196"/>
  <c r="B44" i="1196"/>
  <c r="D43" i="1196"/>
  <c r="C43" i="1196"/>
  <c r="G16" i="1196"/>
  <c r="F16" i="1196"/>
  <c r="E16" i="1196"/>
  <c r="B43" i="1196"/>
  <c r="D42" i="1196"/>
  <c r="C42" i="1196"/>
  <c r="G15" i="1196"/>
  <c r="F15" i="1196"/>
  <c r="E15" i="1196"/>
  <c r="B42" i="1196"/>
  <c r="D41" i="1196"/>
  <c r="C41" i="1196"/>
  <c r="G14" i="1196"/>
  <c r="F14" i="1196"/>
  <c r="E14" i="1196"/>
  <c r="B41" i="1196"/>
  <c r="D40" i="1196"/>
  <c r="C40" i="1196"/>
  <c r="G13" i="1196"/>
  <c r="F13" i="1196"/>
  <c r="E13" i="1196"/>
  <c r="B40" i="1196"/>
  <c r="D39" i="1196"/>
  <c r="C39" i="1196"/>
  <c r="G12" i="1196"/>
  <c r="F12" i="1196"/>
  <c r="E12" i="1196"/>
  <c r="B39" i="1196"/>
  <c r="D38" i="1196"/>
  <c r="C38" i="1196"/>
  <c r="G11" i="1196"/>
  <c r="F11" i="1196"/>
  <c r="E11" i="1196"/>
  <c r="B38" i="1196"/>
  <c r="D37" i="1196"/>
  <c r="C37" i="1196"/>
  <c r="G10" i="1196"/>
  <c r="F10" i="1196"/>
  <c r="E10" i="1196"/>
  <c r="B37" i="1196"/>
  <c r="D36" i="1196"/>
  <c r="C36" i="1196"/>
  <c r="G9" i="1196"/>
  <c r="F9" i="1196"/>
  <c r="E9" i="1196"/>
  <c r="B36" i="1196"/>
  <c r="D35" i="1196"/>
  <c r="C35" i="1196"/>
  <c r="G8" i="1196"/>
  <c r="F8" i="1196"/>
  <c r="E8" i="1196"/>
  <c r="B35" i="1196"/>
  <c r="D34" i="1196"/>
  <c r="C34" i="1196"/>
  <c r="G7" i="1196"/>
  <c r="F7" i="1196"/>
  <c r="E7" i="1196"/>
  <c r="B34" i="1196"/>
  <c r="D33" i="1196"/>
  <c r="C33" i="1196"/>
  <c r="G6" i="1196"/>
  <c r="F6" i="1196"/>
  <c r="E6" i="1196"/>
  <c r="B33" i="1196"/>
  <c r="D32" i="1196"/>
  <c r="C32" i="1196"/>
  <c r="G5" i="1196"/>
  <c r="F5" i="1196"/>
  <c r="E5" i="1196"/>
  <c r="B32" i="1196"/>
  <c r="D31" i="1196"/>
  <c r="C31" i="1196"/>
  <c r="G4" i="1196"/>
  <c r="F4" i="1196"/>
  <c r="E4" i="1196"/>
  <c r="B31" i="1196"/>
  <c r="D30" i="1196"/>
  <c r="C30" i="1196"/>
  <c r="G3" i="1196"/>
  <c r="F3" i="1196"/>
  <c r="E3" i="1196"/>
  <c r="B30" i="1196"/>
  <c r="D29" i="1196"/>
  <c r="C29" i="1196"/>
  <c r="G2" i="1196"/>
  <c r="F2" i="1196"/>
  <c r="E2" i="1196"/>
  <c r="B29" i="1196"/>
  <c r="D28" i="1196"/>
  <c r="C28" i="1196"/>
  <c r="G51" i="1196"/>
  <c r="F51" i="1196"/>
  <c r="E51" i="1196"/>
  <c r="B28" i="1196"/>
  <c r="D27" i="1196"/>
  <c r="C27" i="1196"/>
  <c r="G50" i="1196"/>
  <c r="F50" i="1196"/>
  <c r="E50" i="1196"/>
  <c r="B27" i="1196"/>
  <c r="D26" i="1196"/>
  <c r="C26" i="1196"/>
  <c r="G49" i="1196"/>
  <c r="F49" i="1196"/>
  <c r="E49" i="1196"/>
  <c r="B26" i="1196"/>
  <c r="D25" i="1196"/>
  <c r="C25" i="1196"/>
  <c r="G48" i="1196"/>
  <c r="F48" i="1196"/>
  <c r="E48" i="1196"/>
  <c r="B25" i="1196"/>
  <c r="D24" i="1196"/>
  <c r="C24" i="1196"/>
  <c r="G47" i="1196"/>
  <c r="F47" i="1196"/>
  <c r="E47" i="1196"/>
  <c r="B24" i="1196"/>
  <c r="D23" i="1196"/>
  <c r="C23" i="1196"/>
  <c r="G46" i="1196"/>
  <c r="F46" i="1196"/>
  <c r="E46" i="1196"/>
  <c r="B23" i="1196"/>
  <c r="D22" i="1196"/>
  <c r="C22" i="1196"/>
  <c r="G45" i="1196"/>
  <c r="F45" i="1196"/>
  <c r="E45" i="1196"/>
  <c r="B22" i="1196"/>
  <c r="D21" i="1196"/>
  <c r="C21" i="1196"/>
  <c r="G44" i="1196"/>
  <c r="F44" i="1196"/>
  <c r="E44" i="1196"/>
  <c r="B21" i="1196"/>
  <c r="D20" i="1196"/>
  <c r="C20" i="1196"/>
  <c r="G43" i="1196"/>
  <c r="F43" i="1196"/>
  <c r="E43" i="1196"/>
  <c r="B20" i="1196"/>
  <c r="D19" i="1196"/>
  <c r="C19" i="1196"/>
  <c r="G42" i="1196"/>
  <c r="F42" i="1196"/>
  <c r="E42" i="1196"/>
  <c r="B19" i="1196"/>
  <c r="D18" i="1196"/>
  <c r="C18" i="1196"/>
  <c r="G41" i="1196"/>
  <c r="F41" i="1196"/>
  <c r="E41" i="1196"/>
  <c r="B18" i="1196"/>
  <c r="D17" i="1196"/>
  <c r="C17" i="1196"/>
  <c r="G40" i="1196"/>
  <c r="F40" i="1196"/>
  <c r="E40" i="1196"/>
  <c r="B17" i="1196"/>
  <c r="D16" i="1196"/>
  <c r="C16" i="1196"/>
  <c r="G39" i="1196"/>
  <c r="F39" i="1196"/>
  <c r="E39" i="1196"/>
  <c r="B16" i="1196"/>
  <c r="D15" i="1196"/>
  <c r="C15" i="1196"/>
  <c r="G38" i="1196"/>
  <c r="F38" i="1196"/>
  <c r="E38" i="1196"/>
  <c r="B15" i="1196"/>
  <c r="D14" i="1196"/>
  <c r="C14" i="1196"/>
  <c r="G37" i="1196"/>
  <c r="F37" i="1196"/>
  <c r="E37" i="1196"/>
  <c r="B14" i="1196"/>
  <c r="D13" i="1196"/>
  <c r="C13" i="1196"/>
  <c r="G36" i="1196"/>
  <c r="F36" i="1196"/>
  <c r="E36" i="1196"/>
  <c r="B13" i="1196"/>
  <c r="D12" i="1196"/>
  <c r="C12" i="1196"/>
  <c r="G35" i="1196"/>
  <c r="F35" i="1196"/>
  <c r="E35" i="1196"/>
  <c r="B12" i="1196"/>
  <c r="D11" i="1196"/>
  <c r="C11" i="1196"/>
  <c r="G34" i="1196"/>
  <c r="F34" i="1196"/>
  <c r="E34" i="1196"/>
  <c r="B11" i="1196"/>
  <c r="D10" i="1196"/>
  <c r="C10" i="1196"/>
  <c r="G33" i="1196"/>
  <c r="F33" i="1196"/>
  <c r="E33" i="1196"/>
  <c r="B10" i="1196"/>
  <c r="D9" i="1196"/>
  <c r="C9" i="1196"/>
  <c r="G32" i="1196"/>
  <c r="F32" i="1196"/>
  <c r="E32" i="1196"/>
  <c r="B9" i="1196"/>
  <c r="D8" i="1196"/>
  <c r="C8" i="1196"/>
  <c r="G31" i="1196"/>
  <c r="F31" i="1196"/>
  <c r="E31" i="1196"/>
  <c r="B8" i="1196"/>
  <c r="D7" i="1196"/>
  <c r="C7" i="1196"/>
  <c r="G30" i="1196"/>
  <c r="F30" i="1196"/>
  <c r="E30" i="1196"/>
  <c r="B7" i="1196"/>
  <c r="D6" i="1196"/>
  <c r="C6" i="1196"/>
  <c r="G29" i="1196"/>
  <c r="F29" i="1196"/>
  <c r="E29" i="1196"/>
  <c r="B6" i="1196"/>
  <c r="D5" i="1196"/>
  <c r="C5" i="1196"/>
  <c r="G28" i="1196"/>
  <c r="F28" i="1196"/>
  <c r="E28" i="1196"/>
  <c r="B5" i="1196"/>
  <c r="D4" i="1196"/>
  <c r="C4" i="1196"/>
  <c r="G27" i="1196"/>
  <c r="F27" i="1196"/>
  <c r="E27" i="1196"/>
  <c r="B4" i="1196"/>
  <c r="D3" i="1196"/>
  <c r="C3" i="1196"/>
  <c r="G26" i="1196"/>
  <c r="F26" i="1196"/>
  <c r="E26" i="1196"/>
  <c r="B3" i="1196"/>
  <c r="D2" i="1196"/>
  <c r="C2" i="1196"/>
  <c r="G25" i="1196"/>
  <c r="F25" i="1196"/>
  <c r="E25" i="1196"/>
  <c r="B2" i="1196"/>
  <c r="E51" i="1195"/>
  <c r="D51" i="1195"/>
  <c r="G51" i="1195"/>
  <c r="F24" i="1195"/>
  <c r="C24" i="1195"/>
  <c r="B24" i="1195"/>
  <c r="E50" i="1195"/>
  <c r="D50" i="1195"/>
  <c r="G50" i="1195"/>
  <c r="F23" i="1195"/>
  <c r="C23" i="1195"/>
  <c r="B23" i="1195"/>
  <c r="E49" i="1195"/>
  <c r="D49" i="1195"/>
  <c r="G49" i="1195"/>
  <c r="F22" i="1195"/>
  <c r="C22" i="1195"/>
  <c r="B22" i="1195"/>
  <c r="E48" i="1195"/>
  <c r="D48" i="1195"/>
  <c r="G48" i="1195"/>
  <c r="F21" i="1195"/>
  <c r="C21" i="1195"/>
  <c r="B21" i="1195"/>
  <c r="E47" i="1195"/>
  <c r="D47" i="1195"/>
  <c r="G47" i="1195"/>
  <c r="F20" i="1195"/>
  <c r="C20" i="1195"/>
  <c r="B20" i="1195"/>
  <c r="E46" i="1195"/>
  <c r="D46" i="1195"/>
  <c r="G46" i="1195"/>
  <c r="F19" i="1195"/>
  <c r="C19" i="1195"/>
  <c r="B19" i="1195"/>
  <c r="E45" i="1195"/>
  <c r="D45" i="1195"/>
  <c r="G45" i="1195"/>
  <c r="F18" i="1195"/>
  <c r="C18" i="1195"/>
  <c r="B18" i="1195"/>
  <c r="E44" i="1195"/>
  <c r="D44" i="1195"/>
  <c r="G44" i="1195"/>
  <c r="F17" i="1195"/>
  <c r="C17" i="1195"/>
  <c r="B17" i="1195"/>
  <c r="E43" i="1195"/>
  <c r="D43" i="1195"/>
  <c r="G43" i="1195"/>
  <c r="F16" i="1195"/>
  <c r="C16" i="1195"/>
  <c r="B16" i="1195"/>
  <c r="E42" i="1195"/>
  <c r="D42" i="1195"/>
  <c r="G42" i="1195"/>
  <c r="F15" i="1195"/>
  <c r="C15" i="1195"/>
  <c r="B15" i="1195"/>
  <c r="E41" i="1195"/>
  <c r="D41" i="1195"/>
  <c r="G41" i="1195"/>
  <c r="F14" i="1195"/>
  <c r="C14" i="1195"/>
  <c r="B14" i="1195"/>
  <c r="E40" i="1195"/>
  <c r="D40" i="1195"/>
  <c r="G40" i="1195"/>
  <c r="F13" i="1195"/>
  <c r="C13" i="1195"/>
  <c r="B13" i="1195"/>
  <c r="E39" i="1195"/>
  <c r="D39" i="1195"/>
  <c r="G39" i="1195"/>
  <c r="F12" i="1195"/>
  <c r="C12" i="1195"/>
  <c r="B12" i="1195"/>
  <c r="E38" i="1195"/>
  <c r="D38" i="1195"/>
  <c r="G38" i="1195"/>
  <c r="F11" i="1195"/>
  <c r="C11" i="1195"/>
  <c r="B11" i="1195"/>
  <c r="E37" i="1195"/>
  <c r="D37" i="1195"/>
  <c r="G37" i="1195"/>
  <c r="F10" i="1195"/>
  <c r="C10" i="1195"/>
  <c r="B10" i="1195"/>
  <c r="E36" i="1195"/>
  <c r="D36" i="1195"/>
  <c r="G36" i="1195"/>
  <c r="F9" i="1195"/>
  <c r="C9" i="1195"/>
  <c r="B9" i="1195"/>
  <c r="E35" i="1195"/>
  <c r="D35" i="1195"/>
  <c r="G35" i="1195"/>
  <c r="F8" i="1195"/>
  <c r="C8" i="1195"/>
  <c r="B8" i="1195"/>
  <c r="E34" i="1195"/>
  <c r="D34" i="1195"/>
  <c r="G34" i="1195"/>
  <c r="F7" i="1195"/>
  <c r="C7" i="1195"/>
  <c r="B7" i="1195"/>
  <c r="E33" i="1195"/>
  <c r="D33" i="1195"/>
  <c r="G33" i="1195"/>
  <c r="F6" i="1195"/>
  <c r="C6" i="1195"/>
  <c r="B6" i="1195"/>
  <c r="E32" i="1195"/>
  <c r="D32" i="1195"/>
  <c r="G32" i="1195"/>
  <c r="F5" i="1195"/>
  <c r="C5" i="1195"/>
  <c r="B5" i="1195"/>
  <c r="E31" i="1195"/>
  <c r="D31" i="1195"/>
  <c r="G31" i="1195"/>
  <c r="F4" i="1195"/>
  <c r="C4" i="1195"/>
  <c r="B4" i="1195"/>
  <c r="E30" i="1195"/>
  <c r="D30" i="1195"/>
  <c r="G30" i="1195"/>
  <c r="F3" i="1195"/>
  <c r="C3" i="1195"/>
  <c r="B3" i="1195"/>
  <c r="E29" i="1195"/>
  <c r="D29" i="1195"/>
  <c r="G29" i="1195"/>
  <c r="F2" i="1195"/>
  <c r="C2" i="1195"/>
  <c r="B2" i="1195"/>
  <c r="E28" i="1195"/>
  <c r="D28" i="1195"/>
  <c r="G28" i="1195"/>
  <c r="F51" i="1195"/>
  <c r="C51" i="1195"/>
  <c r="B51" i="1195"/>
  <c r="E27" i="1195"/>
  <c r="D27" i="1195"/>
  <c r="G27" i="1195"/>
  <c r="F50" i="1195"/>
  <c r="C50" i="1195"/>
  <c r="B50" i="1195"/>
  <c r="E26" i="1195"/>
  <c r="D26" i="1195"/>
  <c r="G26" i="1195"/>
  <c r="F49" i="1195"/>
  <c r="C49" i="1195"/>
  <c r="B49" i="1195"/>
  <c r="E25" i="1195"/>
  <c r="D25" i="1195"/>
  <c r="G25" i="1195"/>
  <c r="F48" i="1195"/>
  <c r="C48" i="1195"/>
  <c r="B48" i="1195"/>
  <c r="E24" i="1195"/>
  <c r="D24" i="1195"/>
  <c r="G24" i="1195"/>
  <c r="F47" i="1195"/>
  <c r="C47" i="1195"/>
  <c r="B47" i="1195"/>
  <c r="E23" i="1195"/>
  <c r="D23" i="1195"/>
  <c r="G23" i="1195"/>
  <c r="F46" i="1195"/>
  <c r="C46" i="1195"/>
  <c r="B46" i="1195"/>
  <c r="E22" i="1195"/>
  <c r="D22" i="1195"/>
  <c r="G22" i="1195"/>
  <c r="F45" i="1195"/>
  <c r="C45" i="1195"/>
  <c r="B45" i="1195"/>
  <c r="E21" i="1195"/>
  <c r="D21" i="1195"/>
  <c r="G21" i="1195"/>
  <c r="F44" i="1195"/>
  <c r="C44" i="1195"/>
  <c r="B44" i="1195"/>
  <c r="E20" i="1195"/>
  <c r="D20" i="1195"/>
  <c r="G20" i="1195"/>
  <c r="F43" i="1195"/>
  <c r="C43" i="1195"/>
  <c r="B43" i="1195"/>
  <c r="E19" i="1195"/>
  <c r="D19" i="1195"/>
  <c r="G19" i="1195"/>
  <c r="F42" i="1195"/>
  <c r="C42" i="1195"/>
  <c r="B42" i="1195"/>
  <c r="E18" i="1195"/>
  <c r="D18" i="1195"/>
  <c r="G18" i="1195"/>
  <c r="F41" i="1195"/>
  <c r="C41" i="1195"/>
  <c r="B41" i="1195"/>
  <c r="E17" i="1195"/>
  <c r="D17" i="1195"/>
  <c r="G17" i="1195"/>
  <c r="F40" i="1195"/>
  <c r="C40" i="1195"/>
  <c r="B40" i="1195"/>
  <c r="E16" i="1195"/>
  <c r="D16" i="1195"/>
  <c r="G16" i="1195"/>
  <c r="F39" i="1195"/>
  <c r="C39" i="1195"/>
  <c r="B39" i="1195"/>
  <c r="E15" i="1195"/>
  <c r="D15" i="1195"/>
  <c r="G15" i="1195"/>
  <c r="F38" i="1195"/>
  <c r="C38" i="1195"/>
  <c r="B38" i="1195"/>
  <c r="E14" i="1195"/>
  <c r="D14" i="1195"/>
  <c r="G14" i="1195"/>
  <c r="F37" i="1195"/>
  <c r="C37" i="1195"/>
  <c r="B37" i="1195"/>
  <c r="E13" i="1195"/>
  <c r="D13" i="1195"/>
  <c r="G13" i="1195"/>
  <c r="F36" i="1195"/>
  <c r="C36" i="1195"/>
  <c r="B36" i="1195"/>
  <c r="E12" i="1195"/>
  <c r="D12" i="1195"/>
  <c r="G12" i="1195"/>
  <c r="F35" i="1195"/>
  <c r="C35" i="1195"/>
  <c r="B35" i="1195"/>
  <c r="E11" i="1195"/>
  <c r="D11" i="1195"/>
  <c r="G11" i="1195"/>
  <c r="F34" i="1195"/>
  <c r="C34" i="1195"/>
  <c r="B34" i="1195"/>
  <c r="E10" i="1195"/>
  <c r="D10" i="1195"/>
  <c r="G10" i="1195"/>
  <c r="F33" i="1195"/>
  <c r="C33" i="1195"/>
  <c r="B33" i="1195"/>
  <c r="E9" i="1195"/>
  <c r="D9" i="1195"/>
  <c r="G9" i="1195"/>
  <c r="F32" i="1195"/>
  <c r="C32" i="1195"/>
  <c r="B32" i="1195"/>
  <c r="E8" i="1195"/>
  <c r="D8" i="1195"/>
  <c r="G8" i="1195"/>
  <c r="F31" i="1195"/>
  <c r="C31" i="1195"/>
  <c r="B31" i="1195"/>
  <c r="E7" i="1195"/>
  <c r="D7" i="1195"/>
  <c r="G7" i="1195"/>
  <c r="F30" i="1195"/>
  <c r="C30" i="1195"/>
  <c r="B30" i="1195"/>
  <c r="E6" i="1195"/>
  <c r="D6" i="1195"/>
  <c r="G6" i="1195"/>
  <c r="F29" i="1195"/>
  <c r="C29" i="1195"/>
  <c r="B29" i="1195"/>
  <c r="E5" i="1195"/>
  <c r="D5" i="1195"/>
  <c r="G5" i="1195"/>
  <c r="F28" i="1195"/>
  <c r="C28" i="1195"/>
  <c r="B28" i="1195"/>
  <c r="E4" i="1195"/>
  <c r="D4" i="1195"/>
  <c r="G4" i="1195"/>
  <c r="F27" i="1195"/>
  <c r="C27" i="1195"/>
  <c r="B27" i="1195"/>
  <c r="E3" i="1195"/>
  <c r="D3" i="1195"/>
  <c r="G3" i="1195"/>
  <c r="F26" i="1195"/>
  <c r="C26" i="1195"/>
  <c r="B26" i="1195"/>
  <c r="E2" i="1195"/>
  <c r="D2" i="1195"/>
  <c r="G2" i="1195"/>
  <c r="F25" i="1195"/>
  <c r="C25" i="1195"/>
  <c r="B25" i="1195"/>
  <c r="F51" i="1194"/>
  <c r="E51" i="1194"/>
  <c r="G51" i="1194"/>
  <c r="D14" i="1194"/>
  <c r="C14" i="1194"/>
  <c r="B51" i="1194"/>
  <c r="F50" i="1194"/>
  <c r="E50" i="1194"/>
  <c r="G50" i="1194"/>
  <c r="D13" i="1194"/>
  <c r="C13" i="1194"/>
  <c r="B50" i="1194"/>
  <c r="F49" i="1194"/>
  <c r="E49" i="1194"/>
  <c r="G49" i="1194"/>
  <c r="D12" i="1194"/>
  <c r="C12" i="1194"/>
  <c r="B49" i="1194"/>
  <c r="F48" i="1194"/>
  <c r="E48" i="1194"/>
  <c r="G48" i="1194"/>
  <c r="D11" i="1194"/>
  <c r="C11" i="1194"/>
  <c r="B48" i="1194"/>
  <c r="F47" i="1194"/>
  <c r="E47" i="1194"/>
  <c r="G47" i="1194"/>
  <c r="D10" i="1194"/>
  <c r="C10" i="1194"/>
  <c r="B47" i="1194"/>
  <c r="F46" i="1194"/>
  <c r="E46" i="1194"/>
  <c r="G46" i="1194"/>
  <c r="D9" i="1194"/>
  <c r="C9" i="1194"/>
  <c r="B46" i="1194"/>
  <c r="F45" i="1194"/>
  <c r="E45" i="1194"/>
  <c r="G45" i="1194"/>
  <c r="D8" i="1194"/>
  <c r="C8" i="1194"/>
  <c r="B45" i="1194"/>
  <c r="F44" i="1194"/>
  <c r="E44" i="1194"/>
  <c r="G44" i="1194"/>
  <c r="D7" i="1194"/>
  <c r="C7" i="1194"/>
  <c r="B44" i="1194"/>
  <c r="F43" i="1194"/>
  <c r="E43" i="1194"/>
  <c r="G43" i="1194"/>
  <c r="D6" i="1194"/>
  <c r="C6" i="1194"/>
  <c r="B43" i="1194"/>
  <c r="F42" i="1194"/>
  <c r="E42" i="1194"/>
  <c r="G42" i="1194"/>
  <c r="D5" i="1194"/>
  <c r="C5" i="1194"/>
  <c r="B42" i="1194"/>
  <c r="F41" i="1194"/>
  <c r="E41" i="1194"/>
  <c r="G41" i="1194"/>
  <c r="D4" i="1194"/>
  <c r="C4" i="1194"/>
  <c r="B41" i="1194"/>
  <c r="F40" i="1194"/>
  <c r="E40" i="1194"/>
  <c r="G40" i="1194"/>
  <c r="D3" i="1194"/>
  <c r="C3" i="1194"/>
  <c r="B40" i="1194"/>
  <c r="F39" i="1194"/>
  <c r="E39" i="1194"/>
  <c r="G39" i="1194"/>
  <c r="D2" i="1194"/>
  <c r="C2" i="1194"/>
  <c r="B39" i="1194"/>
  <c r="F38" i="1194"/>
  <c r="E38" i="1194"/>
  <c r="G38" i="1194"/>
  <c r="D51" i="1194"/>
  <c r="C51" i="1194"/>
  <c r="B38" i="1194"/>
  <c r="F37" i="1194"/>
  <c r="E37" i="1194"/>
  <c r="G37" i="1194"/>
  <c r="D50" i="1194"/>
  <c r="C50" i="1194"/>
  <c r="B37" i="1194"/>
  <c r="F36" i="1194"/>
  <c r="E36" i="1194"/>
  <c r="G36" i="1194"/>
  <c r="D49" i="1194"/>
  <c r="C49" i="1194"/>
  <c r="B36" i="1194"/>
  <c r="F35" i="1194"/>
  <c r="E35" i="1194"/>
  <c r="G35" i="1194"/>
  <c r="D48" i="1194"/>
  <c r="C48" i="1194"/>
  <c r="B35" i="1194"/>
  <c r="F34" i="1194"/>
  <c r="E34" i="1194"/>
  <c r="G34" i="1194"/>
  <c r="D47" i="1194"/>
  <c r="C47" i="1194"/>
  <c r="B34" i="1194"/>
  <c r="F33" i="1194"/>
  <c r="E33" i="1194"/>
  <c r="G33" i="1194"/>
  <c r="D46" i="1194"/>
  <c r="C46" i="1194"/>
  <c r="B33" i="1194"/>
  <c r="F32" i="1194"/>
  <c r="E32" i="1194"/>
  <c r="G32" i="1194"/>
  <c r="D45" i="1194"/>
  <c r="C45" i="1194"/>
  <c r="B32" i="1194"/>
  <c r="F31" i="1194"/>
  <c r="E31" i="1194"/>
  <c r="G31" i="1194"/>
  <c r="D44" i="1194"/>
  <c r="C44" i="1194"/>
  <c r="B31" i="1194"/>
  <c r="F30" i="1194"/>
  <c r="E30" i="1194"/>
  <c r="G30" i="1194"/>
  <c r="D43" i="1194"/>
  <c r="C43" i="1194"/>
  <c r="B30" i="1194"/>
  <c r="F29" i="1194"/>
  <c r="E29" i="1194"/>
  <c r="G29" i="1194"/>
  <c r="D42" i="1194"/>
  <c r="C42" i="1194"/>
  <c r="B29" i="1194"/>
  <c r="F28" i="1194"/>
  <c r="E28" i="1194"/>
  <c r="G28" i="1194"/>
  <c r="D41" i="1194"/>
  <c r="C41" i="1194"/>
  <c r="B28" i="1194"/>
  <c r="F27" i="1194"/>
  <c r="E27" i="1194"/>
  <c r="G27" i="1194"/>
  <c r="D40" i="1194"/>
  <c r="C40" i="1194"/>
  <c r="B27" i="1194"/>
  <c r="F26" i="1194"/>
  <c r="E26" i="1194"/>
  <c r="G26" i="1194"/>
  <c r="D39" i="1194"/>
  <c r="C39" i="1194"/>
  <c r="B26" i="1194"/>
  <c r="F25" i="1194"/>
  <c r="E25" i="1194"/>
  <c r="G25" i="1194"/>
  <c r="D38" i="1194"/>
  <c r="C38" i="1194"/>
  <c r="B25" i="1194"/>
  <c r="F24" i="1194"/>
  <c r="E24" i="1194"/>
  <c r="G24" i="1194"/>
  <c r="D37" i="1194"/>
  <c r="C37" i="1194"/>
  <c r="B24" i="1194"/>
  <c r="F23" i="1194"/>
  <c r="E23" i="1194"/>
  <c r="G23" i="1194"/>
  <c r="D36" i="1194"/>
  <c r="C36" i="1194"/>
  <c r="B23" i="1194"/>
  <c r="F22" i="1194"/>
  <c r="E22" i="1194"/>
  <c r="G22" i="1194"/>
  <c r="D35" i="1194"/>
  <c r="C35" i="1194"/>
  <c r="B22" i="1194"/>
  <c r="F21" i="1194"/>
  <c r="E21" i="1194"/>
  <c r="G21" i="1194"/>
  <c r="D34" i="1194"/>
  <c r="C34" i="1194"/>
  <c r="B21" i="1194"/>
  <c r="F20" i="1194"/>
  <c r="E20" i="1194"/>
  <c r="G20" i="1194"/>
  <c r="D33" i="1194"/>
  <c r="C33" i="1194"/>
  <c r="B20" i="1194"/>
  <c r="F19" i="1194"/>
  <c r="E19" i="1194"/>
  <c r="G19" i="1194"/>
  <c r="D32" i="1194"/>
  <c r="C32" i="1194"/>
  <c r="B19" i="1194"/>
  <c r="F18" i="1194"/>
  <c r="E18" i="1194"/>
  <c r="G18" i="1194"/>
  <c r="D31" i="1194"/>
  <c r="C31" i="1194"/>
  <c r="B18" i="1194"/>
  <c r="F17" i="1194"/>
  <c r="E17" i="1194"/>
  <c r="G17" i="1194"/>
  <c r="D30" i="1194"/>
  <c r="C30" i="1194"/>
  <c r="B17" i="1194"/>
  <c r="F16" i="1194"/>
  <c r="E16" i="1194"/>
  <c r="G16" i="1194"/>
  <c r="D29" i="1194"/>
  <c r="C29" i="1194"/>
  <c r="B16" i="1194"/>
  <c r="F15" i="1194"/>
  <c r="E15" i="1194"/>
  <c r="G15" i="1194"/>
  <c r="D28" i="1194"/>
  <c r="C28" i="1194"/>
  <c r="B15" i="1194"/>
  <c r="F14" i="1194"/>
  <c r="E14" i="1194"/>
  <c r="G14" i="1194"/>
  <c r="D27" i="1194"/>
  <c r="C27" i="1194"/>
  <c r="B14" i="1194"/>
  <c r="F13" i="1194"/>
  <c r="E13" i="1194"/>
  <c r="G13" i="1194"/>
  <c r="D26" i="1194"/>
  <c r="C26" i="1194"/>
  <c r="B13" i="1194"/>
  <c r="F12" i="1194"/>
  <c r="E12" i="1194"/>
  <c r="G12" i="1194"/>
  <c r="D25" i="1194"/>
  <c r="C25" i="1194"/>
  <c r="B12" i="1194"/>
  <c r="F11" i="1194"/>
  <c r="E11" i="1194"/>
  <c r="G11" i="1194"/>
  <c r="D24" i="1194"/>
  <c r="C24" i="1194"/>
  <c r="B11" i="1194"/>
  <c r="F10" i="1194"/>
  <c r="E10" i="1194"/>
  <c r="G10" i="1194"/>
  <c r="D23" i="1194"/>
  <c r="C23" i="1194"/>
  <c r="B10" i="1194"/>
  <c r="F9" i="1194"/>
  <c r="E9" i="1194"/>
  <c r="G9" i="1194"/>
  <c r="D22" i="1194"/>
  <c r="C22" i="1194"/>
  <c r="B9" i="1194"/>
  <c r="F8" i="1194"/>
  <c r="E8" i="1194"/>
  <c r="G8" i="1194"/>
  <c r="D21" i="1194"/>
  <c r="C21" i="1194"/>
  <c r="B8" i="1194"/>
  <c r="F7" i="1194"/>
  <c r="E7" i="1194"/>
  <c r="G7" i="1194"/>
  <c r="D20" i="1194"/>
  <c r="C20" i="1194"/>
  <c r="B7" i="1194"/>
  <c r="F6" i="1194"/>
  <c r="E6" i="1194"/>
  <c r="G6" i="1194"/>
  <c r="D19" i="1194"/>
  <c r="C19" i="1194"/>
  <c r="B6" i="1194"/>
  <c r="F5" i="1194"/>
  <c r="E5" i="1194"/>
  <c r="G5" i="1194"/>
  <c r="D18" i="1194"/>
  <c r="C18" i="1194"/>
  <c r="B5" i="1194"/>
  <c r="F4" i="1194"/>
  <c r="E4" i="1194"/>
  <c r="G4" i="1194"/>
  <c r="D17" i="1194"/>
  <c r="C17" i="1194"/>
  <c r="B4" i="1194"/>
  <c r="F3" i="1194"/>
  <c r="E3" i="1194"/>
  <c r="G3" i="1194"/>
  <c r="D16" i="1194"/>
  <c r="C16" i="1194"/>
  <c r="B3" i="1194"/>
  <c r="F2" i="1194"/>
  <c r="E2" i="1194"/>
  <c r="G2" i="1194"/>
  <c r="D15" i="1194"/>
  <c r="C15" i="1194"/>
  <c r="B2" i="1194"/>
  <c r="F51" i="1193"/>
  <c r="E51" i="1193"/>
  <c r="G17" i="1193"/>
  <c r="D17" i="1193"/>
  <c r="C51" i="1193"/>
  <c r="B51" i="1193"/>
  <c r="F50" i="1193"/>
  <c r="E50" i="1193"/>
  <c r="G16" i="1193"/>
  <c r="D16" i="1193"/>
  <c r="C50" i="1193"/>
  <c r="B50" i="1193"/>
  <c r="F49" i="1193"/>
  <c r="E49" i="1193"/>
  <c r="G15" i="1193"/>
  <c r="D15" i="1193"/>
  <c r="C49" i="1193"/>
  <c r="B49" i="1193"/>
  <c r="F48" i="1193"/>
  <c r="E48" i="1193"/>
  <c r="G14" i="1193"/>
  <c r="D14" i="1193"/>
  <c r="C48" i="1193"/>
  <c r="B48" i="1193"/>
  <c r="F47" i="1193"/>
  <c r="E47" i="1193"/>
  <c r="G13" i="1193"/>
  <c r="D13" i="1193"/>
  <c r="C47" i="1193"/>
  <c r="B47" i="1193"/>
  <c r="F46" i="1193"/>
  <c r="E46" i="1193"/>
  <c r="G12" i="1193"/>
  <c r="D12" i="1193"/>
  <c r="C46" i="1193"/>
  <c r="B46" i="1193"/>
  <c r="F45" i="1193"/>
  <c r="E45" i="1193"/>
  <c r="G11" i="1193"/>
  <c r="D11" i="1193"/>
  <c r="C45" i="1193"/>
  <c r="B45" i="1193"/>
  <c r="F44" i="1193"/>
  <c r="E44" i="1193"/>
  <c r="G10" i="1193"/>
  <c r="D10" i="1193"/>
  <c r="C44" i="1193"/>
  <c r="B44" i="1193"/>
  <c r="F43" i="1193"/>
  <c r="E43" i="1193"/>
  <c r="G9" i="1193"/>
  <c r="D9" i="1193"/>
  <c r="C43" i="1193"/>
  <c r="B43" i="1193"/>
  <c r="F42" i="1193"/>
  <c r="E42" i="1193"/>
  <c r="G8" i="1193"/>
  <c r="D8" i="1193"/>
  <c r="C42" i="1193"/>
  <c r="B42" i="1193"/>
  <c r="F41" i="1193"/>
  <c r="E41" i="1193"/>
  <c r="G7" i="1193"/>
  <c r="D7" i="1193"/>
  <c r="C41" i="1193"/>
  <c r="B41" i="1193"/>
  <c r="F40" i="1193"/>
  <c r="E40" i="1193"/>
  <c r="G6" i="1193"/>
  <c r="D6" i="1193"/>
  <c r="C40" i="1193"/>
  <c r="B40" i="1193"/>
  <c r="F39" i="1193"/>
  <c r="E39" i="1193"/>
  <c r="G5" i="1193"/>
  <c r="D5" i="1193"/>
  <c r="C39" i="1193"/>
  <c r="B39" i="1193"/>
  <c r="F38" i="1193"/>
  <c r="E38" i="1193"/>
  <c r="G4" i="1193"/>
  <c r="D4" i="1193"/>
  <c r="C38" i="1193"/>
  <c r="B38" i="1193"/>
  <c r="F37" i="1193"/>
  <c r="E37" i="1193"/>
  <c r="G3" i="1193"/>
  <c r="D3" i="1193"/>
  <c r="C37" i="1193"/>
  <c r="B37" i="1193"/>
  <c r="F36" i="1193"/>
  <c r="E36" i="1193"/>
  <c r="G2" i="1193"/>
  <c r="D2" i="1193"/>
  <c r="C36" i="1193"/>
  <c r="B36" i="1193"/>
  <c r="F35" i="1193"/>
  <c r="E35" i="1193"/>
  <c r="G51" i="1193"/>
  <c r="D51" i="1193"/>
  <c r="C35" i="1193"/>
  <c r="B35" i="1193"/>
  <c r="F34" i="1193"/>
  <c r="E34" i="1193"/>
  <c r="G50" i="1193"/>
  <c r="D50" i="1193"/>
  <c r="C34" i="1193"/>
  <c r="B34" i="1193"/>
  <c r="F33" i="1193"/>
  <c r="E33" i="1193"/>
  <c r="G49" i="1193"/>
  <c r="D49" i="1193"/>
  <c r="C33" i="1193"/>
  <c r="B33" i="1193"/>
  <c r="F32" i="1193"/>
  <c r="E32" i="1193"/>
  <c r="G48" i="1193"/>
  <c r="D48" i="1193"/>
  <c r="C32" i="1193"/>
  <c r="B32" i="1193"/>
  <c r="F31" i="1193"/>
  <c r="E31" i="1193"/>
  <c r="G47" i="1193"/>
  <c r="D47" i="1193"/>
  <c r="C31" i="1193"/>
  <c r="B31" i="1193"/>
  <c r="F30" i="1193"/>
  <c r="E30" i="1193"/>
  <c r="G46" i="1193"/>
  <c r="D46" i="1193"/>
  <c r="C30" i="1193"/>
  <c r="B30" i="1193"/>
  <c r="F29" i="1193"/>
  <c r="E29" i="1193"/>
  <c r="G45" i="1193"/>
  <c r="D45" i="1193"/>
  <c r="C29" i="1193"/>
  <c r="B29" i="1193"/>
  <c r="F28" i="1193"/>
  <c r="E28" i="1193"/>
  <c r="G44" i="1193"/>
  <c r="D44" i="1193"/>
  <c r="C28" i="1193"/>
  <c r="B28" i="1193"/>
  <c r="F27" i="1193"/>
  <c r="E27" i="1193"/>
  <c r="G43" i="1193"/>
  <c r="D43" i="1193"/>
  <c r="C27" i="1193"/>
  <c r="B27" i="1193"/>
  <c r="F26" i="1193"/>
  <c r="E26" i="1193"/>
  <c r="G42" i="1193"/>
  <c r="D42" i="1193"/>
  <c r="C26" i="1193"/>
  <c r="B26" i="1193"/>
  <c r="F25" i="1193"/>
  <c r="E25" i="1193"/>
  <c r="G41" i="1193"/>
  <c r="D41" i="1193"/>
  <c r="C25" i="1193"/>
  <c r="B25" i="1193"/>
  <c r="F24" i="1193"/>
  <c r="E24" i="1193"/>
  <c r="G40" i="1193"/>
  <c r="D40" i="1193"/>
  <c r="C24" i="1193"/>
  <c r="B24" i="1193"/>
  <c r="F23" i="1193"/>
  <c r="E23" i="1193"/>
  <c r="G39" i="1193"/>
  <c r="D39" i="1193"/>
  <c r="C23" i="1193"/>
  <c r="B23" i="1193"/>
  <c r="F22" i="1193"/>
  <c r="E22" i="1193"/>
  <c r="G38" i="1193"/>
  <c r="D38" i="1193"/>
  <c r="C22" i="1193"/>
  <c r="B22" i="1193"/>
  <c r="F21" i="1193"/>
  <c r="E21" i="1193"/>
  <c r="G37" i="1193"/>
  <c r="D37" i="1193"/>
  <c r="C21" i="1193"/>
  <c r="B21" i="1193"/>
  <c r="F20" i="1193"/>
  <c r="E20" i="1193"/>
  <c r="G36" i="1193"/>
  <c r="D36" i="1193"/>
  <c r="C20" i="1193"/>
  <c r="B20" i="1193"/>
  <c r="F19" i="1193"/>
  <c r="E19" i="1193"/>
  <c r="G35" i="1193"/>
  <c r="D35" i="1193"/>
  <c r="C19" i="1193"/>
  <c r="B19" i="1193"/>
  <c r="F18" i="1193"/>
  <c r="E18" i="1193"/>
  <c r="G34" i="1193"/>
  <c r="D34" i="1193"/>
  <c r="C18" i="1193"/>
  <c r="B18" i="1193"/>
  <c r="F17" i="1193"/>
  <c r="E17" i="1193"/>
  <c r="G33" i="1193"/>
  <c r="D33" i="1193"/>
  <c r="C17" i="1193"/>
  <c r="B17" i="1193"/>
  <c r="F16" i="1193"/>
  <c r="E16" i="1193"/>
  <c r="G32" i="1193"/>
  <c r="D32" i="1193"/>
  <c r="C16" i="1193"/>
  <c r="B16" i="1193"/>
  <c r="F15" i="1193"/>
  <c r="E15" i="1193"/>
  <c r="G31" i="1193"/>
  <c r="D31" i="1193"/>
  <c r="C15" i="1193"/>
  <c r="B15" i="1193"/>
  <c r="F14" i="1193"/>
  <c r="E14" i="1193"/>
  <c r="G30" i="1193"/>
  <c r="D30" i="1193"/>
  <c r="C14" i="1193"/>
  <c r="B14" i="1193"/>
  <c r="F13" i="1193"/>
  <c r="E13" i="1193"/>
  <c r="G29" i="1193"/>
  <c r="D29" i="1193"/>
  <c r="C13" i="1193"/>
  <c r="B13" i="1193"/>
  <c r="F12" i="1193"/>
  <c r="E12" i="1193"/>
  <c r="G28" i="1193"/>
  <c r="D28" i="1193"/>
  <c r="C12" i="1193"/>
  <c r="B12" i="1193"/>
  <c r="F11" i="1193"/>
  <c r="E11" i="1193"/>
  <c r="G27" i="1193"/>
  <c r="D27" i="1193"/>
  <c r="C11" i="1193"/>
  <c r="B11" i="1193"/>
  <c r="F10" i="1193"/>
  <c r="E10" i="1193"/>
  <c r="G26" i="1193"/>
  <c r="D26" i="1193"/>
  <c r="C10" i="1193"/>
  <c r="B10" i="1193"/>
  <c r="F9" i="1193"/>
  <c r="E9" i="1193"/>
  <c r="G25" i="1193"/>
  <c r="D25" i="1193"/>
  <c r="C9" i="1193"/>
  <c r="B9" i="1193"/>
  <c r="F8" i="1193"/>
  <c r="E8" i="1193"/>
  <c r="G24" i="1193"/>
  <c r="D24" i="1193"/>
  <c r="C8" i="1193"/>
  <c r="B8" i="1193"/>
  <c r="F7" i="1193"/>
  <c r="E7" i="1193"/>
  <c r="G23" i="1193"/>
  <c r="D23" i="1193"/>
  <c r="C7" i="1193"/>
  <c r="B7" i="1193"/>
  <c r="F6" i="1193"/>
  <c r="E6" i="1193"/>
  <c r="G22" i="1193"/>
  <c r="D22" i="1193"/>
  <c r="C6" i="1193"/>
  <c r="B6" i="1193"/>
  <c r="F5" i="1193"/>
  <c r="E5" i="1193"/>
  <c r="G21" i="1193"/>
  <c r="D21" i="1193"/>
  <c r="C5" i="1193"/>
  <c r="B5" i="1193"/>
  <c r="F4" i="1193"/>
  <c r="E4" i="1193"/>
  <c r="G20" i="1193"/>
  <c r="D20" i="1193"/>
  <c r="C4" i="1193"/>
  <c r="B4" i="1193"/>
  <c r="F3" i="1193"/>
  <c r="E3" i="1193"/>
  <c r="G19" i="1193"/>
  <c r="D19" i="1193"/>
  <c r="C3" i="1193"/>
  <c r="B3" i="1193"/>
  <c r="F2" i="1193"/>
  <c r="E2" i="1193"/>
  <c r="G18" i="1193"/>
  <c r="D18" i="1193"/>
  <c r="C2" i="1193"/>
  <c r="B2" i="1193"/>
  <c r="E51" i="1192"/>
  <c r="D51" i="1192"/>
  <c r="G19" i="1192"/>
  <c r="F19" i="1192"/>
  <c r="C19" i="1192"/>
  <c r="B19" i="1192"/>
  <c r="E50" i="1192"/>
  <c r="D50" i="1192"/>
  <c r="G18" i="1192"/>
  <c r="F18" i="1192"/>
  <c r="C18" i="1192"/>
  <c r="B18" i="1192"/>
  <c r="E49" i="1192"/>
  <c r="D49" i="1192"/>
  <c r="G17" i="1192"/>
  <c r="F17" i="1192"/>
  <c r="C17" i="1192"/>
  <c r="B17" i="1192"/>
  <c r="E48" i="1192"/>
  <c r="D48" i="1192"/>
  <c r="G16" i="1192"/>
  <c r="F16" i="1192"/>
  <c r="C16" i="1192"/>
  <c r="B16" i="1192"/>
  <c r="E47" i="1192"/>
  <c r="D47" i="1192"/>
  <c r="G15" i="1192"/>
  <c r="F15" i="1192"/>
  <c r="C15" i="1192"/>
  <c r="B15" i="1192"/>
  <c r="E46" i="1192"/>
  <c r="D46" i="1192"/>
  <c r="G14" i="1192"/>
  <c r="F14" i="1192"/>
  <c r="C14" i="1192"/>
  <c r="B14" i="1192"/>
  <c r="E45" i="1192"/>
  <c r="D45" i="1192"/>
  <c r="G13" i="1192"/>
  <c r="F13" i="1192"/>
  <c r="C13" i="1192"/>
  <c r="B13" i="1192"/>
  <c r="E44" i="1192"/>
  <c r="D44" i="1192"/>
  <c r="G12" i="1192"/>
  <c r="F12" i="1192"/>
  <c r="C12" i="1192"/>
  <c r="B12" i="1192"/>
  <c r="E43" i="1192"/>
  <c r="D43" i="1192"/>
  <c r="G11" i="1192"/>
  <c r="F11" i="1192"/>
  <c r="C11" i="1192"/>
  <c r="B11" i="1192"/>
  <c r="E42" i="1192"/>
  <c r="D42" i="1192"/>
  <c r="G10" i="1192"/>
  <c r="F10" i="1192"/>
  <c r="C10" i="1192"/>
  <c r="B10" i="1192"/>
  <c r="E41" i="1192"/>
  <c r="D41" i="1192"/>
  <c r="G9" i="1192"/>
  <c r="F9" i="1192"/>
  <c r="C9" i="1192"/>
  <c r="B9" i="1192"/>
  <c r="E40" i="1192"/>
  <c r="D40" i="1192"/>
  <c r="G8" i="1192"/>
  <c r="F8" i="1192"/>
  <c r="C8" i="1192"/>
  <c r="B8" i="1192"/>
  <c r="E39" i="1192"/>
  <c r="D39" i="1192"/>
  <c r="G7" i="1192"/>
  <c r="F7" i="1192"/>
  <c r="C7" i="1192"/>
  <c r="B7" i="1192"/>
  <c r="E38" i="1192"/>
  <c r="D38" i="1192"/>
  <c r="G6" i="1192"/>
  <c r="F6" i="1192"/>
  <c r="C6" i="1192"/>
  <c r="B6" i="1192"/>
  <c r="E37" i="1192"/>
  <c r="D37" i="1192"/>
  <c r="G5" i="1192"/>
  <c r="F5" i="1192"/>
  <c r="C5" i="1192"/>
  <c r="B5" i="1192"/>
  <c r="E36" i="1192"/>
  <c r="D36" i="1192"/>
  <c r="G4" i="1192"/>
  <c r="F4" i="1192"/>
  <c r="C4" i="1192"/>
  <c r="B4" i="1192"/>
  <c r="E35" i="1192"/>
  <c r="D35" i="1192"/>
  <c r="G3" i="1192"/>
  <c r="F3" i="1192"/>
  <c r="C3" i="1192"/>
  <c r="B3" i="1192"/>
  <c r="E34" i="1192"/>
  <c r="D34" i="1192"/>
  <c r="G2" i="1192"/>
  <c r="F2" i="1192"/>
  <c r="C2" i="1192"/>
  <c r="B2" i="1192"/>
  <c r="E33" i="1192"/>
  <c r="D33" i="1192"/>
  <c r="G51" i="1192"/>
  <c r="F51" i="1192"/>
  <c r="C51" i="1192"/>
  <c r="B51" i="1192"/>
  <c r="E32" i="1192"/>
  <c r="D32" i="1192"/>
  <c r="G50" i="1192"/>
  <c r="F50" i="1192"/>
  <c r="C50" i="1192"/>
  <c r="B50" i="1192"/>
  <c r="E31" i="1192"/>
  <c r="D31" i="1192"/>
  <c r="G49" i="1192"/>
  <c r="F49" i="1192"/>
  <c r="C49" i="1192"/>
  <c r="B49" i="1192"/>
  <c r="E30" i="1192"/>
  <c r="D30" i="1192"/>
  <c r="G48" i="1192"/>
  <c r="F48" i="1192"/>
  <c r="C48" i="1192"/>
  <c r="B48" i="1192"/>
  <c r="E29" i="1192"/>
  <c r="D29" i="1192"/>
  <c r="G47" i="1192"/>
  <c r="F47" i="1192"/>
  <c r="C47" i="1192"/>
  <c r="B47" i="1192"/>
  <c r="E28" i="1192"/>
  <c r="D28" i="1192"/>
  <c r="G46" i="1192"/>
  <c r="F46" i="1192"/>
  <c r="C46" i="1192"/>
  <c r="B46" i="1192"/>
  <c r="E27" i="1192"/>
  <c r="D27" i="1192"/>
  <c r="G45" i="1192"/>
  <c r="F45" i="1192"/>
  <c r="C45" i="1192"/>
  <c r="B45" i="1192"/>
  <c r="E26" i="1192"/>
  <c r="D26" i="1192"/>
  <c r="G44" i="1192"/>
  <c r="F44" i="1192"/>
  <c r="C44" i="1192"/>
  <c r="B44" i="1192"/>
  <c r="E25" i="1192"/>
  <c r="D25" i="1192"/>
  <c r="G43" i="1192"/>
  <c r="F43" i="1192"/>
  <c r="C43" i="1192"/>
  <c r="B43" i="1192"/>
  <c r="E24" i="1192"/>
  <c r="D24" i="1192"/>
  <c r="G42" i="1192"/>
  <c r="F42" i="1192"/>
  <c r="C42" i="1192"/>
  <c r="B42" i="1192"/>
  <c r="E23" i="1192"/>
  <c r="D23" i="1192"/>
  <c r="G41" i="1192"/>
  <c r="F41" i="1192"/>
  <c r="C41" i="1192"/>
  <c r="B41" i="1192"/>
  <c r="E22" i="1192"/>
  <c r="D22" i="1192"/>
  <c r="G40" i="1192"/>
  <c r="F40" i="1192"/>
  <c r="C40" i="1192"/>
  <c r="B40" i="1192"/>
  <c r="E21" i="1192"/>
  <c r="D21" i="1192"/>
  <c r="G39" i="1192"/>
  <c r="F39" i="1192"/>
  <c r="C39" i="1192"/>
  <c r="B39" i="1192"/>
  <c r="E20" i="1192"/>
  <c r="D20" i="1192"/>
  <c r="G38" i="1192"/>
  <c r="F38" i="1192"/>
  <c r="C38" i="1192"/>
  <c r="B38" i="1192"/>
  <c r="E19" i="1192"/>
  <c r="D19" i="1192"/>
  <c r="G37" i="1192"/>
  <c r="F37" i="1192"/>
  <c r="C37" i="1192"/>
  <c r="B37" i="1192"/>
  <c r="E18" i="1192"/>
  <c r="D18" i="1192"/>
  <c r="G36" i="1192"/>
  <c r="F36" i="1192"/>
  <c r="C36" i="1192"/>
  <c r="B36" i="1192"/>
  <c r="E17" i="1192"/>
  <c r="D17" i="1192"/>
  <c r="G35" i="1192"/>
  <c r="F35" i="1192"/>
  <c r="C35" i="1192"/>
  <c r="B35" i="1192"/>
  <c r="E16" i="1192"/>
  <c r="D16" i="1192"/>
  <c r="G34" i="1192"/>
  <c r="F34" i="1192"/>
  <c r="C34" i="1192"/>
  <c r="B34" i="1192"/>
  <c r="E15" i="1192"/>
  <c r="D15" i="1192"/>
  <c r="G33" i="1192"/>
  <c r="F33" i="1192"/>
  <c r="C33" i="1192"/>
  <c r="B33" i="1192"/>
  <c r="E14" i="1192"/>
  <c r="D14" i="1192"/>
  <c r="G32" i="1192"/>
  <c r="F32" i="1192"/>
  <c r="C32" i="1192"/>
  <c r="B32" i="1192"/>
  <c r="E13" i="1192"/>
  <c r="D13" i="1192"/>
  <c r="G31" i="1192"/>
  <c r="F31" i="1192"/>
  <c r="C31" i="1192"/>
  <c r="B31" i="1192"/>
  <c r="E12" i="1192"/>
  <c r="D12" i="1192"/>
  <c r="G30" i="1192"/>
  <c r="F30" i="1192"/>
  <c r="C30" i="1192"/>
  <c r="B30" i="1192"/>
  <c r="E11" i="1192"/>
  <c r="D11" i="1192"/>
  <c r="G29" i="1192"/>
  <c r="F29" i="1192"/>
  <c r="C29" i="1192"/>
  <c r="B29" i="1192"/>
  <c r="E10" i="1192"/>
  <c r="D10" i="1192"/>
  <c r="G28" i="1192"/>
  <c r="F28" i="1192"/>
  <c r="C28" i="1192"/>
  <c r="B28" i="1192"/>
  <c r="E9" i="1192"/>
  <c r="D9" i="1192"/>
  <c r="G27" i="1192"/>
  <c r="F27" i="1192"/>
  <c r="C27" i="1192"/>
  <c r="B27" i="1192"/>
  <c r="E8" i="1192"/>
  <c r="D8" i="1192"/>
  <c r="G26" i="1192"/>
  <c r="F26" i="1192"/>
  <c r="C26" i="1192"/>
  <c r="B26" i="1192"/>
  <c r="E7" i="1192"/>
  <c r="D7" i="1192"/>
  <c r="G25" i="1192"/>
  <c r="F25" i="1192"/>
  <c r="C25" i="1192"/>
  <c r="B25" i="1192"/>
  <c r="E6" i="1192"/>
  <c r="D6" i="1192"/>
  <c r="G24" i="1192"/>
  <c r="F24" i="1192"/>
  <c r="C24" i="1192"/>
  <c r="B24" i="1192"/>
  <c r="E5" i="1192"/>
  <c r="D5" i="1192"/>
  <c r="G23" i="1192"/>
  <c r="F23" i="1192"/>
  <c r="C23" i="1192"/>
  <c r="B23" i="1192"/>
  <c r="E4" i="1192"/>
  <c r="D4" i="1192"/>
  <c r="G22" i="1192"/>
  <c r="F22" i="1192"/>
  <c r="C22" i="1192"/>
  <c r="B22" i="1192"/>
  <c r="E3" i="1192"/>
  <c r="D3" i="1192"/>
  <c r="G21" i="1192"/>
  <c r="F21" i="1192"/>
  <c r="C21" i="1192"/>
  <c r="B21" i="1192"/>
  <c r="E2" i="1192"/>
  <c r="D2" i="1192"/>
  <c r="G20" i="1192"/>
  <c r="F20" i="1192"/>
  <c r="C20" i="1192"/>
  <c r="B20" i="1192"/>
  <c r="C51" i="1191"/>
  <c r="B51" i="1191"/>
  <c r="G51" i="1191"/>
  <c r="F11" i="1191"/>
  <c r="E11" i="1191"/>
  <c r="D11" i="1191"/>
  <c r="C50" i="1191"/>
  <c r="B50" i="1191"/>
  <c r="G50" i="1191"/>
  <c r="F10" i="1191"/>
  <c r="E10" i="1191"/>
  <c r="D10" i="1191"/>
  <c r="C49" i="1191"/>
  <c r="B49" i="1191"/>
  <c r="G49" i="1191"/>
  <c r="F9" i="1191"/>
  <c r="E9" i="1191"/>
  <c r="D9" i="1191"/>
  <c r="C48" i="1191"/>
  <c r="B48" i="1191"/>
  <c r="G48" i="1191"/>
  <c r="F8" i="1191"/>
  <c r="E8" i="1191"/>
  <c r="D8" i="1191"/>
  <c r="C47" i="1191"/>
  <c r="B47" i="1191"/>
  <c r="G47" i="1191"/>
  <c r="F7" i="1191"/>
  <c r="E7" i="1191"/>
  <c r="D7" i="1191"/>
  <c r="C46" i="1191"/>
  <c r="B46" i="1191"/>
  <c r="G46" i="1191"/>
  <c r="F6" i="1191"/>
  <c r="E6" i="1191"/>
  <c r="D6" i="1191"/>
  <c r="C45" i="1191"/>
  <c r="B45" i="1191"/>
  <c r="G45" i="1191"/>
  <c r="F5" i="1191"/>
  <c r="E5" i="1191"/>
  <c r="D5" i="1191"/>
  <c r="C44" i="1191"/>
  <c r="B44" i="1191"/>
  <c r="G44" i="1191"/>
  <c r="F4" i="1191"/>
  <c r="E4" i="1191"/>
  <c r="D4" i="1191"/>
  <c r="C43" i="1191"/>
  <c r="B43" i="1191"/>
  <c r="G43" i="1191"/>
  <c r="F3" i="1191"/>
  <c r="E3" i="1191"/>
  <c r="D3" i="1191"/>
  <c r="C42" i="1191"/>
  <c r="B42" i="1191"/>
  <c r="G42" i="1191"/>
  <c r="F2" i="1191"/>
  <c r="E2" i="1191"/>
  <c r="D2" i="1191"/>
  <c r="C41" i="1191"/>
  <c r="B41" i="1191"/>
  <c r="G41" i="1191"/>
  <c r="F51" i="1191"/>
  <c r="E51" i="1191"/>
  <c r="D51" i="1191"/>
  <c r="C40" i="1191"/>
  <c r="B40" i="1191"/>
  <c r="G40" i="1191"/>
  <c r="F50" i="1191"/>
  <c r="E50" i="1191"/>
  <c r="D50" i="1191"/>
  <c r="C39" i="1191"/>
  <c r="B39" i="1191"/>
  <c r="G39" i="1191"/>
  <c r="F49" i="1191"/>
  <c r="E49" i="1191"/>
  <c r="D49" i="1191"/>
  <c r="C38" i="1191"/>
  <c r="B38" i="1191"/>
  <c r="G38" i="1191"/>
  <c r="F48" i="1191"/>
  <c r="E48" i="1191"/>
  <c r="D48" i="1191"/>
  <c r="C37" i="1191"/>
  <c r="B37" i="1191"/>
  <c r="G37" i="1191"/>
  <c r="F47" i="1191"/>
  <c r="E47" i="1191"/>
  <c r="D47" i="1191"/>
  <c r="C36" i="1191"/>
  <c r="B36" i="1191"/>
  <c r="G36" i="1191"/>
  <c r="F46" i="1191"/>
  <c r="E46" i="1191"/>
  <c r="D46" i="1191"/>
  <c r="C35" i="1191"/>
  <c r="B35" i="1191"/>
  <c r="G35" i="1191"/>
  <c r="F45" i="1191"/>
  <c r="E45" i="1191"/>
  <c r="D45" i="1191"/>
  <c r="C34" i="1191"/>
  <c r="B34" i="1191"/>
  <c r="G34" i="1191"/>
  <c r="F44" i="1191"/>
  <c r="E44" i="1191"/>
  <c r="D44" i="1191"/>
  <c r="C33" i="1191"/>
  <c r="B33" i="1191"/>
  <c r="G33" i="1191"/>
  <c r="F43" i="1191"/>
  <c r="E43" i="1191"/>
  <c r="D43" i="1191"/>
  <c r="C32" i="1191"/>
  <c r="B32" i="1191"/>
  <c r="G32" i="1191"/>
  <c r="F42" i="1191"/>
  <c r="E42" i="1191"/>
  <c r="D42" i="1191"/>
  <c r="C31" i="1191"/>
  <c r="B31" i="1191"/>
  <c r="G31" i="1191"/>
  <c r="F41" i="1191"/>
  <c r="E41" i="1191"/>
  <c r="D41" i="1191"/>
  <c r="C30" i="1191"/>
  <c r="B30" i="1191"/>
  <c r="G30" i="1191"/>
  <c r="F40" i="1191"/>
  <c r="E40" i="1191"/>
  <c r="D40" i="1191"/>
  <c r="C29" i="1191"/>
  <c r="B29" i="1191"/>
  <c r="G29" i="1191"/>
  <c r="F39" i="1191"/>
  <c r="E39" i="1191"/>
  <c r="D39" i="1191"/>
  <c r="C28" i="1191"/>
  <c r="B28" i="1191"/>
  <c r="G28" i="1191"/>
  <c r="F38" i="1191"/>
  <c r="E38" i="1191"/>
  <c r="D38" i="1191"/>
  <c r="C27" i="1191"/>
  <c r="B27" i="1191"/>
  <c r="G27" i="1191"/>
  <c r="F37" i="1191"/>
  <c r="E37" i="1191"/>
  <c r="D37" i="1191"/>
  <c r="C26" i="1191"/>
  <c r="B26" i="1191"/>
  <c r="G26" i="1191"/>
  <c r="F36" i="1191"/>
  <c r="E36" i="1191"/>
  <c r="D36" i="1191"/>
  <c r="C25" i="1191"/>
  <c r="B25" i="1191"/>
  <c r="G25" i="1191"/>
  <c r="F35" i="1191"/>
  <c r="E35" i="1191"/>
  <c r="D35" i="1191"/>
  <c r="C24" i="1191"/>
  <c r="B24" i="1191"/>
  <c r="G24" i="1191"/>
  <c r="F34" i="1191"/>
  <c r="E34" i="1191"/>
  <c r="D34" i="1191"/>
  <c r="C23" i="1191"/>
  <c r="B23" i="1191"/>
  <c r="G23" i="1191"/>
  <c r="F33" i="1191"/>
  <c r="E33" i="1191"/>
  <c r="D33" i="1191"/>
  <c r="C22" i="1191"/>
  <c r="B22" i="1191"/>
  <c r="G22" i="1191"/>
  <c r="F32" i="1191"/>
  <c r="E32" i="1191"/>
  <c r="D32" i="1191"/>
  <c r="C21" i="1191"/>
  <c r="B21" i="1191"/>
  <c r="G21" i="1191"/>
  <c r="F31" i="1191"/>
  <c r="E31" i="1191"/>
  <c r="D31" i="1191"/>
  <c r="C20" i="1191"/>
  <c r="B20" i="1191"/>
  <c r="G20" i="1191"/>
  <c r="F30" i="1191"/>
  <c r="E30" i="1191"/>
  <c r="D30" i="1191"/>
  <c r="C19" i="1191"/>
  <c r="B19" i="1191"/>
  <c r="G19" i="1191"/>
  <c r="F29" i="1191"/>
  <c r="E29" i="1191"/>
  <c r="D29" i="1191"/>
  <c r="C18" i="1191"/>
  <c r="B18" i="1191"/>
  <c r="G18" i="1191"/>
  <c r="F28" i="1191"/>
  <c r="E28" i="1191"/>
  <c r="D28" i="1191"/>
  <c r="C17" i="1191"/>
  <c r="B17" i="1191"/>
  <c r="G17" i="1191"/>
  <c r="F27" i="1191"/>
  <c r="E27" i="1191"/>
  <c r="D27" i="1191"/>
  <c r="C16" i="1191"/>
  <c r="B16" i="1191"/>
  <c r="G16" i="1191"/>
  <c r="F26" i="1191"/>
  <c r="E26" i="1191"/>
  <c r="D26" i="1191"/>
  <c r="C15" i="1191"/>
  <c r="B15" i="1191"/>
  <c r="G15" i="1191"/>
  <c r="F25" i="1191"/>
  <c r="E25" i="1191"/>
  <c r="D25" i="1191"/>
  <c r="C14" i="1191"/>
  <c r="B14" i="1191"/>
  <c r="G14" i="1191"/>
  <c r="F24" i="1191"/>
  <c r="E24" i="1191"/>
  <c r="D24" i="1191"/>
  <c r="C13" i="1191"/>
  <c r="B13" i="1191"/>
  <c r="G13" i="1191"/>
  <c r="F23" i="1191"/>
  <c r="E23" i="1191"/>
  <c r="D23" i="1191"/>
  <c r="C12" i="1191"/>
  <c r="B12" i="1191"/>
  <c r="G12" i="1191"/>
  <c r="F22" i="1191"/>
  <c r="E22" i="1191"/>
  <c r="D22" i="1191"/>
  <c r="C11" i="1191"/>
  <c r="B11" i="1191"/>
  <c r="G11" i="1191"/>
  <c r="F21" i="1191"/>
  <c r="E21" i="1191"/>
  <c r="D21" i="1191"/>
  <c r="C10" i="1191"/>
  <c r="B10" i="1191"/>
  <c r="G10" i="1191"/>
  <c r="F20" i="1191"/>
  <c r="E20" i="1191"/>
  <c r="D20" i="1191"/>
  <c r="C9" i="1191"/>
  <c r="B9" i="1191"/>
  <c r="G9" i="1191"/>
  <c r="F19" i="1191"/>
  <c r="E19" i="1191"/>
  <c r="D19" i="1191"/>
  <c r="C8" i="1191"/>
  <c r="B8" i="1191"/>
  <c r="G8" i="1191"/>
  <c r="F18" i="1191"/>
  <c r="E18" i="1191"/>
  <c r="D18" i="1191"/>
  <c r="C7" i="1191"/>
  <c r="B7" i="1191"/>
  <c r="G7" i="1191"/>
  <c r="F17" i="1191"/>
  <c r="E17" i="1191"/>
  <c r="D17" i="1191"/>
  <c r="C6" i="1191"/>
  <c r="B6" i="1191"/>
  <c r="G6" i="1191"/>
  <c r="F16" i="1191"/>
  <c r="E16" i="1191"/>
  <c r="D16" i="1191"/>
  <c r="C5" i="1191"/>
  <c r="B5" i="1191"/>
  <c r="G5" i="1191"/>
  <c r="F15" i="1191"/>
  <c r="E15" i="1191"/>
  <c r="D15" i="1191"/>
  <c r="C4" i="1191"/>
  <c r="B4" i="1191"/>
  <c r="G4" i="1191"/>
  <c r="F14" i="1191"/>
  <c r="E14" i="1191"/>
  <c r="D14" i="1191"/>
  <c r="C3" i="1191"/>
  <c r="B3" i="1191"/>
  <c r="G3" i="1191"/>
  <c r="F13" i="1191"/>
  <c r="E13" i="1191"/>
  <c r="D13" i="1191"/>
  <c r="C2" i="1191"/>
  <c r="B2" i="1191"/>
  <c r="G2" i="1191"/>
  <c r="F12" i="1191"/>
  <c r="E12" i="1191"/>
  <c r="D12" i="1191"/>
  <c r="G51" i="1190"/>
  <c r="F51" i="1190"/>
  <c r="E51" i="1190"/>
  <c r="D16" i="1190"/>
  <c r="C16" i="1190"/>
  <c r="G50" i="1190"/>
  <c r="F50" i="1190"/>
  <c r="E50" i="1190"/>
  <c r="D15" i="1190"/>
  <c r="C15" i="1190"/>
  <c r="G49" i="1190"/>
  <c r="F49" i="1190"/>
  <c r="E49" i="1190"/>
  <c r="D14" i="1190"/>
  <c r="C14" i="1190"/>
  <c r="G48" i="1190"/>
  <c r="F48" i="1190"/>
  <c r="E48" i="1190"/>
  <c r="D13" i="1190"/>
  <c r="C13" i="1190"/>
  <c r="G47" i="1190"/>
  <c r="F47" i="1190"/>
  <c r="E47" i="1190"/>
  <c r="D12" i="1190"/>
  <c r="C12" i="1190"/>
  <c r="G46" i="1190"/>
  <c r="F46" i="1190"/>
  <c r="E46" i="1190"/>
  <c r="D11" i="1190"/>
  <c r="C11" i="1190"/>
  <c r="G45" i="1190"/>
  <c r="F45" i="1190"/>
  <c r="E45" i="1190"/>
  <c r="D10" i="1190"/>
  <c r="C10" i="1190"/>
  <c r="G44" i="1190"/>
  <c r="F44" i="1190"/>
  <c r="E44" i="1190"/>
  <c r="D9" i="1190"/>
  <c r="C9" i="1190"/>
  <c r="G43" i="1190"/>
  <c r="F43" i="1190"/>
  <c r="E43" i="1190"/>
  <c r="D8" i="1190"/>
  <c r="C8" i="1190"/>
  <c r="G42" i="1190"/>
  <c r="F42" i="1190"/>
  <c r="E42" i="1190"/>
  <c r="D7" i="1190"/>
  <c r="C7" i="1190"/>
  <c r="G41" i="1190"/>
  <c r="F41" i="1190"/>
  <c r="E41" i="1190"/>
  <c r="D6" i="1190"/>
  <c r="C6" i="1190"/>
  <c r="G40" i="1190"/>
  <c r="F40" i="1190"/>
  <c r="E40" i="1190"/>
  <c r="D5" i="1190"/>
  <c r="C5" i="1190"/>
  <c r="G39" i="1190"/>
  <c r="F39" i="1190"/>
  <c r="E39" i="1190"/>
  <c r="D4" i="1190"/>
  <c r="C4" i="1190"/>
  <c r="G38" i="1190"/>
  <c r="F38" i="1190"/>
  <c r="E38" i="1190"/>
  <c r="D3" i="1190"/>
  <c r="C3" i="1190"/>
  <c r="G37" i="1190"/>
  <c r="F37" i="1190"/>
  <c r="E37" i="1190"/>
  <c r="D2" i="1190"/>
  <c r="C2" i="1190"/>
  <c r="G36" i="1190"/>
  <c r="F36" i="1190"/>
  <c r="E36" i="1190"/>
  <c r="D51" i="1190"/>
  <c r="C51" i="1190"/>
  <c r="G35" i="1190"/>
  <c r="F35" i="1190"/>
  <c r="E35" i="1190"/>
  <c r="D50" i="1190"/>
  <c r="C50" i="1190"/>
  <c r="G34" i="1190"/>
  <c r="F34" i="1190"/>
  <c r="E34" i="1190"/>
  <c r="D49" i="1190"/>
  <c r="C49" i="1190"/>
  <c r="G33" i="1190"/>
  <c r="F33" i="1190"/>
  <c r="E33" i="1190"/>
  <c r="D48" i="1190"/>
  <c r="C48" i="1190"/>
  <c r="G32" i="1190"/>
  <c r="F32" i="1190"/>
  <c r="E32" i="1190"/>
  <c r="D47" i="1190"/>
  <c r="C47" i="1190"/>
  <c r="G31" i="1190"/>
  <c r="F31" i="1190"/>
  <c r="E31" i="1190"/>
  <c r="D46" i="1190"/>
  <c r="C46" i="1190"/>
  <c r="G30" i="1190"/>
  <c r="F30" i="1190"/>
  <c r="E30" i="1190"/>
  <c r="D45" i="1190"/>
  <c r="C45" i="1190"/>
  <c r="G29" i="1190"/>
  <c r="F29" i="1190"/>
  <c r="E29" i="1190"/>
  <c r="D44" i="1190"/>
  <c r="C44" i="1190"/>
  <c r="G28" i="1190"/>
  <c r="F28" i="1190"/>
  <c r="E28" i="1190"/>
  <c r="D43" i="1190"/>
  <c r="C43" i="1190"/>
  <c r="G27" i="1190"/>
  <c r="F27" i="1190"/>
  <c r="E27" i="1190"/>
  <c r="D42" i="1190"/>
  <c r="C42" i="1190"/>
  <c r="G26" i="1190"/>
  <c r="F26" i="1190"/>
  <c r="E26" i="1190"/>
  <c r="D41" i="1190"/>
  <c r="C41" i="1190"/>
  <c r="G25" i="1190"/>
  <c r="F25" i="1190"/>
  <c r="E25" i="1190"/>
  <c r="D40" i="1190"/>
  <c r="C40" i="1190"/>
  <c r="G24" i="1190"/>
  <c r="F24" i="1190"/>
  <c r="E24" i="1190"/>
  <c r="D39" i="1190"/>
  <c r="C39" i="1190"/>
  <c r="G23" i="1190"/>
  <c r="F23" i="1190"/>
  <c r="E23" i="1190"/>
  <c r="D38" i="1190"/>
  <c r="C38" i="1190"/>
  <c r="G22" i="1190"/>
  <c r="F22" i="1190"/>
  <c r="E22" i="1190"/>
  <c r="D37" i="1190"/>
  <c r="C37" i="1190"/>
  <c r="G21" i="1190"/>
  <c r="F21" i="1190"/>
  <c r="E21" i="1190"/>
  <c r="D36" i="1190"/>
  <c r="C36" i="1190"/>
  <c r="G20" i="1190"/>
  <c r="F20" i="1190"/>
  <c r="E20" i="1190"/>
  <c r="D35" i="1190"/>
  <c r="C35" i="1190"/>
  <c r="G19" i="1190"/>
  <c r="F19" i="1190"/>
  <c r="E19" i="1190"/>
  <c r="D34" i="1190"/>
  <c r="C34" i="1190"/>
  <c r="G18" i="1190"/>
  <c r="F18" i="1190"/>
  <c r="E18" i="1190"/>
  <c r="D33" i="1190"/>
  <c r="C33" i="1190"/>
  <c r="G17" i="1190"/>
  <c r="F17" i="1190"/>
  <c r="E17" i="1190"/>
  <c r="D32" i="1190"/>
  <c r="C32" i="1190"/>
  <c r="G16" i="1190"/>
  <c r="F16" i="1190"/>
  <c r="E16" i="1190"/>
  <c r="D31" i="1190"/>
  <c r="C31" i="1190"/>
  <c r="G15" i="1190"/>
  <c r="F15" i="1190"/>
  <c r="E15" i="1190"/>
  <c r="D30" i="1190"/>
  <c r="C30" i="1190"/>
  <c r="G14" i="1190"/>
  <c r="F14" i="1190"/>
  <c r="E14" i="1190"/>
  <c r="D29" i="1190"/>
  <c r="C29" i="1190"/>
  <c r="G13" i="1190"/>
  <c r="F13" i="1190"/>
  <c r="E13" i="1190"/>
  <c r="D28" i="1190"/>
  <c r="C28" i="1190"/>
  <c r="G12" i="1190"/>
  <c r="F12" i="1190"/>
  <c r="E12" i="1190"/>
  <c r="D27" i="1190"/>
  <c r="C27" i="1190"/>
  <c r="G11" i="1190"/>
  <c r="F11" i="1190"/>
  <c r="E11" i="1190"/>
  <c r="D26" i="1190"/>
  <c r="C26" i="1190"/>
  <c r="G10" i="1190"/>
  <c r="F10" i="1190"/>
  <c r="E10" i="1190"/>
  <c r="D25" i="1190"/>
  <c r="C25" i="1190"/>
  <c r="G9" i="1190"/>
  <c r="F9" i="1190"/>
  <c r="E9" i="1190"/>
  <c r="D24" i="1190"/>
  <c r="C24" i="1190"/>
  <c r="G8" i="1190"/>
  <c r="F8" i="1190"/>
  <c r="E8" i="1190"/>
  <c r="D23" i="1190"/>
  <c r="C23" i="1190"/>
  <c r="G7" i="1190"/>
  <c r="F7" i="1190"/>
  <c r="E7" i="1190"/>
  <c r="D22" i="1190"/>
  <c r="C22" i="1190"/>
  <c r="G6" i="1190"/>
  <c r="F6" i="1190"/>
  <c r="E6" i="1190"/>
  <c r="D21" i="1190"/>
  <c r="C21" i="1190"/>
  <c r="G5" i="1190"/>
  <c r="F5" i="1190"/>
  <c r="E5" i="1190"/>
  <c r="D20" i="1190"/>
  <c r="C20" i="1190"/>
  <c r="G4" i="1190"/>
  <c r="F4" i="1190"/>
  <c r="E4" i="1190"/>
  <c r="D19" i="1190"/>
  <c r="C19" i="1190"/>
  <c r="G3" i="1190"/>
  <c r="F3" i="1190"/>
  <c r="E3" i="1190"/>
  <c r="D18" i="1190"/>
  <c r="C18" i="1190"/>
  <c r="G2" i="1190"/>
  <c r="F2" i="1190"/>
  <c r="E2" i="1190"/>
  <c r="D17" i="1190"/>
  <c r="C17" i="1190"/>
  <c r="G19" i="1189"/>
  <c r="F19" i="1189"/>
  <c r="E19" i="1189"/>
  <c r="D51" i="1189"/>
  <c r="C51" i="1189"/>
  <c r="B51" i="1189"/>
  <c r="G18" i="1189"/>
  <c r="F18" i="1189"/>
  <c r="E18" i="1189"/>
  <c r="D50" i="1189"/>
  <c r="C50" i="1189"/>
  <c r="B50" i="1189"/>
  <c r="G17" i="1189"/>
  <c r="F17" i="1189"/>
  <c r="E17" i="1189"/>
  <c r="D49" i="1189"/>
  <c r="C49" i="1189"/>
  <c r="B49" i="1189"/>
  <c r="G16" i="1189"/>
  <c r="F16" i="1189"/>
  <c r="E16" i="1189"/>
  <c r="D48" i="1189"/>
  <c r="C48" i="1189"/>
  <c r="B48" i="1189"/>
  <c r="G15" i="1189"/>
  <c r="F15" i="1189"/>
  <c r="E15" i="1189"/>
  <c r="D47" i="1189"/>
  <c r="C47" i="1189"/>
  <c r="B47" i="1189"/>
  <c r="G14" i="1189"/>
  <c r="F14" i="1189"/>
  <c r="E14" i="1189"/>
  <c r="D46" i="1189"/>
  <c r="C46" i="1189"/>
  <c r="B46" i="1189"/>
  <c r="G13" i="1189"/>
  <c r="F13" i="1189"/>
  <c r="E13" i="1189"/>
  <c r="D45" i="1189"/>
  <c r="C45" i="1189"/>
  <c r="B45" i="1189"/>
  <c r="G12" i="1189"/>
  <c r="F12" i="1189"/>
  <c r="E12" i="1189"/>
  <c r="D44" i="1189"/>
  <c r="C44" i="1189"/>
  <c r="B44" i="1189"/>
  <c r="G11" i="1189"/>
  <c r="F11" i="1189"/>
  <c r="E11" i="1189"/>
  <c r="D43" i="1189"/>
  <c r="C43" i="1189"/>
  <c r="B43" i="1189"/>
  <c r="G10" i="1189"/>
  <c r="F10" i="1189"/>
  <c r="E10" i="1189"/>
  <c r="D42" i="1189"/>
  <c r="C42" i="1189"/>
  <c r="B42" i="1189"/>
  <c r="G9" i="1189"/>
  <c r="F9" i="1189"/>
  <c r="E9" i="1189"/>
  <c r="D41" i="1189"/>
  <c r="C41" i="1189"/>
  <c r="B41" i="1189"/>
  <c r="G8" i="1189"/>
  <c r="F8" i="1189"/>
  <c r="E8" i="1189"/>
  <c r="D40" i="1189"/>
  <c r="C40" i="1189"/>
  <c r="B40" i="1189"/>
  <c r="G7" i="1189"/>
  <c r="F7" i="1189"/>
  <c r="E7" i="1189"/>
  <c r="D39" i="1189"/>
  <c r="C39" i="1189"/>
  <c r="B39" i="1189"/>
  <c r="G6" i="1189"/>
  <c r="F6" i="1189"/>
  <c r="E6" i="1189"/>
  <c r="D38" i="1189"/>
  <c r="C38" i="1189"/>
  <c r="B38" i="1189"/>
  <c r="G5" i="1189"/>
  <c r="F5" i="1189"/>
  <c r="E5" i="1189"/>
  <c r="D37" i="1189"/>
  <c r="C37" i="1189"/>
  <c r="B37" i="1189"/>
  <c r="G4" i="1189"/>
  <c r="F4" i="1189"/>
  <c r="E4" i="1189"/>
  <c r="D36" i="1189"/>
  <c r="C36" i="1189"/>
  <c r="B36" i="1189"/>
  <c r="G3" i="1189"/>
  <c r="F3" i="1189"/>
  <c r="E3" i="1189"/>
  <c r="D35" i="1189"/>
  <c r="C35" i="1189"/>
  <c r="B35" i="1189"/>
  <c r="G2" i="1189"/>
  <c r="F2" i="1189"/>
  <c r="E2" i="1189"/>
  <c r="D34" i="1189"/>
  <c r="C34" i="1189"/>
  <c r="B34" i="1189"/>
  <c r="G51" i="1189"/>
  <c r="F51" i="1189"/>
  <c r="E51" i="1189"/>
  <c r="D33" i="1189"/>
  <c r="C33" i="1189"/>
  <c r="B33" i="1189"/>
  <c r="G50" i="1189"/>
  <c r="F50" i="1189"/>
  <c r="E50" i="1189"/>
  <c r="D32" i="1189"/>
  <c r="C32" i="1189"/>
  <c r="B32" i="1189"/>
  <c r="G49" i="1189"/>
  <c r="F49" i="1189"/>
  <c r="E49" i="1189"/>
  <c r="D31" i="1189"/>
  <c r="C31" i="1189"/>
  <c r="B31" i="1189"/>
  <c r="G48" i="1189"/>
  <c r="F48" i="1189"/>
  <c r="E48" i="1189"/>
  <c r="D30" i="1189"/>
  <c r="C30" i="1189"/>
  <c r="B30" i="1189"/>
  <c r="G47" i="1189"/>
  <c r="F47" i="1189"/>
  <c r="E47" i="1189"/>
  <c r="D29" i="1189"/>
  <c r="C29" i="1189"/>
  <c r="B29" i="1189"/>
  <c r="G46" i="1189"/>
  <c r="F46" i="1189"/>
  <c r="E46" i="1189"/>
  <c r="D28" i="1189"/>
  <c r="C28" i="1189"/>
  <c r="B28" i="1189"/>
  <c r="G45" i="1189"/>
  <c r="F45" i="1189"/>
  <c r="E45" i="1189"/>
  <c r="D27" i="1189"/>
  <c r="C27" i="1189"/>
  <c r="B27" i="1189"/>
  <c r="G44" i="1189"/>
  <c r="F44" i="1189"/>
  <c r="E44" i="1189"/>
  <c r="D26" i="1189"/>
  <c r="C26" i="1189"/>
  <c r="B26" i="1189"/>
  <c r="G43" i="1189"/>
  <c r="F43" i="1189"/>
  <c r="E43" i="1189"/>
  <c r="D25" i="1189"/>
  <c r="C25" i="1189"/>
  <c r="B25" i="1189"/>
  <c r="G42" i="1189"/>
  <c r="F42" i="1189"/>
  <c r="E42" i="1189"/>
  <c r="D24" i="1189"/>
  <c r="C24" i="1189"/>
  <c r="B24" i="1189"/>
  <c r="G41" i="1189"/>
  <c r="F41" i="1189"/>
  <c r="E41" i="1189"/>
  <c r="D23" i="1189"/>
  <c r="C23" i="1189"/>
  <c r="B23" i="1189"/>
  <c r="G40" i="1189"/>
  <c r="F40" i="1189"/>
  <c r="E40" i="1189"/>
  <c r="D22" i="1189"/>
  <c r="C22" i="1189"/>
  <c r="B22" i="1189"/>
  <c r="G39" i="1189"/>
  <c r="F39" i="1189"/>
  <c r="E39" i="1189"/>
  <c r="D21" i="1189"/>
  <c r="C21" i="1189"/>
  <c r="B21" i="1189"/>
  <c r="G38" i="1189"/>
  <c r="F38" i="1189"/>
  <c r="E38" i="1189"/>
  <c r="D20" i="1189"/>
  <c r="C20" i="1189"/>
  <c r="B20" i="1189"/>
  <c r="G37" i="1189"/>
  <c r="F37" i="1189"/>
  <c r="E37" i="1189"/>
  <c r="D19" i="1189"/>
  <c r="C19" i="1189"/>
  <c r="B19" i="1189"/>
  <c r="G36" i="1189"/>
  <c r="F36" i="1189"/>
  <c r="E36" i="1189"/>
  <c r="D18" i="1189"/>
  <c r="C18" i="1189"/>
  <c r="B18" i="1189"/>
  <c r="G35" i="1189"/>
  <c r="F35" i="1189"/>
  <c r="E35" i="1189"/>
  <c r="D17" i="1189"/>
  <c r="C17" i="1189"/>
  <c r="B17" i="1189"/>
  <c r="G34" i="1189"/>
  <c r="F34" i="1189"/>
  <c r="E34" i="1189"/>
  <c r="D16" i="1189"/>
  <c r="C16" i="1189"/>
  <c r="B16" i="1189"/>
  <c r="G33" i="1189"/>
  <c r="F33" i="1189"/>
  <c r="E33" i="1189"/>
  <c r="D15" i="1189"/>
  <c r="C15" i="1189"/>
  <c r="B15" i="1189"/>
  <c r="G32" i="1189"/>
  <c r="F32" i="1189"/>
  <c r="E32" i="1189"/>
  <c r="D14" i="1189"/>
  <c r="C14" i="1189"/>
  <c r="B14" i="1189"/>
  <c r="G31" i="1189"/>
  <c r="F31" i="1189"/>
  <c r="E31" i="1189"/>
  <c r="D13" i="1189"/>
  <c r="C13" i="1189"/>
  <c r="B13" i="1189"/>
  <c r="G30" i="1189"/>
  <c r="F30" i="1189"/>
  <c r="E30" i="1189"/>
  <c r="D12" i="1189"/>
  <c r="C12" i="1189"/>
  <c r="B12" i="1189"/>
  <c r="G29" i="1189"/>
  <c r="F29" i="1189"/>
  <c r="E29" i="1189"/>
  <c r="D11" i="1189"/>
  <c r="C11" i="1189"/>
  <c r="B11" i="1189"/>
  <c r="G28" i="1189"/>
  <c r="F28" i="1189"/>
  <c r="E28" i="1189"/>
  <c r="D10" i="1189"/>
  <c r="C10" i="1189"/>
  <c r="B10" i="1189"/>
  <c r="G27" i="1189"/>
  <c r="F27" i="1189"/>
  <c r="E27" i="1189"/>
  <c r="D9" i="1189"/>
  <c r="C9" i="1189"/>
  <c r="B9" i="1189"/>
  <c r="G26" i="1189"/>
  <c r="F26" i="1189"/>
  <c r="E26" i="1189"/>
  <c r="D8" i="1189"/>
  <c r="C8" i="1189"/>
  <c r="B8" i="1189"/>
  <c r="G25" i="1189"/>
  <c r="F25" i="1189"/>
  <c r="E25" i="1189"/>
  <c r="D7" i="1189"/>
  <c r="C7" i="1189"/>
  <c r="B7" i="1189"/>
  <c r="G24" i="1189"/>
  <c r="F24" i="1189"/>
  <c r="E24" i="1189"/>
  <c r="D6" i="1189"/>
  <c r="C6" i="1189"/>
  <c r="B6" i="1189"/>
  <c r="G23" i="1189"/>
  <c r="F23" i="1189"/>
  <c r="E23" i="1189"/>
  <c r="D5" i="1189"/>
  <c r="C5" i="1189"/>
  <c r="B5" i="1189"/>
  <c r="G22" i="1189"/>
  <c r="F22" i="1189"/>
  <c r="E22" i="1189"/>
  <c r="D4" i="1189"/>
  <c r="C4" i="1189"/>
  <c r="B4" i="1189"/>
  <c r="G21" i="1189"/>
  <c r="F21" i="1189"/>
  <c r="E21" i="1189"/>
  <c r="D3" i="1189"/>
  <c r="C3" i="1189"/>
  <c r="B3" i="1189"/>
  <c r="G20" i="1189"/>
  <c r="F20" i="1189"/>
  <c r="E20" i="1189"/>
  <c r="D2" i="1189"/>
  <c r="C2" i="1189"/>
  <c r="B2" i="1189"/>
  <c r="D51" i="1188"/>
  <c r="C51" i="1188"/>
  <c r="G8" i="1188"/>
  <c r="F8" i="1188"/>
  <c r="E8" i="1188"/>
  <c r="B51" i="1188"/>
  <c r="D50" i="1188"/>
  <c r="C50" i="1188"/>
  <c r="G7" i="1188"/>
  <c r="F7" i="1188"/>
  <c r="E7" i="1188"/>
  <c r="B50" i="1188"/>
  <c r="D49" i="1188"/>
  <c r="C49" i="1188"/>
  <c r="G6" i="1188"/>
  <c r="F6" i="1188"/>
  <c r="E6" i="1188"/>
  <c r="B49" i="1188"/>
  <c r="D48" i="1188"/>
  <c r="C48" i="1188"/>
  <c r="G5" i="1188"/>
  <c r="F5" i="1188"/>
  <c r="E5" i="1188"/>
  <c r="B48" i="1188"/>
  <c r="D47" i="1188"/>
  <c r="C47" i="1188"/>
  <c r="G4" i="1188"/>
  <c r="F4" i="1188"/>
  <c r="E4" i="1188"/>
  <c r="B47" i="1188"/>
  <c r="D46" i="1188"/>
  <c r="C46" i="1188"/>
  <c r="G3" i="1188"/>
  <c r="F3" i="1188"/>
  <c r="E3" i="1188"/>
  <c r="B46" i="1188"/>
  <c r="D45" i="1188"/>
  <c r="C45" i="1188"/>
  <c r="G2" i="1188"/>
  <c r="F2" i="1188"/>
  <c r="E2" i="1188"/>
  <c r="B45" i="1188"/>
  <c r="D44" i="1188"/>
  <c r="C44" i="1188"/>
  <c r="G51" i="1188"/>
  <c r="F51" i="1188"/>
  <c r="E51" i="1188"/>
  <c r="B44" i="1188"/>
  <c r="D43" i="1188"/>
  <c r="C43" i="1188"/>
  <c r="G50" i="1188"/>
  <c r="F50" i="1188"/>
  <c r="E50" i="1188"/>
  <c r="B43" i="1188"/>
  <c r="D42" i="1188"/>
  <c r="C42" i="1188"/>
  <c r="G49" i="1188"/>
  <c r="F49" i="1188"/>
  <c r="E49" i="1188"/>
  <c r="B42" i="1188"/>
  <c r="D41" i="1188"/>
  <c r="C41" i="1188"/>
  <c r="G48" i="1188"/>
  <c r="F48" i="1188"/>
  <c r="E48" i="1188"/>
  <c r="B41" i="1188"/>
  <c r="D40" i="1188"/>
  <c r="C40" i="1188"/>
  <c r="G47" i="1188"/>
  <c r="F47" i="1188"/>
  <c r="E47" i="1188"/>
  <c r="B40" i="1188"/>
  <c r="D39" i="1188"/>
  <c r="C39" i="1188"/>
  <c r="G46" i="1188"/>
  <c r="F46" i="1188"/>
  <c r="E46" i="1188"/>
  <c r="B39" i="1188"/>
  <c r="D38" i="1188"/>
  <c r="C38" i="1188"/>
  <c r="G45" i="1188"/>
  <c r="F45" i="1188"/>
  <c r="E45" i="1188"/>
  <c r="B38" i="1188"/>
  <c r="D37" i="1188"/>
  <c r="C37" i="1188"/>
  <c r="G44" i="1188"/>
  <c r="F44" i="1188"/>
  <c r="E44" i="1188"/>
  <c r="B37" i="1188"/>
  <c r="D36" i="1188"/>
  <c r="C36" i="1188"/>
  <c r="G43" i="1188"/>
  <c r="F43" i="1188"/>
  <c r="E43" i="1188"/>
  <c r="B36" i="1188"/>
  <c r="D35" i="1188"/>
  <c r="C35" i="1188"/>
  <c r="G42" i="1188"/>
  <c r="F42" i="1188"/>
  <c r="E42" i="1188"/>
  <c r="B35" i="1188"/>
  <c r="D34" i="1188"/>
  <c r="C34" i="1188"/>
  <c r="G41" i="1188"/>
  <c r="F41" i="1188"/>
  <c r="E41" i="1188"/>
  <c r="B34" i="1188"/>
  <c r="D33" i="1188"/>
  <c r="C33" i="1188"/>
  <c r="G40" i="1188"/>
  <c r="F40" i="1188"/>
  <c r="E40" i="1188"/>
  <c r="B33" i="1188"/>
  <c r="D32" i="1188"/>
  <c r="C32" i="1188"/>
  <c r="G39" i="1188"/>
  <c r="F39" i="1188"/>
  <c r="E39" i="1188"/>
  <c r="B32" i="1188"/>
  <c r="D31" i="1188"/>
  <c r="C31" i="1188"/>
  <c r="G38" i="1188"/>
  <c r="F38" i="1188"/>
  <c r="E38" i="1188"/>
  <c r="B31" i="1188"/>
  <c r="D30" i="1188"/>
  <c r="C30" i="1188"/>
  <c r="G37" i="1188"/>
  <c r="F37" i="1188"/>
  <c r="E37" i="1188"/>
  <c r="B30" i="1188"/>
  <c r="D29" i="1188"/>
  <c r="C29" i="1188"/>
  <c r="G36" i="1188"/>
  <c r="F36" i="1188"/>
  <c r="E36" i="1188"/>
  <c r="B29" i="1188"/>
  <c r="D28" i="1188"/>
  <c r="C28" i="1188"/>
  <c r="G35" i="1188"/>
  <c r="F35" i="1188"/>
  <c r="E35" i="1188"/>
  <c r="B28" i="1188"/>
  <c r="D27" i="1188"/>
  <c r="C27" i="1188"/>
  <c r="G34" i="1188"/>
  <c r="F34" i="1188"/>
  <c r="E34" i="1188"/>
  <c r="B27" i="1188"/>
  <c r="D26" i="1188"/>
  <c r="C26" i="1188"/>
  <c r="G33" i="1188"/>
  <c r="F33" i="1188"/>
  <c r="E33" i="1188"/>
  <c r="B26" i="1188"/>
  <c r="D25" i="1188"/>
  <c r="C25" i="1188"/>
  <c r="G32" i="1188"/>
  <c r="F32" i="1188"/>
  <c r="E32" i="1188"/>
  <c r="B25" i="1188"/>
  <c r="D24" i="1188"/>
  <c r="C24" i="1188"/>
  <c r="G31" i="1188"/>
  <c r="F31" i="1188"/>
  <c r="E31" i="1188"/>
  <c r="B24" i="1188"/>
  <c r="D23" i="1188"/>
  <c r="C23" i="1188"/>
  <c r="G30" i="1188"/>
  <c r="F30" i="1188"/>
  <c r="E30" i="1188"/>
  <c r="B23" i="1188"/>
  <c r="D22" i="1188"/>
  <c r="C22" i="1188"/>
  <c r="G29" i="1188"/>
  <c r="F29" i="1188"/>
  <c r="E29" i="1188"/>
  <c r="B22" i="1188"/>
  <c r="D21" i="1188"/>
  <c r="C21" i="1188"/>
  <c r="G28" i="1188"/>
  <c r="F28" i="1188"/>
  <c r="E28" i="1188"/>
  <c r="B21" i="1188"/>
  <c r="D20" i="1188"/>
  <c r="C20" i="1188"/>
  <c r="G27" i="1188"/>
  <c r="F27" i="1188"/>
  <c r="E27" i="1188"/>
  <c r="B20" i="1188"/>
  <c r="D19" i="1188"/>
  <c r="C19" i="1188"/>
  <c r="G26" i="1188"/>
  <c r="F26" i="1188"/>
  <c r="E26" i="1188"/>
  <c r="B19" i="1188"/>
  <c r="D18" i="1188"/>
  <c r="C18" i="1188"/>
  <c r="G25" i="1188"/>
  <c r="F25" i="1188"/>
  <c r="E25" i="1188"/>
  <c r="B18" i="1188"/>
  <c r="D17" i="1188"/>
  <c r="C17" i="1188"/>
  <c r="G24" i="1188"/>
  <c r="F24" i="1188"/>
  <c r="E24" i="1188"/>
  <c r="B17" i="1188"/>
  <c r="D16" i="1188"/>
  <c r="C16" i="1188"/>
  <c r="G23" i="1188"/>
  <c r="F23" i="1188"/>
  <c r="E23" i="1188"/>
  <c r="B16" i="1188"/>
  <c r="D15" i="1188"/>
  <c r="C15" i="1188"/>
  <c r="G22" i="1188"/>
  <c r="F22" i="1188"/>
  <c r="E22" i="1188"/>
  <c r="B15" i="1188"/>
  <c r="D14" i="1188"/>
  <c r="C14" i="1188"/>
  <c r="G21" i="1188"/>
  <c r="F21" i="1188"/>
  <c r="E21" i="1188"/>
  <c r="B14" i="1188"/>
  <c r="D13" i="1188"/>
  <c r="C13" i="1188"/>
  <c r="G20" i="1188"/>
  <c r="F20" i="1188"/>
  <c r="E20" i="1188"/>
  <c r="B13" i="1188"/>
  <c r="D12" i="1188"/>
  <c r="C12" i="1188"/>
  <c r="G19" i="1188"/>
  <c r="F19" i="1188"/>
  <c r="E19" i="1188"/>
  <c r="B12" i="1188"/>
  <c r="D11" i="1188"/>
  <c r="C11" i="1188"/>
  <c r="G18" i="1188"/>
  <c r="F18" i="1188"/>
  <c r="E18" i="1188"/>
  <c r="B11" i="1188"/>
  <c r="D10" i="1188"/>
  <c r="C10" i="1188"/>
  <c r="G17" i="1188"/>
  <c r="F17" i="1188"/>
  <c r="E17" i="1188"/>
  <c r="B10" i="1188"/>
  <c r="D9" i="1188"/>
  <c r="C9" i="1188"/>
  <c r="G16" i="1188"/>
  <c r="F16" i="1188"/>
  <c r="E16" i="1188"/>
  <c r="B9" i="1188"/>
  <c r="D8" i="1188"/>
  <c r="C8" i="1188"/>
  <c r="G15" i="1188"/>
  <c r="F15" i="1188"/>
  <c r="E15" i="1188"/>
  <c r="B8" i="1188"/>
  <c r="D7" i="1188"/>
  <c r="C7" i="1188"/>
  <c r="G14" i="1188"/>
  <c r="F14" i="1188"/>
  <c r="E14" i="1188"/>
  <c r="B7" i="1188"/>
  <c r="D6" i="1188"/>
  <c r="C6" i="1188"/>
  <c r="G13" i="1188"/>
  <c r="F13" i="1188"/>
  <c r="E13" i="1188"/>
  <c r="B6" i="1188"/>
  <c r="D5" i="1188"/>
  <c r="C5" i="1188"/>
  <c r="G12" i="1188"/>
  <c r="F12" i="1188"/>
  <c r="E12" i="1188"/>
  <c r="B5" i="1188"/>
  <c r="D4" i="1188"/>
  <c r="C4" i="1188"/>
  <c r="G11" i="1188"/>
  <c r="F11" i="1188"/>
  <c r="E11" i="1188"/>
  <c r="B4" i="1188"/>
  <c r="D3" i="1188"/>
  <c r="C3" i="1188"/>
  <c r="G10" i="1188"/>
  <c r="F10" i="1188"/>
  <c r="E10" i="1188"/>
  <c r="B3" i="1188"/>
  <c r="D2" i="1188"/>
  <c r="C2" i="1188"/>
  <c r="G9" i="1188"/>
  <c r="F9" i="1188"/>
  <c r="E9" i="1188"/>
  <c r="B2" i="1188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C14" i="1187"/>
  <c r="C15" i="1187"/>
  <c r="C16" i="1187"/>
  <c r="C17" i="1187"/>
  <c r="C18" i="1187"/>
  <c r="C19" i="1187"/>
  <c r="C20" i="1187"/>
  <c r="C21" i="1187"/>
  <c r="C22" i="1187"/>
  <c r="C23" i="1187"/>
  <c r="C24" i="1187"/>
  <c r="C25" i="1187"/>
  <c r="C26" i="1187"/>
  <c r="C27" i="1187"/>
  <c r="C28" i="1187"/>
  <c r="C29" i="1187"/>
  <c r="C30" i="1187"/>
  <c r="C31" i="1187"/>
  <c r="C32" i="1187"/>
  <c r="C33" i="1187"/>
  <c r="C34" i="1187"/>
  <c r="C35" i="1187"/>
  <c r="C36" i="1187"/>
  <c r="C37" i="1187"/>
  <c r="C38" i="1187"/>
  <c r="C39" i="1187"/>
  <c r="C40" i="1187"/>
  <c r="C41" i="1187"/>
  <c r="C42" i="1187"/>
  <c r="C43" i="1187"/>
  <c r="C44" i="1187"/>
  <c r="C45" i="1187"/>
  <c r="C46" i="1187"/>
  <c r="C47" i="1187"/>
  <c r="C48" i="1187"/>
  <c r="C49" i="1187"/>
  <c r="C50" i="1187"/>
  <c r="C51" i="1187"/>
  <c r="C2" i="1187"/>
  <c r="C3" i="1187"/>
  <c r="C4" i="1187"/>
  <c r="C5" i="1187"/>
  <c r="C6" i="1187"/>
  <c r="C7" i="1187"/>
  <c r="C8" i="1187"/>
  <c r="C9" i="1187"/>
  <c r="C10" i="1187"/>
  <c r="C11" i="1187"/>
  <c r="C12" i="1187"/>
  <c r="C13" i="1187"/>
  <c r="E51" i="1187"/>
  <c r="D51" i="1187"/>
  <c r="G51" i="1187"/>
  <c r="F51" i="1187"/>
  <c r="E50" i="1187"/>
  <c r="D50" i="1187"/>
  <c r="G50" i="1187"/>
  <c r="F50" i="1187"/>
  <c r="E49" i="1187"/>
  <c r="D49" i="1187"/>
  <c r="G49" i="1187"/>
  <c r="F49" i="1187"/>
  <c r="E48" i="1187"/>
  <c r="D48" i="1187"/>
  <c r="G48" i="1187"/>
  <c r="F48" i="1187"/>
  <c r="E47" i="1187"/>
  <c r="D47" i="1187"/>
  <c r="G47" i="1187"/>
  <c r="F47" i="1187"/>
  <c r="E46" i="1187"/>
  <c r="D46" i="1187"/>
  <c r="G46" i="1187"/>
  <c r="F46" i="1187"/>
  <c r="E45" i="1187"/>
  <c r="D45" i="1187"/>
  <c r="G45" i="1187"/>
  <c r="F45" i="1187"/>
  <c r="E44" i="1187"/>
  <c r="D44" i="1187"/>
  <c r="G44" i="1187"/>
  <c r="F44" i="1187"/>
  <c r="E43" i="1187"/>
  <c r="D43" i="1187"/>
  <c r="G43" i="1187"/>
  <c r="F43" i="1187"/>
  <c r="E42" i="1187"/>
  <c r="D42" i="1187"/>
  <c r="G42" i="1187"/>
  <c r="F42" i="1187"/>
  <c r="E41" i="1187"/>
  <c r="D41" i="1187"/>
  <c r="G41" i="1187"/>
  <c r="F41" i="1187"/>
  <c r="E40" i="1187"/>
  <c r="D40" i="1187"/>
  <c r="G40" i="1187"/>
  <c r="F40" i="1187"/>
  <c r="E39" i="1187"/>
  <c r="D39" i="1187"/>
  <c r="G39" i="1187"/>
  <c r="F39" i="1187"/>
  <c r="E38" i="1187"/>
  <c r="D38" i="1187"/>
  <c r="G38" i="1187"/>
  <c r="F38" i="1187"/>
  <c r="E37" i="1187"/>
  <c r="D37" i="1187"/>
  <c r="G37" i="1187"/>
  <c r="F37" i="1187"/>
  <c r="E36" i="1187"/>
  <c r="D36" i="1187"/>
  <c r="G36" i="1187"/>
  <c r="F36" i="1187"/>
  <c r="E35" i="1187"/>
  <c r="D35" i="1187"/>
  <c r="G35" i="1187"/>
  <c r="F35" i="1187"/>
  <c r="E34" i="1187"/>
  <c r="D34" i="1187"/>
  <c r="G34" i="1187"/>
  <c r="F34" i="1187"/>
  <c r="E33" i="1187"/>
  <c r="D33" i="1187"/>
  <c r="G33" i="1187"/>
  <c r="F33" i="1187"/>
  <c r="E32" i="1187"/>
  <c r="D32" i="1187"/>
  <c r="G32" i="1187"/>
  <c r="F32" i="1187"/>
  <c r="E31" i="1187"/>
  <c r="D31" i="1187"/>
  <c r="G31" i="1187"/>
  <c r="F31" i="1187"/>
  <c r="E30" i="1187"/>
  <c r="D30" i="1187"/>
  <c r="G30" i="1187"/>
  <c r="F30" i="1187"/>
  <c r="E29" i="1187"/>
  <c r="D29" i="1187"/>
  <c r="G29" i="1187"/>
  <c r="F29" i="1187"/>
  <c r="E28" i="1187"/>
  <c r="D28" i="1187"/>
  <c r="G28" i="1187"/>
  <c r="F28" i="1187"/>
  <c r="E27" i="1187"/>
  <c r="D27" i="1187"/>
  <c r="G27" i="1187"/>
  <c r="F27" i="1187"/>
  <c r="E26" i="1187"/>
  <c r="D26" i="1187"/>
  <c r="G26" i="1187"/>
  <c r="F26" i="1187"/>
  <c r="E25" i="1187"/>
  <c r="D25" i="1187"/>
  <c r="G25" i="1187"/>
  <c r="F25" i="1187"/>
  <c r="E24" i="1187"/>
  <c r="D24" i="1187"/>
  <c r="G24" i="1187"/>
  <c r="F24" i="1187"/>
  <c r="E23" i="1187"/>
  <c r="D23" i="1187"/>
  <c r="G23" i="1187"/>
  <c r="F23" i="1187"/>
  <c r="E22" i="1187"/>
  <c r="D22" i="1187"/>
  <c r="G22" i="1187"/>
  <c r="F22" i="1187"/>
  <c r="E21" i="1187"/>
  <c r="D21" i="1187"/>
  <c r="G21" i="1187"/>
  <c r="F21" i="1187"/>
  <c r="E20" i="1187"/>
  <c r="D20" i="1187"/>
  <c r="G20" i="1187"/>
  <c r="F20" i="1187"/>
  <c r="E19" i="1187"/>
  <c r="D19" i="1187"/>
  <c r="G19" i="1187"/>
  <c r="F19" i="1187"/>
  <c r="E18" i="1187"/>
  <c r="D18" i="1187"/>
  <c r="G18" i="1187"/>
  <c r="F18" i="1187"/>
  <c r="E17" i="1187"/>
  <c r="D17" i="1187"/>
  <c r="G17" i="1187"/>
  <c r="F17" i="1187"/>
  <c r="E16" i="1187"/>
  <c r="D16" i="1187"/>
  <c r="G16" i="1187"/>
  <c r="F16" i="1187"/>
  <c r="E15" i="1187"/>
  <c r="D15" i="1187"/>
  <c r="G15" i="1187"/>
  <c r="F15" i="1187"/>
  <c r="E14" i="1187"/>
  <c r="D14" i="1187"/>
  <c r="G14" i="1187"/>
  <c r="F14" i="1187"/>
  <c r="E13" i="1187"/>
  <c r="D13" i="1187"/>
  <c r="G13" i="1187"/>
  <c r="F13" i="1187"/>
  <c r="E12" i="1187"/>
  <c r="D12" i="1187"/>
  <c r="G12" i="1187"/>
  <c r="F12" i="1187"/>
  <c r="E11" i="1187"/>
  <c r="D11" i="1187"/>
  <c r="G11" i="1187"/>
  <c r="F11" i="1187"/>
  <c r="E10" i="1187"/>
  <c r="D10" i="1187"/>
  <c r="G10" i="1187"/>
  <c r="F10" i="1187"/>
  <c r="E9" i="1187"/>
  <c r="D9" i="1187"/>
  <c r="G9" i="1187"/>
  <c r="F9" i="1187"/>
  <c r="E8" i="1187"/>
  <c r="D8" i="1187"/>
  <c r="G8" i="1187"/>
  <c r="F8" i="1187"/>
  <c r="E7" i="1187"/>
  <c r="D7" i="1187"/>
  <c r="G7" i="1187"/>
  <c r="F7" i="1187"/>
  <c r="E6" i="1187"/>
  <c r="D6" i="1187"/>
  <c r="G6" i="1187"/>
  <c r="F6" i="1187"/>
  <c r="E5" i="1187"/>
  <c r="D5" i="1187"/>
  <c r="G5" i="1187"/>
  <c r="F5" i="1187"/>
  <c r="E4" i="1187"/>
  <c r="D4" i="1187"/>
  <c r="G4" i="1187"/>
  <c r="F4" i="1187"/>
  <c r="E3" i="1187"/>
  <c r="D3" i="1187"/>
  <c r="G3" i="1187"/>
  <c r="F3" i="1187"/>
  <c r="E2" i="1187"/>
  <c r="D2" i="1187"/>
  <c r="G2" i="1187"/>
  <c r="F2" i="1187"/>
  <c r="E51" i="1186"/>
  <c r="D19" i="1186"/>
  <c r="G19" i="1186"/>
  <c r="F51" i="1186"/>
  <c r="C13" i="1186"/>
  <c r="B51" i="1186"/>
  <c r="E50" i="1186"/>
  <c r="D18" i="1186"/>
  <c r="G18" i="1186"/>
  <c r="F50" i="1186"/>
  <c r="C12" i="1186"/>
  <c r="B50" i="1186"/>
  <c r="E49" i="1186"/>
  <c r="D17" i="1186"/>
  <c r="G17" i="1186"/>
  <c r="F49" i="1186"/>
  <c r="C11" i="1186"/>
  <c r="B49" i="1186"/>
  <c r="E48" i="1186"/>
  <c r="D16" i="1186"/>
  <c r="G16" i="1186"/>
  <c r="F48" i="1186"/>
  <c r="C10" i="1186"/>
  <c r="B48" i="1186"/>
  <c r="E47" i="1186"/>
  <c r="D15" i="1186"/>
  <c r="G15" i="1186"/>
  <c r="F47" i="1186"/>
  <c r="C9" i="1186"/>
  <c r="B47" i="1186"/>
  <c r="E46" i="1186"/>
  <c r="D14" i="1186"/>
  <c r="G14" i="1186"/>
  <c r="F46" i="1186"/>
  <c r="C8" i="1186"/>
  <c r="B46" i="1186"/>
  <c r="E45" i="1186"/>
  <c r="D13" i="1186"/>
  <c r="G13" i="1186"/>
  <c r="F45" i="1186"/>
  <c r="C7" i="1186"/>
  <c r="B45" i="1186"/>
  <c r="E44" i="1186"/>
  <c r="D12" i="1186"/>
  <c r="G12" i="1186"/>
  <c r="F44" i="1186"/>
  <c r="C6" i="1186"/>
  <c r="B44" i="1186"/>
  <c r="E43" i="1186"/>
  <c r="D11" i="1186"/>
  <c r="G11" i="1186"/>
  <c r="F43" i="1186"/>
  <c r="C5" i="1186"/>
  <c r="B43" i="1186"/>
  <c r="E42" i="1186"/>
  <c r="D10" i="1186"/>
  <c r="G10" i="1186"/>
  <c r="F42" i="1186"/>
  <c r="C4" i="1186"/>
  <c r="B42" i="1186"/>
  <c r="E41" i="1186"/>
  <c r="D9" i="1186"/>
  <c r="G9" i="1186"/>
  <c r="F41" i="1186"/>
  <c r="C3" i="1186"/>
  <c r="B41" i="1186"/>
  <c r="E40" i="1186"/>
  <c r="D8" i="1186"/>
  <c r="G8" i="1186"/>
  <c r="F40" i="1186"/>
  <c r="C2" i="1186"/>
  <c r="B40" i="1186"/>
  <c r="E39" i="1186"/>
  <c r="D7" i="1186"/>
  <c r="G7" i="1186"/>
  <c r="F39" i="1186"/>
  <c r="C51" i="1186"/>
  <c r="B39" i="1186"/>
  <c r="E38" i="1186"/>
  <c r="D6" i="1186"/>
  <c r="G6" i="1186"/>
  <c r="F38" i="1186"/>
  <c r="C50" i="1186"/>
  <c r="B38" i="1186"/>
  <c r="E37" i="1186"/>
  <c r="D5" i="1186"/>
  <c r="G5" i="1186"/>
  <c r="F37" i="1186"/>
  <c r="C49" i="1186"/>
  <c r="B37" i="1186"/>
  <c r="E36" i="1186"/>
  <c r="D4" i="1186"/>
  <c r="G4" i="1186"/>
  <c r="F36" i="1186"/>
  <c r="C48" i="1186"/>
  <c r="B36" i="1186"/>
  <c r="E35" i="1186"/>
  <c r="D3" i="1186"/>
  <c r="G3" i="1186"/>
  <c r="F35" i="1186"/>
  <c r="C47" i="1186"/>
  <c r="B35" i="1186"/>
  <c r="E34" i="1186"/>
  <c r="D2" i="1186"/>
  <c r="G2" i="1186"/>
  <c r="F34" i="1186"/>
  <c r="C46" i="1186"/>
  <c r="B34" i="1186"/>
  <c r="E33" i="1186"/>
  <c r="D51" i="1186"/>
  <c r="G51" i="1186"/>
  <c r="F33" i="1186"/>
  <c r="C45" i="1186"/>
  <c r="B33" i="1186"/>
  <c r="E32" i="1186"/>
  <c r="D50" i="1186"/>
  <c r="G50" i="1186"/>
  <c r="F32" i="1186"/>
  <c r="C44" i="1186"/>
  <c r="B32" i="1186"/>
  <c r="E31" i="1186"/>
  <c r="D49" i="1186"/>
  <c r="G49" i="1186"/>
  <c r="F31" i="1186"/>
  <c r="C43" i="1186"/>
  <c r="B31" i="1186"/>
  <c r="E30" i="1186"/>
  <c r="D48" i="1186"/>
  <c r="G48" i="1186"/>
  <c r="F30" i="1186"/>
  <c r="C42" i="1186"/>
  <c r="B30" i="1186"/>
  <c r="E29" i="1186"/>
  <c r="D47" i="1186"/>
  <c r="G47" i="1186"/>
  <c r="F29" i="1186"/>
  <c r="C41" i="1186"/>
  <c r="B29" i="1186"/>
  <c r="E28" i="1186"/>
  <c r="D46" i="1186"/>
  <c r="G46" i="1186"/>
  <c r="F28" i="1186"/>
  <c r="C40" i="1186"/>
  <c r="B28" i="1186"/>
  <c r="E27" i="1186"/>
  <c r="D45" i="1186"/>
  <c r="G45" i="1186"/>
  <c r="F27" i="1186"/>
  <c r="C39" i="1186"/>
  <c r="B27" i="1186"/>
  <c r="E26" i="1186"/>
  <c r="D44" i="1186"/>
  <c r="G44" i="1186"/>
  <c r="F26" i="1186"/>
  <c r="C38" i="1186"/>
  <c r="B26" i="1186"/>
  <c r="E25" i="1186"/>
  <c r="D43" i="1186"/>
  <c r="G43" i="1186"/>
  <c r="F25" i="1186"/>
  <c r="C37" i="1186"/>
  <c r="B25" i="1186"/>
  <c r="E24" i="1186"/>
  <c r="D42" i="1186"/>
  <c r="G42" i="1186"/>
  <c r="F24" i="1186"/>
  <c r="C36" i="1186"/>
  <c r="B24" i="1186"/>
  <c r="E23" i="1186"/>
  <c r="D41" i="1186"/>
  <c r="G41" i="1186"/>
  <c r="F23" i="1186"/>
  <c r="C35" i="1186"/>
  <c r="B23" i="1186"/>
  <c r="E22" i="1186"/>
  <c r="D40" i="1186"/>
  <c r="G40" i="1186"/>
  <c r="F22" i="1186"/>
  <c r="C34" i="1186"/>
  <c r="B22" i="1186"/>
  <c r="E21" i="1186"/>
  <c r="D39" i="1186"/>
  <c r="G39" i="1186"/>
  <c r="F21" i="1186"/>
  <c r="C33" i="1186"/>
  <c r="B21" i="1186"/>
  <c r="E20" i="1186"/>
  <c r="D38" i="1186"/>
  <c r="G38" i="1186"/>
  <c r="F20" i="1186"/>
  <c r="C32" i="1186"/>
  <c r="B20" i="1186"/>
  <c r="E19" i="1186"/>
  <c r="D37" i="1186"/>
  <c r="G37" i="1186"/>
  <c r="F19" i="1186"/>
  <c r="C31" i="1186"/>
  <c r="B19" i="1186"/>
  <c r="E18" i="1186"/>
  <c r="D36" i="1186"/>
  <c r="G36" i="1186"/>
  <c r="F18" i="1186"/>
  <c r="C30" i="1186"/>
  <c r="B18" i="1186"/>
  <c r="E17" i="1186"/>
  <c r="D35" i="1186"/>
  <c r="G35" i="1186"/>
  <c r="F17" i="1186"/>
  <c r="C29" i="1186"/>
  <c r="B17" i="1186"/>
  <c r="E16" i="1186"/>
  <c r="D34" i="1186"/>
  <c r="G34" i="1186"/>
  <c r="F16" i="1186"/>
  <c r="C28" i="1186"/>
  <c r="B16" i="1186"/>
  <c r="E15" i="1186"/>
  <c r="D33" i="1186"/>
  <c r="G33" i="1186"/>
  <c r="F15" i="1186"/>
  <c r="C27" i="1186"/>
  <c r="B15" i="1186"/>
  <c r="E14" i="1186"/>
  <c r="D32" i="1186"/>
  <c r="G32" i="1186"/>
  <c r="F14" i="1186"/>
  <c r="C26" i="1186"/>
  <c r="B14" i="1186"/>
  <c r="E13" i="1186"/>
  <c r="D31" i="1186"/>
  <c r="G31" i="1186"/>
  <c r="F13" i="1186"/>
  <c r="C25" i="1186"/>
  <c r="B13" i="1186"/>
  <c r="E12" i="1186"/>
  <c r="D30" i="1186"/>
  <c r="G30" i="1186"/>
  <c r="F12" i="1186"/>
  <c r="C24" i="1186"/>
  <c r="B12" i="1186"/>
  <c r="E11" i="1186"/>
  <c r="D29" i="1186"/>
  <c r="G29" i="1186"/>
  <c r="F11" i="1186"/>
  <c r="C23" i="1186"/>
  <c r="B11" i="1186"/>
  <c r="E10" i="1186"/>
  <c r="D28" i="1186"/>
  <c r="G28" i="1186"/>
  <c r="F10" i="1186"/>
  <c r="C22" i="1186"/>
  <c r="B10" i="1186"/>
  <c r="E9" i="1186"/>
  <c r="D27" i="1186"/>
  <c r="G27" i="1186"/>
  <c r="F9" i="1186"/>
  <c r="C21" i="1186"/>
  <c r="B9" i="1186"/>
  <c r="E8" i="1186"/>
  <c r="D26" i="1186"/>
  <c r="G26" i="1186"/>
  <c r="F8" i="1186"/>
  <c r="C20" i="1186"/>
  <c r="B8" i="1186"/>
  <c r="E7" i="1186"/>
  <c r="D25" i="1186"/>
  <c r="G25" i="1186"/>
  <c r="F7" i="1186"/>
  <c r="C19" i="1186"/>
  <c r="B7" i="1186"/>
  <c r="E6" i="1186"/>
  <c r="D24" i="1186"/>
  <c r="G24" i="1186"/>
  <c r="F6" i="1186"/>
  <c r="C18" i="1186"/>
  <c r="B6" i="1186"/>
  <c r="E5" i="1186"/>
  <c r="D23" i="1186"/>
  <c r="G23" i="1186"/>
  <c r="F5" i="1186"/>
  <c r="C17" i="1186"/>
  <c r="B5" i="1186"/>
  <c r="E4" i="1186"/>
  <c r="D22" i="1186"/>
  <c r="G22" i="1186"/>
  <c r="F4" i="1186"/>
  <c r="C16" i="1186"/>
  <c r="B4" i="1186"/>
  <c r="E3" i="1186"/>
  <c r="D21" i="1186"/>
  <c r="G21" i="1186"/>
  <c r="F3" i="1186"/>
  <c r="C15" i="1186"/>
  <c r="B3" i="1186"/>
  <c r="E2" i="1186"/>
  <c r="D20" i="1186"/>
  <c r="G20" i="1186"/>
  <c r="F2" i="1186"/>
  <c r="C14" i="1186"/>
  <c r="B2" i="1186"/>
  <c r="E51" i="1185"/>
  <c r="D51" i="1185"/>
  <c r="G51" i="1185"/>
  <c r="F51" i="1185"/>
  <c r="C29" i="1185"/>
  <c r="B29" i="1185"/>
  <c r="E50" i="1185"/>
  <c r="D50" i="1185"/>
  <c r="G50" i="1185"/>
  <c r="F50" i="1185"/>
  <c r="C28" i="1185"/>
  <c r="B28" i="1185"/>
  <c r="E49" i="1185"/>
  <c r="D49" i="1185"/>
  <c r="G49" i="1185"/>
  <c r="F49" i="1185"/>
  <c r="C27" i="1185"/>
  <c r="B27" i="1185"/>
  <c r="E48" i="1185"/>
  <c r="D48" i="1185"/>
  <c r="G48" i="1185"/>
  <c r="F48" i="1185"/>
  <c r="C26" i="1185"/>
  <c r="B26" i="1185"/>
  <c r="E47" i="1185"/>
  <c r="D47" i="1185"/>
  <c r="G47" i="1185"/>
  <c r="F47" i="1185"/>
  <c r="C25" i="1185"/>
  <c r="B25" i="1185"/>
  <c r="E46" i="1185"/>
  <c r="D46" i="1185"/>
  <c r="G46" i="1185"/>
  <c r="F46" i="1185"/>
  <c r="C24" i="1185"/>
  <c r="B24" i="1185"/>
  <c r="E45" i="1185"/>
  <c r="D45" i="1185"/>
  <c r="G45" i="1185"/>
  <c r="F45" i="1185"/>
  <c r="C23" i="1185"/>
  <c r="B23" i="1185"/>
  <c r="E44" i="1185"/>
  <c r="D44" i="1185"/>
  <c r="G44" i="1185"/>
  <c r="F44" i="1185"/>
  <c r="C22" i="1185"/>
  <c r="B22" i="1185"/>
  <c r="E43" i="1185"/>
  <c r="D43" i="1185"/>
  <c r="G43" i="1185"/>
  <c r="F43" i="1185"/>
  <c r="C21" i="1185"/>
  <c r="B21" i="1185"/>
  <c r="E42" i="1185"/>
  <c r="D42" i="1185"/>
  <c r="G42" i="1185"/>
  <c r="F42" i="1185"/>
  <c r="C20" i="1185"/>
  <c r="B20" i="1185"/>
  <c r="E41" i="1185"/>
  <c r="D41" i="1185"/>
  <c r="G41" i="1185"/>
  <c r="F41" i="1185"/>
  <c r="C19" i="1185"/>
  <c r="B19" i="1185"/>
  <c r="E40" i="1185"/>
  <c r="D40" i="1185"/>
  <c r="G40" i="1185"/>
  <c r="F40" i="1185"/>
  <c r="C18" i="1185"/>
  <c r="B18" i="1185"/>
  <c r="E39" i="1185"/>
  <c r="D39" i="1185"/>
  <c r="G39" i="1185"/>
  <c r="F39" i="1185"/>
  <c r="C17" i="1185"/>
  <c r="B17" i="1185"/>
  <c r="E38" i="1185"/>
  <c r="D38" i="1185"/>
  <c r="G38" i="1185"/>
  <c r="F38" i="1185"/>
  <c r="C16" i="1185"/>
  <c r="B16" i="1185"/>
  <c r="E37" i="1185"/>
  <c r="D37" i="1185"/>
  <c r="G37" i="1185"/>
  <c r="F37" i="1185"/>
  <c r="C15" i="1185"/>
  <c r="B15" i="1185"/>
  <c r="E36" i="1185"/>
  <c r="D36" i="1185"/>
  <c r="G36" i="1185"/>
  <c r="F36" i="1185"/>
  <c r="C14" i="1185"/>
  <c r="B14" i="1185"/>
  <c r="E35" i="1185"/>
  <c r="D35" i="1185"/>
  <c r="G35" i="1185"/>
  <c r="F35" i="1185"/>
  <c r="C13" i="1185"/>
  <c r="B13" i="1185"/>
  <c r="E34" i="1185"/>
  <c r="D34" i="1185"/>
  <c r="G34" i="1185"/>
  <c r="F34" i="1185"/>
  <c r="C12" i="1185"/>
  <c r="B12" i="1185"/>
  <c r="E33" i="1185"/>
  <c r="D33" i="1185"/>
  <c r="G33" i="1185"/>
  <c r="F33" i="1185"/>
  <c r="C11" i="1185"/>
  <c r="B11" i="1185"/>
  <c r="E32" i="1185"/>
  <c r="D32" i="1185"/>
  <c r="G32" i="1185"/>
  <c r="F32" i="1185"/>
  <c r="C10" i="1185"/>
  <c r="B10" i="1185"/>
  <c r="E31" i="1185"/>
  <c r="D31" i="1185"/>
  <c r="G31" i="1185"/>
  <c r="F31" i="1185"/>
  <c r="C9" i="1185"/>
  <c r="B9" i="1185"/>
  <c r="E30" i="1185"/>
  <c r="D30" i="1185"/>
  <c r="G30" i="1185"/>
  <c r="F30" i="1185"/>
  <c r="C8" i="1185"/>
  <c r="B8" i="1185"/>
  <c r="E29" i="1185"/>
  <c r="D29" i="1185"/>
  <c r="G29" i="1185"/>
  <c r="F29" i="1185"/>
  <c r="C7" i="1185"/>
  <c r="B7" i="1185"/>
  <c r="E28" i="1185"/>
  <c r="D28" i="1185"/>
  <c r="G28" i="1185"/>
  <c r="F28" i="1185"/>
  <c r="C6" i="1185"/>
  <c r="B6" i="1185"/>
  <c r="E27" i="1185"/>
  <c r="D27" i="1185"/>
  <c r="G27" i="1185"/>
  <c r="F27" i="1185"/>
  <c r="C5" i="1185"/>
  <c r="B5" i="1185"/>
  <c r="E26" i="1185"/>
  <c r="D26" i="1185"/>
  <c r="G26" i="1185"/>
  <c r="F26" i="1185"/>
  <c r="C4" i="1185"/>
  <c r="B4" i="1185"/>
  <c r="E25" i="1185"/>
  <c r="D25" i="1185"/>
  <c r="G25" i="1185"/>
  <c r="F25" i="1185"/>
  <c r="C3" i="1185"/>
  <c r="B3" i="1185"/>
  <c r="E24" i="1185"/>
  <c r="D24" i="1185"/>
  <c r="G24" i="1185"/>
  <c r="F24" i="1185"/>
  <c r="C2" i="1185"/>
  <c r="B2" i="1185"/>
  <c r="E23" i="1185"/>
  <c r="D23" i="1185"/>
  <c r="G23" i="1185"/>
  <c r="F23" i="1185"/>
  <c r="C51" i="1185"/>
  <c r="B51" i="1185"/>
  <c r="E22" i="1185"/>
  <c r="D22" i="1185"/>
  <c r="G22" i="1185"/>
  <c r="F22" i="1185"/>
  <c r="C50" i="1185"/>
  <c r="B50" i="1185"/>
  <c r="E21" i="1185"/>
  <c r="D21" i="1185"/>
  <c r="G21" i="1185"/>
  <c r="F21" i="1185"/>
  <c r="C49" i="1185"/>
  <c r="B49" i="1185"/>
  <c r="E20" i="1185"/>
  <c r="D20" i="1185"/>
  <c r="G20" i="1185"/>
  <c r="F20" i="1185"/>
  <c r="C48" i="1185"/>
  <c r="B48" i="1185"/>
  <c r="E19" i="1185"/>
  <c r="D19" i="1185"/>
  <c r="G19" i="1185"/>
  <c r="F19" i="1185"/>
  <c r="C47" i="1185"/>
  <c r="B47" i="1185"/>
  <c r="E18" i="1185"/>
  <c r="D18" i="1185"/>
  <c r="G18" i="1185"/>
  <c r="F18" i="1185"/>
  <c r="C46" i="1185"/>
  <c r="B46" i="1185"/>
  <c r="E17" i="1185"/>
  <c r="D17" i="1185"/>
  <c r="G17" i="1185"/>
  <c r="F17" i="1185"/>
  <c r="C45" i="1185"/>
  <c r="B45" i="1185"/>
  <c r="E16" i="1185"/>
  <c r="D16" i="1185"/>
  <c r="G16" i="1185"/>
  <c r="F16" i="1185"/>
  <c r="C44" i="1185"/>
  <c r="B44" i="1185"/>
  <c r="E15" i="1185"/>
  <c r="D15" i="1185"/>
  <c r="G15" i="1185"/>
  <c r="F15" i="1185"/>
  <c r="C43" i="1185"/>
  <c r="B43" i="1185"/>
  <c r="E14" i="1185"/>
  <c r="D14" i="1185"/>
  <c r="G14" i="1185"/>
  <c r="F14" i="1185"/>
  <c r="C42" i="1185"/>
  <c r="B42" i="1185"/>
  <c r="E13" i="1185"/>
  <c r="D13" i="1185"/>
  <c r="G13" i="1185"/>
  <c r="F13" i="1185"/>
  <c r="C41" i="1185"/>
  <c r="B41" i="1185"/>
  <c r="E12" i="1185"/>
  <c r="D12" i="1185"/>
  <c r="G12" i="1185"/>
  <c r="F12" i="1185"/>
  <c r="C40" i="1185"/>
  <c r="B40" i="1185"/>
  <c r="E11" i="1185"/>
  <c r="D11" i="1185"/>
  <c r="G11" i="1185"/>
  <c r="F11" i="1185"/>
  <c r="C39" i="1185"/>
  <c r="B39" i="1185"/>
  <c r="E10" i="1185"/>
  <c r="D10" i="1185"/>
  <c r="G10" i="1185"/>
  <c r="F10" i="1185"/>
  <c r="C38" i="1185"/>
  <c r="B38" i="1185"/>
  <c r="E9" i="1185"/>
  <c r="D9" i="1185"/>
  <c r="G9" i="1185"/>
  <c r="F9" i="1185"/>
  <c r="C37" i="1185"/>
  <c r="B37" i="1185"/>
  <c r="E8" i="1185"/>
  <c r="D8" i="1185"/>
  <c r="G8" i="1185"/>
  <c r="F8" i="1185"/>
  <c r="C36" i="1185"/>
  <c r="B36" i="1185"/>
  <c r="E7" i="1185"/>
  <c r="D7" i="1185"/>
  <c r="G7" i="1185"/>
  <c r="F7" i="1185"/>
  <c r="C35" i="1185"/>
  <c r="B35" i="1185"/>
  <c r="E6" i="1185"/>
  <c r="D6" i="1185"/>
  <c r="G6" i="1185"/>
  <c r="F6" i="1185"/>
  <c r="C34" i="1185"/>
  <c r="B34" i="1185"/>
  <c r="E5" i="1185"/>
  <c r="D5" i="1185"/>
  <c r="G5" i="1185"/>
  <c r="F5" i="1185"/>
  <c r="C33" i="1185"/>
  <c r="B33" i="1185"/>
  <c r="E4" i="1185"/>
  <c r="D4" i="1185"/>
  <c r="G4" i="1185"/>
  <c r="F4" i="1185"/>
  <c r="C32" i="1185"/>
  <c r="B32" i="1185"/>
  <c r="E3" i="1185"/>
  <c r="D3" i="1185"/>
  <c r="G3" i="1185"/>
  <c r="F3" i="1185"/>
  <c r="C31" i="1185"/>
  <c r="B31" i="1185"/>
  <c r="E2" i="1185"/>
  <c r="D2" i="1185"/>
  <c r="G2" i="1185"/>
  <c r="F2" i="1185"/>
  <c r="C30" i="1185"/>
  <c r="B30" i="1185"/>
  <c r="D51" i="1184"/>
  <c r="C51" i="1184"/>
  <c r="G23" i="1184"/>
  <c r="F23" i="1184"/>
  <c r="E23" i="1184"/>
  <c r="B51" i="1184"/>
  <c r="D50" i="1184"/>
  <c r="C50" i="1184"/>
  <c r="G22" i="1184"/>
  <c r="F22" i="1184"/>
  <c r="E22" i="1184"/>
  <c r="B50" i="1184"/>
  <c r="D49" i="1184"/>
  <c r="C49" i="1184"/>
  <c r="G21" i="1184"/>
  <c r="F21" i="1184"/>
  <c r="E21" i="1184"/>
  <c r="B49" i="1184"/>
  <c r="D48" i="1184"/>
  <c r="C48" i="1184"/>
  <c r="G20" i="1184"/>
  <c r="F20" i="1184"/>
  <c r="E20" i="1184"/>
  <c r="B48" i="1184"/>
  <c r="D47" i="1184"/>
  <c r="C47" i="1184"/>
  <c r="G19" i="1184"/>
  <c r="F19" i="1184"/>
  <c r="E19" i="1184"/>
  <c r="B47" i="1184"/>
  <c r="D46" i="1184"/>
  <c r="C46" i="1184"/>
  <c r="G18" i="1184"/>
  <c r="F18" i="1184"/>
  <c r="E18" i="1184"/>
  <c r="B46" i="1184"/>
  <c r="D45" i="1184"/>
  <c r="C45" i="1184"/>
  <c r="G17" i="1184"/>
  <c r="F17" i="1184"/>
  <c r="E17" i="1184"/>
  <c r="B45" i="1184"/>
  <c r="D44" i="1184"/>
  <c r="C44" i="1184"/>
  <c r="G16" i="1184"/>
  <c r="F16" i="1184"/>
  <c r="E16" i="1184"/>
  <c r="B44" i="1184"/>
  <c r="D43" i="1184"/>
  <c r="C43" i="1184"/>
  <c r="G15" i="1184"/>
  <c r="F15" i="1184"/>
  <c r="E15" i="1184"/>
  <c r="B43" i="1184"/>
  <c r="D42" i="1184"/>
  <c r="C42" i="1184"/>
  <c r="G14" i="1184"/>
  <c r="F14" i="1184"/>
  <c r="E14" i="1184"/>
  <c r="B42" i="1184"/>
  <c r="D41" i="1184"/>
  <c r="C41" i="1184"/>
  <c r="G13" i="1184"/>
  <c r="F13" i="1184"/>
  <c r="E13" i="1184"/>
  <c r="B41" i="1184"/>
  <c r="D40" i="1184"/>
  <c r="C40" i="1184"/>
  <c r="G12" i="1184"/>
  <c r="F12" i="1184"/>
  <c r="E12" i="1184"/>
  <c r="B40" i="1184"/>
  <c r="D39" i="1184"/>
  <c r="C39" i="1184"/>
  <c r="G11" i="1184"/>
  <c r="F11" i="1184"/>
  <c r="E11" i="1184"/>
  <c r="B39" i="1184"/>
  <c r="D38" i="1184"/>
  <c r="C38" i="1184"/>
  <c r="G10" i="1184"/>
  <c r="F10" i="1184"/>
  <c r="E10" i="1184"/>
  <c r="B38" i="1184"/>
  <c r="D37" i="1184"/>
  <c r="C37" i="1184"/>
  <c r="G9" i="1184"/>
  <c r="F9" i="1184"/>
  <c r="E9" i="1184"/>
  <c r="B37" i="1184"/>
  <c r="D36" i="1184"/>
  <c r="C36" i="1184"/>
  <c r="G8" i="1184"/>
  <c r="F8" i="1184"/>
  <c r="E8" i="1184"/>
  <c r="B36" i="1184"/>
  <c r="D35" i="1184"/>
  <c r="C35" i="1184"/>
  <c r="G7" i="1184"/>
  <c r="F7" i="1184"/>
  <c r="E7" i="1184"/>
  <c r="B35" i="1184"/>
  <c r="D34" i="1184"/>
  <c r="C34" i="1184"/>
  <c r="G6" i="1184"/>
  <c r="F6" i="1184"/>
  <c r="E6" i="1184"/>
  <c r="B34" i="1184"/>
  <c r="D33" i="1184"/>
  <c r="C33" i="1184"/>
  <c r="G5" i="1184"/>
  <c r="F5" i="1184"/>
  <c r="E5" i="1184"/>
  <c r="B33" i="1184"/>
  <c r="D32" i="1184"/>
  <c r="C32" i="1184"/>
  <c r="G4" i="1184"/>
  <c r="F4" i="1184"/>
  <c r="E4" i="1184"/>
  <c r="B32" i="1184"/>
  <c r="D31" i="1184"/>
  <c r="C31" i="1184"/>
  <c r="G3" i="1184"/>
  <c r="F3" i="1184"/>
  <c r="E3" i="1184"/>
  <c r="B31" i="1184"/>
  <c r="D30" i="1184"/>
  <c r="C30" i="1184"/>
  <c r="G2" i="1184"/>
  <c r="F2" i="1184"/>
  <c r="E2" i="1184"/>
  <c r="B30" i="1184"/>
  <c r="D29" i="1184"/>
  <c r="C29" i="1184"/>
  <c r="G51" i="1184"/>
  <c r="F51" i="1184"/>
  <c r="E51" i="1184"/>
  <c r="B29" i="1184"/>
  <c r="D28" i="1184"/>
  <c r="C28" i="1184"/>
  <c r="G50" i="1184"/>
  <c r="F50" i="1184"/>
  <c r="E50" i="1184"/>
  <c r="B28" i="1184"/>
  <c r="D27" i="1184"/>
  <c r="C27" i="1184"/>
  <c r="G49" i="1184"/>
  <c r="F49" i="1184"/>
  <c r="E49" i="1184"/>
  <c r="B27" i="1184"/>
  <c r="D26" i="1184"/>
  <c r="C26" i="1184"/>
  <c r="G48" i="1184"/>
  <c r="F48" i="1184"/>
  <c r="E48" i="1184"/>
  <c r="B26" i="1184"/>
  <c r="D25" i="1184"/>
  <c r="C25" i="1184"/>
  <c r="G47" i="1184"/>
  <c r="F47" i="1184"/>
  <c r="E47" i="1184"/>
  <c r="B25" i="1184"/>
  <c r="D24" i="1184"/>
  <c r="C24" i="1184"/>
  <c r="G46" i="1184"/>
  <c r="F46" i="1184"/>
  <c r="E46" i="1184"/>
  <c r="B24" i="1184"/>
  <c r="D23" i="1184"/>
  <c r="C23" i="1184"/>
  <c r="G45" i="1184"/>
  <c r="F45" i="1184"/>
  <c r="E45" i="1184"/>
  <c r="B23" i="1184"/>
  <c r="D22" i="1184"/>
  <c r="C22" i="1184"/>
  <c r="G44" i="1184"/>
  <c r="F44" i="1184"/>
  <c r="E44" i="1184"/>
  <c r="B22" i="1184"/>
  <c r="D21" i="1184"/>
  <c r="C21" i="1184"/>
  <c r="G43" i="1184"/>
  <c r="F43" i="1184"/>
  <c r="E43" i="1184"/>
  <c r="B21" i="1184"/>
  <c r="D20" i="1184"/>
  <c r="C20" i="1184"/>
  <c r="G42" i="1184"/>
  <c r="F42" i="1184"/>
  <c r="E42" i="1184"/>
  <c r="B20" i="1184"/>
  <c r="D19" i="1184"/>
  <c r="C19" i="1184"/>
  <c r="G41" i="1184"/>
  <c r="F41" i="1184"/>
  <c r="E41" i="1184"/>
  <c r="B19" i="1184"/>
  <c r="D18" i="1184"/>
  <c r="C18" i="1184"/>
  <c r="G40" i="1184"/>
  <c r="F40" i="1184"/>
  <c r="E40" i="1184"/>
  <c r="B18" i="1184"/>
  <c r="D17" i="1184"/>
  <c r="C17" i="1184"/>
  <c r="G39" i="1184"/>
  <c r="F39" i="1184"/>
  <c r="E39" i="1184"/>
  <c r="B17" i="1184"/>
  <c r="D16" i="1184"/>
  <c r="C16" i="1184"/>
  <c r="G38" i="1184"/>
  <c r="F38" i="1184"/>
  <c r="E38" i="1184"/>
  <c r="B16" i="1184"/>
  <c r="D15" i="1184"/>
  <c r="C15" i="1184"/>
  <c r="G37" i="1184"/>
  <c r="F37" i="1184"/>
  <c r="E37" i="1184"/>
  <c r="B15" i="1184"/>
  <c r="D14" i="1184"/>
  <c r="C14" i="1184"/>
  <c r="G36" i="1184"/>
  <c r="F36" i="1184"/>
  <c r="E36" i="1184"/>
  <c r="B14" i="1184"/>
  <c r="D13" i="1184"/>
  <c r="C13" i="1184"/>
  <c r="G35" i="1184"/>
  <c r="F35" i="1184"/>
  <c r="E35" i="1184"/>
  <c r="B13" i="1184"/>
  <c r="D12" i="1184"/>
  <c r="C12" i="1184"/>
  <c r="G34" i="1184"/>
  <c r="F34" i="1184"/>
  <c r="E34" i="1184"/>
  <c r="B12" i="1184"/>
  <c r="D11" i="1184"/>
  <c r="C11" i="1184"/>
  <c r="G33" i="1184"/>
  <c r="F33" i="1184"/>
  <c r="E33" i="1184"/>
  <c r="B11" i="1184"/>
  <c r="D10" i="1184"/>
  <c r="C10" i="1184"/>
  <c r="G32" i="1184"/>
  <c r="F32" i="1184"/>
  <c r="E32" i="1184"/>
  <c r="B10" i="1184"/>
  <c r="D9" i="1184"/>
  <c r="C9" i="1184"/>
  <c r="G31" i="1184"/>
  <c r="F31" i="1184"/>
  <c r="E31" i="1184"/>
  <c r="B9" i="1184"/>
  <c r="D8" i="1184"/>
  <c r="C8" i="1184"/>
  <c r="G30" i="1184"/>
  <c r="F30" i="1184"/>
  <c r="E30" i="1184"/>
  <c r="B8" i="1184"/>
  <c r="D7" i="1184"/>
  <c r="C7" i="1184"/>
  <c r="G29" i="1184"/>
  <c r="F29" i="1184"/>
  <c r="E29" i="1184"/>
  <c r="B7" i="1184"/>
  <c r="D6" i="1184"/>
  <c r="C6" i="1184"/>
  <c r="G28" i="1184"/>
  <c r="F28" i="1184"/>
  <c r="E28" i="1184"/>
  <c r="B6" i="1184"/>
  <c r="D5" i="1184"/>
  <c r="C5" i="1184"/>
  <c r="G27" i="1184"/>
  <c r="F27" i="1184"/>
  <c r="E27" i="1184"/>
  <c r="B5" i="1184"/>
  <c r="D4" i="1184"/>
  <c r="C4" i="1184"/>
  <c r="G26" i="1184"/>
  <c r="F26" i="1184"/>
  <c r="E26" i="1184"/>
  <c r="B4" i="1184"/>
  <c r="D3" i="1184"/>
  <c r="C3" i="1184"/>
  <c r="G25" i="1184"/>
  <c r="F25" i="1184"/>
  <c r="E25" i="1184"/>
  <c r="B3" i="1184"/>
  <c r="D2" i="1184"/>
  <c r="C2" i="1184"/>
  <c r="G24" i="1184"/>
  <c r="F24" i="1184"/>
  <c r="E24" i="1184"/>
  <c r="B2" i="1184"/>
  <c r="E51" i="1183"/>
  <c r="D51" i="1183"/>
  <c r="G51" i="1183"/>
  <c r="F51" i="1183"/>
  <c r="C9" i="1183"/>
  <c r="B9" i="1183"/>
  <c r="E50" i="1183"/>
  <c r="D50" i="1183"/>
  <c r="G50" i="1183"/>
  <c r="F50" i="1183"/>
  <c r="C8" i="1183"/>
  <c r="B8" i="1183"/>
  <c r="E49" i="1183"/>
  <c r="D49" i="1183"/>
  <c r="G49" i="1183"/>
  <c r="F49" i="1183"/>
  <c r="C7" i="1183"/>
  <c r="B7" i="1183"/>
  <c r="E48" i="1183"/>
  <c r="D48" i="1183"/>
  <c r="G48" i="1183"/>
  <c r="F48" i="1183"/>
  <c r="C6" i="1183"/>
  <c r="B6" i="1183"/>
  <c r="E47" i="1183"/>
  <c r="D47" i="1183"/>
  <c r="G47" i="1183"/>
  <c r="F47" i="1183"/>
  <c r="C5" i="1183"/>
  <c r="B5" i="1183"/>
  <c r="E46" i="1183"/>
  <c r="D46" i="1183"/>
  <c r="G46" i="1183"/>
  <c r="F46" i="1183"/>
  <c r="C4" i="1183"/>
  <c r="B4" i="1183"/>
  <c r="E45" i="1183"/>
  <c r="D45" i="1183"/>
  <c r="G45" i="1183"/>
  <c r="F45" i="1183"/>
  <c r="C3" i="1183"/>
  <c r="B3" i="1183"/>
  <c r="E44" i="1183"/>
  <c r="D44" i="1183"/>
  <c r="G44" i="1183"/>
  <c r="F44" i="1183"/>
  <c r="C2" i="1183"/>
  <c r="B2" i="1183"/>
  <c r="E43" i="1183"/>
  <c r="D43" i="1183"/>
  <c r="G43" i="1183"/>
  <c r="F43" i="1183"/>
  <c r="C51" i="1183"/>
  <c r="B51" i="1183"/>
  <c r="E42" i="1183"/>
  <c r="D42" i="1183"/>
  <c r="G42" i="1183"/>
  <c r="F42" i="1183"/>
  <c r="C50" i="1183"/>
  <c r="B50" i="1183"/>
  <c r="E41" i="1183"/>
  <c r="D41" i="1183"/>
  <c r="G41" i="1183"/>
  <c r="F41" i="1183"/>
  <c r="C49" i="1183"/>
  <c r="B49" i="1183"/>
  <c r="E40" i="1183"/>
  <c r="D40" i="1183"/>
  <c r="G40" i="1183"/>
  <c r="F40" i="1183"/>
  <c r="C48" i="1183"/>
  <c r="B48" i="1183"/>
  <c r="E39" i="1183"/>
  <c r="D39" i="1183"/>
  <c r="G39" i="1183"/>
  <c r="F39" i="1183"/>
  <c r="C47" i="1183"/>
  <c r="B47" i="1183"/>
  <c r="E38" i="1183"/>
  <c r="D38" i="1183"/>
  <c r="G38" i="1183"/>
  <c r="F38" i="1183"/>
  <c r="C46" i="1183"/>
  <c r="B46" i="1183"/>
  <c r="E37" i="1183"/>
  <c r="D37" i="1183"/>
  <c r="G37" i="1183"/>
  <c r="F37" i="1183"/>
  <c r="C45" i="1183"/>
  <c r="B45" i="1183"/>
  <c r="E36" i="1183"/>
  <c r="D36" i="1183"/>
  <c r="G36" i="1183"/>
  <c r="F36" i="1183"/>
  <c r="C44" i="1183"/>
  <c r="B44" i="1183"/>
  <c r="E35" i="1183"/>
  <c r="D35" i="1183"/>
  <c r="G35" i="1183"/>
  <c r="F35" i="1183"/>
  <c r="C43" i="1183"/>
  <c r="B43" i="1183"/>
  <c r="E34" i="1183"/>
  <c r="D34" i="1183"/>
  <c r="G34" i="1183"/>
  <c r="F34" i="1183"/>
  <c r="C42" i="1183"/>
  <c r="B42" i="1183"/>
  <c r="E33" i="1183"/>
  <c r="D33" i="1183"/>
  <c r="G33" i="1183"/>
  <c r="F33" i="1183"/>
  <c r="C41" i="1183"/>
  <c r="B41" i="1183"/>
  <c r="E32" i="1183"/>
  <c r="D32" i="1183"/>
  <c r="G32" i="1183"/>
  <c r="F32" i="1183"/>
  <c r="C40" i="1183"/>
  <c r="B40" i="1183"/>
  <c r="E31" i="1183"/>
  <c r="D31" i="1183"/>
  <c r="G31" i="1183"/>
  <c r="F31" i="1183"/>
  <c r="C39" i="1183"/>
  <c r="B39" i="1183"/>
  <c r="E30" i="1183"/>
  <c r="D30" i="1183"/>
  <c r="G30" i="1183"/>
  <c r="F30" i="1183"/>
  <c r="C38" i="1183"/>
  <c r="B38" i="1183"/>
  <c r="E29" i="1183"/>
  <c r="D29" i="1183"/>
  <c r="G29" i="1183"/>
  <c r="F29" i="1183"/>
  <c r="C37" i="1183"/>
  <c r="B37" i="1183"/>
  <c r="E28" i="1183"/>
  <c r="D28" i="1183"/>
  <c r="G28" i="1183"/>
  <c r="F28" i="1183"/>
  <c r="C36" i="1183"/>
  <c r="B36" i="1183"/>
  <c r="E27" i="1183"/>
  <c r="D27" i="1183"/>
  <c r="G27" i="1183"/>
  <c r="F27" i="1183"/>
  <c r="C35" i="1183"/>
  <c r="B35" i="1183"/>
  <c r="E26" i="1183"/>
  <c r="D26" i="1183"/>
  <c r="G26" i="1183"/>
  <c r="F26" i="1183"/>
  <c r="C34" i="1183"/>
  <c r="B34" i="1183"/>
  <c r="E25" i="1183"/>
  <c r="D25" i="1183"/>
  <c r="G25" i="1183"/>
  <c r="F25" i="1183"/>
  <c r="C33" i="1183"/>
  <c r="B33" i="1183"/>
  <c r="E24" i="1183"/>
  <c r="D24" i="1183"/>
  <c r="G24" i="1183"/>
  <c r="F24" i="1183"/>
  <c r="C32" i="1183"/>
  <c r="B32" i="1183"/>
  <c r="E23" i="1183"/>
  <c r="D23" i="1183"/>
  <c r="G23" i="1183"/>
  <c r="F23" i="1183"/>
  <c r="C31" i="1183"/>
  <c r="B31" i="1183"/>
  <c r="E22" i="1183"/>
  <c r="D22" i="1183"/>
  <c r="G22" i="1183"/>
  <c r="F22" i="1183"/>
  <c r="C30" i="1183"/>
  <c r="B30" i="1183"/>
  <c r="E21" i="1183"/>
  <c r="D21" i="1183"/>
  <c r="G21" i="1183"/>
  <c r="F21" i="1183"/>
  <c r="C29" i="1183"/>
  <c r="B29" i="1183"/>
  <c r="E20" i="1183"/>
  <c r="D20" i="1183"/>
  <c r="G20" i="1183"/>
  <c r="F20" i="1183"/>
  <c r="C28" i="1183"/>
  <c r="B28" i="1183"/>
  <c r="E19" i="1183"/>
  <c r="D19" i="1183"/>
  <c r="G19" i="1183"/>
  <c r="F19" i="1183"/>
  <c r="C27" i="1183"/>
  <c r="B27" i="1183"/>
  <c r="E18" i="1183"/>
  <c r="D18" i="1183"/>
  <c r="G18" i="1183"/>
  <c r="F18" i="1183"/>
  <c r="C26" i="1183"/>
  <c r="B26" i="1183"/>
  <c r="E17" i="1183"/>
  <c r="D17" i="1183"/>
  <c r="G17" i="1183"/>
  <c r="F17" i="1183"/>
  <c r="C25" i="1183"/>
  <c r="B25" i="1183"/>
  <c r="E16" i="1183"/>
  <c r="D16" i="1183"/>
  <c r="G16" i="1183"/>
  <c r="F16" i="1183"/>
  <c r="C24" i="1183"/>
  <c r="B24" i="1183"/>
  <c r="E15" i="1183"/>
  <c r="D15" i="1183"/>
  <c r="G15" i="1183"/>
  <c r="F15" i="1183"/>
  <c r="C23" i="1183"/>
  <c r="B23" i="1183"/>
  <c r="E14" i="1183"/>
  <c r="D14" i="1183"/>
  <c r="G14" i="1183"/>
  <c r="F14" i="1183"/>
  <c r="C22" i="1183"/>
  <c r="B22" i="1183"/>
  <c r="E13" i="1183"/>
  <c r="D13" i="1183"/>
  <c r="G13" i="1183"/>
  <c r="F13" i="1183"/>
  <c r="C21" i="1183"/>
  <c r="B21" i="1183"/>
  <c r="E12" i="1183"/>
  <c r="D12" i="1183"/>
  <c r="G12" i="1183"/>
  <c r="F12" i="1183"/>
  <c r="C20" i="1183"/>
  <c r="B20" i="1183"/>
  <c r="E11" i="1183"/>
  <c r="D11" i="1183"/>
  <c r="G11" i="1183"/>
  <c r="F11" i="1183"/>
  <c r="C19" i="1183"/>
  <c r="B19" i="1183"/>
  <c r="E10" i="1183"/>
  <c r="D10" i="1183"/>
  <c r="G10" i="1183"/>
  <c r="F10" i="1183"/>
  <c r="C18" i="1183"/>
  <c r="B18" i="1183"/>
  <c r="E9" i="1183"/>
  <c r="D9" i="1183"/>
  <c r="G9" i="1183"/>
  <c r="F9" i="1183"/>
  <c r="C17" i="1183"/>
  <c r="B17" i="1183"/>
  <c r="E8" i="1183"/>
  <c r="D8" i="1183"/>
  <c r="G8" i="1183"/>
  <c r="F8" i="1183"/>
  <c r="C16" i="1183"/>
  <c r="B16" i="1183"/>
  <c r="E7" i="1183"/>
  <c r="D7" i="1183"/>
  <c r="G7" i="1183"/>
  <c r="F7" i="1183"/>
  <c r="C15" i="1183"/>
  <c r="B15" i="1183"/>
  <c r="E6" i="1183"/>
  <c r="D6" i="1183"/>
  <c r="G6" i="1183"/>
  <c r="F6" i="1183"/>
  <c r="C14" i="1183"/>
  <c r="B14" i="1183"/>
  <c r="E5" i="1183"/>
  <c r="D5" i="1183"/>
  <c r="G5" i="1183"/>
  <c r="F5" i="1183"/>
  <c r="C13" i="1183"/>
  <c r="B13" i="1183"/>
  <c r="E4" i="1183"/>
  <c r="D4" i="1183"/>
  <c r="G4" i="1183"/>
  <c r="F4" i="1183"/>
  <c r="C12" i="1183"/>
  <c r="B12" i="1183"/>
  <c r="E3" i="1183"/>
  <c r="D3" i="1183"/>
  <c r="G3" i="1183"/>
  <c r="F3" i="1183"/>
  <c r="C11" i="1183"/>
  <c r="B11" i="1183"/>
  <c r="E2" i="1183"/>
  <c r="D2" i="1183"/>
  <c r="G2" i="1183"/>
  <c r="F2" i="1183"/>
  <c r="C10" i="1183"/>
  <c r="B10" i="1183"/>
  <c r="E51" i="1182"/>
  <c r="D51" i="1182"/>
  <c r="G51" i="1182"/>
  <c r="F51" i="1182"/>
  <c r="C14" i="1182"/>
  <c r="B51" i="1182"/>
  <c r="E50" i="1182"/>
  <c r="D50" i="1182"/>
  <c r="G50" i="1182"/>
  <c r="F50" i="1182"/>
  <c r="C13" i="1182"/>
  <c r="B50" i="1182"/>
  <c r="E49" i="1182"/>
  <c r="D49" i="1182"/>
  <c r="G49" i="1182"/>
  <c r="F49" i="1182"/>
  <c r="C12" i="1182"/>
  <c r="B49" i="1182"/>
  <c r="E48" i="1182"/>
  <c r="D48" i="1182"/>
  <c r="G48" i="1182"/>
  <c r="F48" i="1182"/>
  <c r="C11" i="1182"/>
  <c r="B48" i="1182"/>
  <c r="E47" i="1182"/>
  <c r="D47" i="1182"/>
  <c r="G47" i="1182"/>
  <c r="F47" i="1182"/>
  <c r="C10" i="1182"/>
  <c r="B47" i="1182"/>
  <c r="E46" i="1182"/>
  <c r="D46" i="1182"/>
  <c r="G46" i="1182"/>
  <c r="F46" i="1182"/>
  <c r="C9" i="1182"/>
  <c r="B46" i="1182"/>
  <c r="E45" i="1182"/>
  <c r="D45" i="1182"/>
  <c r="G45" i="1182"/>
  <c r="F45" i="1182"/>
  <c r="C8" i="1182"/>
  <c r="B45" i="1182"/>
  <c r="E44" i="1182"/>
  <c r="D44" i="1182"/>
  <c r="G44" i="1182"/>
  <c r="F44" i="1182"/>
  <c r="C7" i="1182"/>
  <c r="B44" i="1182"/>
  <c r="E43" i="1182"/>
  <c r="D43" i="1182"/>
  <c r="G43" i="1182"/>
  <c r="F43" i="1182"/>
  <c r="C6" i="1182"/>
  <c r="B43" i="1182"/>
  <c r="E42" i="1182"/>
  <c r="D42" i="1182"/>
  <c r="G42" i="1182"/>
  <c r="F42" i="1182"/>
  <c r="C5" i="1182"/>
  <c r="B42" i="1182"/>
  <c r="E41" i="1182"/>
  <c r="D41" i="1182"/>
  <c r="G41" i="1182"/>
  <c r="F41" i="1182"/>
  <c r="C4" i="1182"/>
  <c r="B41" i="1182"/>
  <c r="E40" i="1182"/>
  <c r="D40" i="1182"/>
  <c r="G40" i="1182"/>
  <c r="F40" i="1182"/>
  <c r="C3" i="1182"/>
  <c r="B40" i="1182"/>
  <c r="E39" i="1182"/>
  <c r="D39" i="1182"/>
  <c r="G39" i="1182"/>
  <c r="F39" i="1182"/>
  <c r="C2" i="1182"/>
  <c r="B39" i="1182"/>
  <c r="E38" i="1182"/>
  <c r="D38" i="1182"/>
  <c r="G38" i="1182"/>
  <c r="F38" i="1182"/>
  <c r="C51" i="1182"/>
  <c r="B38" i="1182"/>
  <c r="E37" i="1182"/>
  <c r="D37" i="1182"/>
  <c r="G37" i="1182"/>
  <c r="F37" i="1182"/>
  <c r="C50" i="1182"/>
  <c r="B37" i="1182"/>
  <c r="E36" i="1182"/>
  <c r="D36" i="1182"/>
  <c r="G36" i="1182"/>
  <c r="F36" i="1182"/>
  <c r="C49" i="1182"/>
  <c r="B36" i="1182"/>
  <c r="E35" i="1182"/>
  <c r="D35" i="1182"/>
  <c r="G35" i="1182"/>
  <c r="F35" i="1182"/>
  <c r="C48" i="1182"/>
  <c r="B35" i="1182"/>
  <c r="E34" i="1182"/>
  <c r="D34" i="1182"/>
  <c r="G34" i="1182"/>
  <c r="F34" i="1182"/>
  <c r="C47" i="1182"/>
  <c r="B34" i="1182"/>
  <c r="E33" i="1182"/>
  <c r="D33" i="1182"/>
  <c r="G33" i="1182"/>
  <c r="F33" i="1182"/>
  <c r="C46" i="1182"/>
  <c r="B33" i="1182"/>
  <c r="E32" i="1182"/>
  <c r="D32" i="1182"/>
  <c r="G32" i="1182"/>
  <c r="F32" i="1182"/>
  <c r="C45" i="1182"/>
  <c r="B32" i="1182"/>
  <c r="E31" i="1182"/>
  <c r="D31" i="1182"/>
  <c r="G31" i="1182"/>
  <c r="F31" i="1182"/>
  <c r="C44" i="1182"/>
  <c r="B31" i="1182"/>
  <c r="E30" i="1182"/>
  <c r="D30" i="1182"/>
  <c r="G30" i="1182"/>
  <c r="F30" i="1182"/>
  <c r="C43" i="1182"/>
  <c r="B30" i="1182"/>
  <c r="E29" i="1182"/>
  <c r="D29" i="1182"/>
  <c r="G29" i="1182"/>
  <c r="F29" i="1182"/>
  <c r="C42" i="1182"/>
  <c r="B29" i="1182"/>
  <c r="E28" i="1182"/>
  <c r="D28" i="1182"/>
  <c r="G28" i="1182"/>
  <c r="F28" i="1182"/>
  <c r="C41" i="1182"/>
  <c r="B28" i="1182"/>
  <c r="E27" i="1182"/>
  <c r="D27" i="1182"/>
  <c r="G27" i="1182"/>
  <c r="F27" i="1182"/>
  <c r="C40" i="1182"/>
  <c r="B27" i="1182"/>
  <c r="E26" i="1182"/>
  <c r="D26" i="1182"/>
  <c r="G26" i="1182"/>
  <c r="F26" i="1182"/>
  <c r="C39" i="1182"/>
  <c r="B26" i="1182"/>
  <c r="E25" i="1182"/>
  <c r="D25" i="1182"/>
  <c r="G25" i="1182"/>
  <c r="F25" i="1182"/>
  <c r="C38" i="1182"/>
  <c r="B25" i="1182"/>
  <c r="E24" i="1182"/>
  <c r="D24" i="1182"/>
  <c r="G24" i="1182"/>
  <c r="F24" i="1182"/>
  <c r="C37" i="1182"/>
  <c r="B24" i="1182"/>
  <c r="E23" i="1182"/>
  <c r="D23" i="1182"/>
  <c r="G23" i="1182"/>
  <c r="F23" i="1182"/>
  <c r="C36" i="1182"/>
  <c r="B23" i="1182"/>
  <c r="E22" i="1182"/>
  <c r="D22" i="1182"/>
  <c r="G22" i="1182"/>
  <c r="F22" i="1182"/>
  <c r="C35" i="1182"/>
  <c r="B22" i="1182"/>
  <c r="E21" i="1182"/>
  <c r="D21" i="1182"/>
  <c r="G21" i="1182"/>
  <c r="F21" i="1182"/>
  <c r="C34" i="1182"/>
  <c r="B21" i="1182"/>
  <c r="E20" i="1182"/>
  <c r="D20" i="1182"/>
  <c r="G20" i="1182"/>
  <c r="F20" i="1182"/>
  <c r="C33" i="1182"/>
  <c r="B20" i="1182"/>
  <c r="E19" i="1182"/>
  <c r="D19" i="1182"/>
  <c r="G19" i="1182"/>
  <c r="F19" i="1182"/>
  <c r="C32" i="1182"/>
  <c r="B19" i="1182"/>
  <c r="E18" i="1182"/>
  <c r="D18" i="1182"/>
  <c r="G18" i="1182"/>
  <c r="F18" i="1182"/>
  <c r="C31" i="1182"/>
  <c r="B18" i="1182"/>
  <c r="E17" i="1182"/>
  <c r="D17" i="1182"/>
  <c r="G17" i="1182"/>
  <c r="F17" i="1182"/>
  <c r="C30" i="1182"/>
  <c r="B17" i="1182"/>
  <c r="E16" i="1182"/>
  <c r="D16" i="1182"/>
  <c r="G16" i="1182"/>
  <c r="F16" i="1182"/>
  <c r="C29" i="1182"/>
  <c r="B16" i="1182"/>
  <c r="E15" i="1182"/>
  <c r="D15" i="1182"/>
  <c r="G15" i="1182"/>
  <c r="F15" i="1182"/>
  <c r="C28" i="1182"/>
  <c r="B15" i="1182"/>
  <c r="E14" i="1182"/>
  <c r="D14" i="1182"/>
  <c r="G14" i="1182"/>
  <c r="F14" i="1182"/>
  <c r="C27" i="1182"/>
  <c r="B14" i="1182"/>
  <c r="E13" i="1182"/>
  <c r="D13" i="1182"/>
  <c r="G13" i="1182"/>
  <c r="F13" i="1182"/>
  <c r="C26" i="1182"/>
  <c r="B13" i="1182"/>
  <c r="E12" i="1182"/>
  <c r="D12" i="1182"/>
  <c r="G12" i="1182"/>
  <c r="F12" i="1182"/>
  <c r="C25" i="1182"/>
  <c r="B12" i="1182"/>
  <c r="E11" i="1182"/>
  <c r="D11" i="1182"/>
  <c r="G11" i="1182"/>
  <c r="F11" i="1182"/>
  <c r="C24" i="1182"/>
  <c r="B11" i="1182"/>
  <c r="E10" i="1182"/>
  <c r="D10" i="1182"/>
  <c r="G10" i="1182"/>
  <c r="F10" i="1182"/>
  <c r="C23" i="1182"/>
  <c r="B10" i="1182"/>
  <c r="E9" i="1182"/>
  <c r="D9" i="1182"/>
  <c r="G9" i="1182"/>
  <c r="F9" i="1182"/>
  <c r="C22" i="1182"/>
  <c r="B9" i="1182"/>
  <c r="E8" i="1182"/>
  <c r="D8" i="1182"/>
  <c r="G8" i="1182"/>
  <c r="F8" i="1182"/>
  <c r="C21" i="1182"/>
  <c r="B8" i="1182"/>
  <c r="E7" i="1182"/>
  <c r="D7" i="1182"/>
  <c r="G7" i="1182"/>
  <c r="F7" i="1182"/>
  <c r="C20" i="1182"/>
  <c r="B7" i="1182"/>
  <c r="E6" i="1182"/>
  <c r="D6" i="1182"/>
  <c r="G6" i="1182"/>
  <c r="F6" i="1182"/>
  <c r="C19" i="1182"/>
  <c r="B6" i="1182"/>
  <c r="E5" i="1182"/>
  <c r="D5" i="1182"/>
  <c r="G5" i="1182"/>
  <c r="F5" i="1182"/>
  <c r="C18" i="1182"/>
  <c r="B5" i="1182"/>
  <c r="E4" i="1182"/>
  <c r="D4" i="1182"/>
  <c r="G4" i="1182"/>
  <c r="F4" i="1182"/>
  <c r="C17" i="1182"/>
  <c r="B4" i="1182"/>
  <c r="E3" i="1182"/>
  <c r="D3" i="1182"/>
  <c r="G3" i="1182"/>
  <c r="F3" i="1182"/>
  <c r="C16" i="1182"/>
  <c r="B3" i="1182"/>
  <c r="E2" i="1182"/>
  <c r="D2" i="1182"/>
  <c r="G2" i="1182"/>
  <c r="F2" i="1182"/>
  <c r="C15" i="1182"/>
  <c r="B2" i="1182"/>
  <c r="D51" i="1181"/>
  <c r="C51" i="1181"/>
  <c r="G51" i="1181"/>
  <c r="F12" i="1181"/>
  <c r="E12" i="1181"/>
  <c r="B12" i="1181"/>
  <c r="D50" i="1181"/>
  <c r="C50" i="1181"/>
  <c r="G50" i="1181"/>
  <c r="F11" i="1181"/>
  <c r="E11" i="1181"/>
  <c r="B11" i="1181"/>
  <c r="D49" i="1181"/>
  <c r="C49" i="1181"/>
  <c r="G49" i="1181"/>
  <c r="F10" i="1181"/>
  <c r="E10" i="1181"/>
  <c r="B10" i="1181"/>
  <c r="D48" i="1181"/>
  <c r="C48" i="1181"/>
  <c r="G48" i="1181"/>
  <c r="F9" i="1181"/>
  <c r="E9" i="1181"/>
  <c r="B9" i="1181"/>
  <c r="D47" i="1181"/>
  <c r="C47" i="1181"/>
  <c r="G47" i="1181"/>
  <c r="F8" i="1181"/>
  <c r="E8" i="1181"/>
  <c r="B8" i="1181"/>
  <c r="D46" i="1181"/>
  <c r="C46" i="1181"/>
  <c r="G46" i="1181"/>
  <c r="F7" i="1181"/>
  <c r="E7" i="1181"/>
  <c r="B7" i="1181"/>
  <c r="D45" i="1181"/>
  <c r="C45" i="1181"/>
  <c r="G45" i="1181"/>
  <c r="F6" i="1181"/>
  <c r="E6" i="1181"/>
  <c r="B6" i="1181"/>
  <c r="D44" i="1181"/>
  <c r="C44" i="1181"/>
  <c r="G44" i="1181"/>
  <c r="F5" i="1181"/>
  <c r="E5" i="1181"/>
  <c r="B5" i="1181"/>
  <c r="D43" i="1181"/>
  <c r="C43" i="1181"/>
  <c r="G43" i="1181"/>
  <c r="F4" i="1181"/>
  <c r="E4" i="1181"/>
  <c r="B4" i="1181"/>
  <c r="D42" i="1181"/>
  <c r="C42" i="1181"/>
  <c r="G42" i="1181"/>
  <c r="F3" i="1181"/>
  <c r="E3" i="1181"/>
  <c r="B3" i="1181"/>
  <c r="D41" i="1181"/>
  <c r="C41" i="1181"/>
  <c r="G41" i="1181"/>
  <c r="F2" i="1181"/>
  <c r="E2" i="1181"/>
  <c r="B2" i="1181"/>
  <c r="D40" i="1181"/>
  <c r="C40" i="1181"/>
  <c r="G40" i="1181"/>
  <c r="F51" i="1181"/>
  <c r="E51" i="1181"/>
  <c r="B51" i="1181"/>
  <c r="D39" i="1181"/>
  <c r="C39" i="1181"/>
  <c r="G39" i="1181"/>
  <c r="F50" i="1181"/>
  <c r="E50" i="1181"/>
  <c r="B50" i="1181"/>
  <c r="D38" i="1181"/>
  <c r="C38" i="1181"/>
  <c r="G38" i="1181"/>
  <c r="F49" i="1181"/>
  <c r="E49" i="1181"/>
  <c r="B49" i="1181"/>
  <c r="D37" i="1181"/>
  <c r="C37" i="1181"/>
  <c r="G37" i="1181"/>
  <c r="F48" i="1181"/>
  <c r="E48" i="1181"/>
  <c r="B48" i="1181"/>
  <c r="D36" i="1181"/>
  <c r="C36" i="1181"/>
  <c r="G36" i="1181"/>
  <c r="F47" i="1181"/>
  <c r="E47" i="1181"/>
  <c r="B47" i="1181"/>
  <c r="D35" i="1181"/>
  <c r="C35" i="1181"/>
  <c r="G35" i="1181"/>
  <c r="F46" i="1181"/>
  <c r="E46" i="1181"/>
  <c r="B46" i="1181"/>
  <c r="D34" i="1181"/>
  <c r="C34" i="1181"/>
  <c r="G34" i="1181"/>
  <c r="F45" i="1181"/>
  <c r="E45" i="1181"/>
  <c r="B45" i="1181"/>
  <c r="D33" i="1181"/>
  <c r="C33" i="1181"/>
  <c r="G33" i="1181"/>
  <c r="F44" i="1181"/>
  <c r="E44" i="1181"/>
  <c r="B44" i="1181"/>
  <c r="D32" i="1181"/>
  <c r="C32" i="1181"/>
  <c r="G32" i="1181"/>
  <c r="F43" i="1181"/>
  <c r="E43" i="1181"/>
  <c r="B43" i="1181"/>
  <c r="D31" i="1181"/>
  <c r="C31" i="1181"/>
  <c r="G31" i="1181"/>
  <c r="F42" i="1181"/>
  <c r="E42" i="1181"/>
  <c r="B42" i="1181"/>
  <c r="D30" i="1181"/>
  <c r="C30" i="1181"/>
  <c r="G30" i="1181"/>
  <c r="F41" i="1181"/>
  <c r="E41" i="1181"/>
  <c r="B41" i="1181"/>
  <c r="D29" i="1181"/>
  <c r="C29" i="1181"/>
  <c r="G29" i="1181"/>
  <c r="F40" i="1181"/>
  <c r="E40" i="1181"/>
  <c r="B40" i="1181"/>
  <c r="D28" i="1181"/>
  <c r="C28" i="1181"/>
  <c r="G28" i="1181"/>
  <c r="F39" i="1181"/>
  <c r="E39" i="1181"/>
  <c r="B39" i="1181"/>
  <c r="D27" i="1181"/>
  <c r="C27" i="1181"/>
  <c r="G27" i="1181"/>
  <c r="F38" i="1181"/>
  <c r="E38" i="1181"/>
  <c r="B38" i="1181"/>
  <c r="D26" i="1181"/>
  <c r="C26" i="1181"/>
  <c r="G26" i="1181"/>
  <c r="F37" i="1181"/>
  <c r="E37" i="1181"/>
  <c r="B37" i="1181"/>
  <c r="D25" i="1181"/>
  <c r="C25" i="1181"/>
  <c r="G25" i="1181"/>
  <c r="F36" i="1181"/>
  <c r="E36" i="1181"/>
  <c r="B36" i="1181"/>
  <c r="D24" i="1181"/>
  <c r="C24" i="1181"/>
  <c r="G24" i="1181"/>
  <c r="F35" i="1181"/>
  <c r="E35" i="1181"/>
  <c r="B35" i="1181"/>
  <c r="D23" i="1181"/>
  <c r="C23" i="1181"/>
  <c r="G23" i="1181"/>
  <c r="F34" i="1181"/>
  <c r="E34" i="1181"/>
  <c r="B34" i="1181"/>
  <c r="D22" i="1181"/>
  <c r="C22" i="1181"/>
  <c r="G22" i="1181"/>
  <c r="F33" i="1181"/>
  <c r="E33" i="1181"/>
  <c r="B33" i="1181"/>
  <c r="D21" i="1181"/>
  <c r="C21" i="1181"/>
  <c r="G21" i="1181"/>
  <c r="F32" i="1181"/>
  <c r="E32" i="1181"/>
  <c r="B32" i="1181"/>
  <c r="D20" i="1181"/>
  <c r="C20" i="1181"/>
  <c r="G20" i="1181"/>
  <c r="F31" i="1181"/>
  <c r="E31" i="1181"/>
  <c r="B31" i="1181"/>
  <c r="D19" i="1181"/>
  <c r="C19" i="1181"/>
  <c r="G19" i="1181"/>
  <c r="F30" i="1181"/>
  <c r="E30" i="1181"/>
  <c r="B30" i="1181"/>
  <c r="D18" i="1181"/>
  <c r="C18" i="1181"/>
  <c r="G18" i="1181"/>
  <c r="F29" i="1181"/>
  <c r="E29" i="1181"/>
  <c r="B29" i="1181"/>
  <c r="D17" i="1181"/>
  <c r="C17" i="1181"/>
  <c r="G17" i="1181"/>
  <c r="F28" i="1181"/>
  <c r="E28" i="1181"/>
  <c r="B28" i="1181"/>
  <c r="D16" i="1181"/>
  <c r="C16" i="1181"/>
  <c r="G16" i="1181"/>
  <c r="F27" i="1181"/>
  <c r="E27" i="1181"/>
  <c r="B27" i="1181"/>
  <c r="D15" i="1181"/>
  <c r="C15" i="1181"/>
  <c r="G15" i="1181"/>
  <c r="F26" i="1181"/>
  <c r="E26" i="1181"/>
  <c r="B26" i="1181"/>
  <c r="D14" i="1181"/>
  <c r="C14" i="1181"/>
  <c r="G14" i="1181"/>
  <c r="F25" i="1181"/>
  <c r="E25" i="1181"/>
  <c r="B25" i="1181"/>
  <c r="D13" i="1181"/>
  <c r="C13" i="1181"/>
  <c r="G13" i="1181"/>
  <c r="F24" i="1181"/>
  <c r="E24" i="1181"/>
  <c r="B24" i="1181"/>
  <c r="D12" i="1181"/>
  <c r="C12" i="1181"/>
  <c r="G12" i="1181"/>
  <c r="F23" i="1181"/>
  <c r="E23" i="1181"/>
  <c r="B23" i="1181"/>
  <c r="D11" i="1181"/>
  <c r="C11" i="1181"/>
  <c r="G11" i="1181"/>
  <c r="F22" i="1181"/>
  <c r="E22" i="1181"/>
  <c r="B22" i="1181"/>
  <c r="D10" i="1181"/>
  <c r="C10" i="1181"/>
  <c r="G10" i="1181"/>
  <c r="F21" i="1181"/>
  <c r="E21" i="1181"/>
  <c r="B21" i="1181"/>
  <c r="D9" i="1181"/>
  <c r="C9" i="1181"/>
  <c r="G9" i="1181"/>
  <c r="F20" i="1181"/>
  <c r="E20" i="1181"/>
  <c r="B20" i="1181"/>
  <c r="D8" i="1181"/>
  <c r="C8" i="1181"/>
  <c r="G8" i="1181"/>
  <c r="F19" i="1181"/>
  <c r="E19" i="1181"/>
  <c r="B19" i="1181"/>
  <c r="D7" i="1181"/>
  <c r="C7" i="1181"/>
  <c r="G7" i="1181"/>
  <c r="F18" i="1181"/>
  <c r="E18" i="1181"/>
  <c r="B18" i="1181"/>
  <c r="D6" i="1181"/>
  <c r="C6" i="1181"/>
  <c r="G6" i="1181"/>
  <c r="F17" i="1181"/>
  <c r="E17" i="1181"/>
  <c r="B17" i="1181"/>
  <c r="D5" i="1181"/>
  <c r="C5" i="1181"/>
  <c r="G5" i="1181"/>
  <c r="F16" i="1181"/>
  <c r="E16" i="1181"/>
  <c r="B16" i="1181"/>
  <c r="D4" i="1181"/>
  <c r="C4" i="1181"/>
  <c r="G4" i="1181"/>
  <c r="F15" i="1181"/>
  <c r="E15" i="1181"/>
  <c r="B15" i="1181"/>
  <c r="D3" i="1181"/>
  <c r="C3" i="1181"/>
  <c r="G3" i="1181"/>
  <c r="F14" i="1181"/>
  <c r="E14" i="1181"/>
  <c r="B14" i="1181"/>
  <c r="D2" i="1181"/>
  <c r="C2" i="1181"/>
  <c r="G2" i="1181"/>
  <c r="F13" i="1181"/>
  <c r="E13" i="1181"/>
  <c r="B13" i="1181"/>
  <c r="E35" i="1180"/>
  <c r="D35" i="1180"/>
  <c r="G35" i="1180"/>
  <c r="F35" i="1180"/>
  <c r="C51" i="1180"/>
  <c r="B51" i="1180"/>
  <c r="E34" i="1180"/>
  <c r="D34" i="1180"/>
  <c r="G34" i="1180"/>
  <c r="F34" i="1180"/>
  <c r="C50" i="1180"/>
  <c r="B50" i="1180"/>
  <c r="E33" i="1180"/>
  <c r="D33" i="1180"/>
  <c r="G33" i="1180"/>
  <c r="F33" i="1180"/>
  <c r="C49" i="1180"/>
  <c r="B49" i="1180"/>
  <c r="E32" i="1180"/>
  <c r="D32" i="1180"/>
  <c r="G32" i="1180"/>
  <c r="F32" i="1180"/>
  <c r="C48" i="1180"/>
  <c r="B48" i="1180"/>
  <c r="E31" i="1180"/>
  <c r="D31" i="1180"/>
  <c r="G31" i="1180"/>
  <c r="F31" i="1180"/>
  <c r="C47" i="1180"/>
  <c r="B47" i="1180"/>
  <c r="E30" i="1180"/>
  <c r="D30" i="1180"/>
  <c r="G30" i="1180"/>
  <c r="F30" i="1180"/>
  <c r="C46" i="1180"/>
  <c r="B46" i="1180"/>
  <c r="E29" i="1180"/>
  <c r="D29" i="1180"/>
  <c r="G29" i="1180"/>
  <c r="F29" i="1180"/>
  <c r="C45" i="1180"/>
  <c r="B45" i="1180"/>
  <c r="E28" i="1180"/>
  <c r="D28" i="1180"/>
  <c r="G28" i="1180"/>
  <c r="F28" i="1180"/>
  <c r="C44" i="1180"/>
  <c r="B44" i="1180"/>
  <c r="E27" i="1180"/>
  <c r="D27" i="1180"/>
  <c r="G27" i="1180"/>
  <c r="F27" i="1180"/>
  <c r="C43" i="1180"/>
  <c r="B43" i="1180"/>
  <c r="E26" i="1180"/>
  <c r="D26" i="1180"/>
  <c r="G26" i="1180"/>
  <c r="F26" i="1180"/>
  <c r="C42" i="1180"/>
  <c r="B42" i="1180"/>
  <c r="E25" i="1180"/>
  <c r="D25" i="1180"/>
  <c r="G25" i="1180"/>
  <c r="F25" i="1180"/>
  <c r="C41" i="1180"/>
  <c r="B41" i="1180"/>
  <c r="E24" i="1180"/>
  <c r="D24" i="1180"/>
  <c r="G24" i="1180"/>
  <c r="F24" i="1180"/>
  <c r="C40" i="1180"/>
  <c r="B40" i="1180"/>
  <c r="E23" i="1180"/>
  <c r="D23" i="1180"/>
  <c r="G23" i="1180"/>
  <c r="F23" i="1180"/>
  <c r="C39" i="1180"/>
  <c r="B39" i="1180"/>
  <c r="E22" i="1180"/>
  <c r="D22" i="1180"/>
  <c r="G22" i="1180"/>
  <c r="F22" i="1180"/>
  <c r="C38" i="1180"/>
  <c r="B38" i="1180"/>
  <c r="E21" i="1180"/>
  <c r="D21" i="1180"/>
  <c r="G21" i="1180"/>
  <c r="F21" i="1180"/>
  <c r="C37" i="1180"/>
  <c r="B37" i="1180"/>
  <c r="E20" i="1180"/>
  <c r="D20" i="1180"/>
  <c r="G20" i="1180"/>
  <c r="F20" i="1180"/>
  <c r="C36" i="1180"/>
  <c r="B36" i="1180"/>
  <c r="E19" i="1180"/>
  <c r="D19" i="1180"/>
  <c r="G19" i="1180"/>
  <c r="F19" i="1180"/>
  <c r="C35" i="1180"/>
  <c r="B35" i="1180"/>
  <c r="E18" i="1180"/>
  <c r="D18" i="1180"/>
  <c r="G18" i="1180"/>
  <c r="F18" i="1180"/>
  <c r="C34" i="1180"/>
  <c r="B34" i="1180"/>
  <c r="E17" i="1180"/>
  <c r="D17" i="1180"/>
  <c r="G17" i="1180"/>
  <c r="F17" i="1180"/>
  <c r="C33" i="1180"/>
  <c r="B33" i="1180"/>
  <c r="E16" i="1180"/>
  <c r="D16" i="1180"/>
  <c r="G16" i="1180"/>
  <c r="F16" i="1180"/>
  <c r="C32" i="1180"/>
  <c r="B32" i="1180"/>
  <c r="E15" i="1180"/>
  <c r="D15" i="1180"/>
  <c r="G15" i="1180"/>
  <c r="F15" i="1180"/>
  <c r="C31" i="1180"/>
  <c r="B31" i="1180"/>
  <c r="E14" i="1180"/>
  <c r="D14" i="1180"/>
  <c r="G14" i="1180"/>
  <c r="F14" i="1180"/>
  <c r="C30" i="1180"/>
  <c r="B30" i="1180"/>
  <c r="E13" i="1180"/>
  <c r="D13" i="1180"/>
  <c r="G13" i="1180"/>
  <c r="F13" i="1180"/>
  <c r="C29" i="1180"/>
  <c r="B29" i="1180"/>
  <c r="E12" i="1180"/>
  <c r="D12" i="1180"/>
  <c r="G12" i="1180"/>
  <c r="F12" i="1180"/>
  <c r="C28" i="1180"/>
  <c r="B28" i="1180"/>
  <c r="E11" i="1180"/>
  <c r="D11" i="1180"/>
  <c r="G11" i="1180"/>
  <c r="F11" i="1180"/>
  <c r="C27" i="1180"/>
  <c r="B27" i="1180"/>
  <c r="E10" i="1180"/>
  <c r="D10" i="1180"/>
  <c r="G10" i="1180"/>
  <c r="F10" i="1180"/>
  <c r="C26" i="1180"/>
  <c r="B26" i="1180"/>
  <c r="E9" i="1180"/>
  <c r="D9" i="1180"/>
  <c r="G9" i="1180"/>
  <c r="F9" i="1180"/>
  <c r="C25" i="1180"/>
  <c r="B25" i="1180"/>
  <c r="E8" i="1180"/>
  <c r="D8" i="1180"/>
  <c r="G8" i="1180"/>
  <c r="F8" i="1180"/>
  <c r="C24" i="1180"/>
  <c r="B24" i="1180"/>
  <c r="E7" i="1180"/>
  <c r="D7" i="1180"/>
  <c r="G7" i="1180"/>
  <c r="F7" i="1180"/>
  <c r="C23" i="1180"/>
  <c r="B23" i="1180"/>
  <c r="E6" i="1180"/>
  <c r="D6" i="1180"/>
  <c r="G6" i="1180"/>
  <c r="F6" i="1180"/>
  <c r="C22" i="1180"/>
  <c r="B22" i="1180"/>
  <c r="E5" i="1180"/>
  <c r="D5" i="1180"/>
  <c r="G5" i="1180"/>
  <c r="F5" i="1180"/>
  <c r="C21" i="1180"/>
  <c r="B21" i="1180"/>
  <c r="E4" i="1180"/>
  <c r="D4" i="1180"/>
  <c r="G4" i="1180"/>
  <c r="F4" i="1180"/>
  <c r="C20" i="1180"/>
  <c r="B20" i="1180"/>
  <c r="E3" i="1180"/>
  <c r="D3" i="1180"/>
  <c r="G3" i="1180"/>
  <c r="F3" i="1180"/>
  <c r="C19" i="1180"/>
  <c r="B19" i="1180"/>
  <c r="E2" i="1180"/>
  <c r="D2" i="1180"/>
  <c r="G2" i="1180"/>
  <c r="F2" i="1180"/>
  <c r="C18" i="1180"/>
  <c r="B18" i="1180"/>
  <c r="E51" i="1180"/>
  <c r="D51" i="1180"/>
  <c r="G51" i="1180"/>
  <c r="F51" i="1180"/>
  <c r="C17" i="1180"/>
  <c r="B17" i="1180"/>
  <c r="E50" i="1180"/>
  <c r="D50" i="1180"/>
  <c r="G50" i="1180"/>
  <c r="F50" i="1180"/>
  <c r="C16" i="1180"/>
  <c r="B16" i="1180"/>
  <c r="E49" i="1180"/>
  <c r="D49" i="1180"/>
  <c r="G49" i="1180"/>
  <c r="F49" i="1180"/>
  <c r="C15" i="1180"/>
  <c r="B15" i="1180"/>
  <c r="E48" i="1180"/>
  <c r="D48" i="1180"/>
  <c r="G48" i="1180"/>
  <c r="F48" i="1180"/>
  <c r="C14" i="1180"/>
  <c r="B14" i="1180"/>
  <c r="E47" i="1180"/>
  <c r="D47" i="1180"/>
  <c r="G47" i="1180"/>
  <c r="F47" i="1180"/>
  <c r="C13" i="1180"/>
  <c r="B13" i="1180"/>
  <c r="E46" i="1180"/>
  <c r="D46" i="1180"/>
  <c r="G46" i="1180"/>
  <c r="F46" i="1180"/>
  <c r="C12" i="1180"/>
  <c r="B12" i="1180"/>
  <c r="E45" i="1180"/>
  <c r="D45" i="1180"/>
  <c r="G45" i="1180"/>
  <c r="F45" i="1180"/>
  <c r="C11" i="1180"/>
  <c r="B11" i="1180"/>
  <c r="E44" i="1180"/>
  <c r="D44" i="1180"/>
  <c r="G44" i="1180"/>
  <c r="F44" i="1180"/>
  <c r="C10" i="1180"/>
  <c r="B10" i="1180"/>
  <c r="E43" i="1180"/>
  <c r="D43" i="1180"/>
  <c r="G43" i="1180"/>
  <c r="F43" i="1180"/>
  <c r="C9" i="1180"/>
  <c r="B9" i="1180"/>
  <c r="E42" i="1180"/>
  <c r="D42" i="1180"/>
  <c r="G42" i="1180"/>
  <c r="F42" i="1180"/>
  <c r="C8" i="1180"/>
  <c r="B8" i="1180"/>
  <c r="E41" i="1180"/>
  <c r="D41" i="1180"/>
  <c r="G41" i="1180"/>
  <c r="F41" i="1180"/>
  <c r="C7" i="1180"/>
  <c r="B7" i="1180"/>
  <c r="E40" i="1180"/>
  <c r="D40" i="1180"/>
  <c r="G40" i="1180"/>
  <c r="F40" i="1180"/>
  <c r="C6" i="1180"/>
  <c r="B6" i="1180"/>
  <c r="E39" i="1180"/>
  <c r="D39" i="1180"/>
  <c r="G39" i="1180"/>
  <c r="F39" i="1180"/>
  <c r="C5" i="1180"/>
  <c r="B5" i="1180"/>
  <c r="E38" i="1180"/>
  <c r="D38" i="1180"/>
  <c r="G38" i="1180"/>
  <c r="F38" i="1180"/>
  <c r="C4" i="1180"/>
  <c r="B4" i="1180"/>
  <c r="E37" i="1180"/>
  <c r="D37" i="1180"/>
  <c r="G37" i="1180"/>
  <c r="F37" i="1180"/>
  <c r="C3" i="1180"/>
  <c r="B3" i="1180"/>
  <c r="E36" i="1180"/>
  <c r="D36" i="1180"/>
  <c r="G36" i="1180"/>
  <c r="F36" i="1180"/>
  <c r="C2" i="1180"/>
  <c r="B2" i="1180"/>
  <c r="E51" i="1179"/>
  <c r="D22" i="1179"/>
  <c r="G22" i="1179"/>
  <c r="F22" i="1179"/>
  <c r="C22" i="1179"/>
  <c r="B51" i="1179"/>
  <c r="E50" i="1179"/>
  <c r="D21" i="1179"/>
  <c r="G21" i="1179"/>
  <c r="F21" i="1179"/>
  <c r="C21" i="1179"/>
  <c r="B50" i="1179"/>
  <c r="E49" i="1179"/>
  <c r="D20" i="1179"/>
  <c r="G20" i="1179"/>
  <c r="F20" i="1179"/>
  <c r="C20" i="1179"/>
  <c r="B49" i="1179"/>
  <c r="E48" i="1179"/>
  <c r="D19" i="1179"/>
  <c r="G19" i="1179"/>
  <c r="F19" i="1179"/>
  <c r="C19" i="1179"/>
  <c r="B48" i="1179"/>
  <c r="E47" i="1179"/>
  <c r="D18" i="1179"/>
  <c r="G18" i="1179"/>
  <c r="F18" i="1179"/>
  <c r="C18" i="1179"/>
  <c r="B47" i="1179"/>
  <c r="E46" i="1179"/>
  <c r="D17" i="1179"/>
  <c r="G17" i="1179"/>
  <c r="F17" i="1179"/>
  <c r="C17" i="1179"/>
  <c r="B46" i="1179"/>
  <c r="E45" i="1179"/>
  <c r="D16" i="1179"/>
  <c r="G16" i="1179"/>
  <c r="F16" i="1179"/>
  <c r="C16" i="1179"/>
  <c r="B45" i="1179"/>
  <c r="E44" i="1179"/>
  <c r="D15" i="1179"/>
  <c r="G15" i="1179"/>
  <c r="F15" i="1179"/>
  <c r="C15" i="1179"/>
  <c r="B44" i="1179"/>
  <c r="E43" i="1179"/>
  <c r="D14" i="1179"/>
  <c r="G14" i="1179"/>
  <c r="F14" i="1179"/>
  <c r="C14" i="1179"/>
  <c r="B43" i="1179"/>
  <c r="E42" i="1179"/>
  <c r="D13" i="1179"/>
  <c r="G13" i="1179"/>
  <c r="F13" i="1179"/>
  <c r="C13" i="1179"/>
  <c r="B42" i="1179"/>
  <c r="E41" i="1179"/>
  <c r="D12" i="1179"/>
  <c r="G12" i="1179"/>
  <c r="F12" i="1179"/>
  <c r="C12" i="1179"/>
  <c r="B41" i="1179"/>
  <c r="E40" i="1179"/>
  <c r="D11" i="1179"/>
  <c r="G11" i="1179"/>
  <c r="F11" i="1179"/>
  <c r="C11" i="1179"/>
  <c r="B40" i="1179"/>
  <c r="E39" i="1179"/>
  <c r="D10" i="1179"/>
  <c r="G10" i="1179"/>
  <c r="F10" i="1179"/>
  <c r="C10" i="1179"/>
  <c r="B39" i="1179"/>
  <c r="E38" i="1179"/>
  <c r="D9" i="1179"/>
  <c r="G9" i="1179"/>
  <c r="F9" i="1179"/>
  <c r="C9" i="1179"/>
  <c r="B38" i="1179"/>
  <c r="E37" i="1179"/>
  <c r="D8" i="1179"/>
  <c r="G8" i="1179"/>
  <c r="F8" i="1179"/>
  <c r="C8" i="1179"/>
  <c r="B37" i="1179"/>
  <c r="E36" i="1179"/>
  <c r="D7" i="1179"/>
  <c r="G7" i="1179"/>
  <c r="F7" i="1179"/>
  <c r="C7" i="1179"/>
  <c r="B36" i="1179"/>
  <c r="E35" i="1179"/>
  <c r="D6" i="1179"/>
  <c r="G6" i="1179"/>
  <c r="F6" i="1179"/>
  <c r="C6" i="1179"/>
  <c r="B35" i="1179"/>
  <c r="E34" i="1179"/>
  <c r="D5" i="1179"/>
  <c r="G5" i="1179"/>
  <c r="F5" i="1179"/>
  <c r="C5" i="1179"/>
  <c r="B34" i="1179"/>
  <c r="E33" i="1179"/>
  <c r="D4" i="1179"/>
  <c r="G4" i="1179"/>
  <c r="F4" i="1179"/>
  <c r="C4" i="1179"/>
  <c r="B33" i="1179"/>
  <c r="E32" i="1179"/>
  <c r="D3" i="1179"/>
  <c r="G3" i="1179"/>
  <c r="F3" i="1179"/>
  <c r="C3" i="1179"/>
  <c r="B32" i="1179"/>
  <c r="E31" i="1179"/>
  <c r="D2" i="1179"/>
  <c r="G2" i="1179"/>
  <c r="F2" i="1179"/>
  <c r="C2" i="1179"/>
  <c r="B31" i="1179"/>
  <c r="E30" i="1179"/>
  <c r="D51" i="1179"/>
  <c r="G51" i="1179"/>
  <c r="F51" i="1179"/>
  <c r="C51" i="1179"/>
  <c r="B30" i="1179"/>
  <c r="E29" i="1179"/>
  <c r="D50" i="1179"/>
  <c r="G50" i="1179"/>
  <c r="F50" i="1179"/>
  <c r="C50" i="1179"/>
  <c r="B29" i="1179"/>
  <c r="E28" i="1179"/>
  <c r="D49" i="1179"/>
  <c r="G49" i="1179"/>
  <c r="F49" i="1179"/>
  <c r="C49" i="1179"/>
  <c r="B28" i="1179"/>
  <c r="E27" i="1179"/>
  <c r="D48" i="1179"/>
  <c r="G48" i="1179"/>
  <c r="F48" i="1179"/>
  <c r="C48" i="1179"/>
  <c r="B27" i="1179"/>
  <c r="E26" i="1179"/>
  <c r="D47" i="1179"/>
  <c r="G47" i="1179"/>
  <c r="F47" i="1179"/>
  <c r="C47" i="1179"/>
  <c r="B26" i="1179"/>
  <c r="E25" i="1179"/>
  <c r="D46" i="1179"/>
  <c r="G46" i="1179"/>
  <c r="F46" i="1179"/>
  <c r="C46" i="1179"/>
  <c r="B25" i="1179"/>
  <c r="E24" i="1179"/>
  <c r="D45" i="1179"/>
  <c r="G45" i="1179"/>
  <c r="F45" i="1179"/>
  <c r="C45" i="1179"/>
  <c r="B24" i="1179"/>
  <c r="E23" i="1179"/>
  <c r="D44" i="1179"/>
  <c r="G44" i="1179"/>
  <c r="F44" i="1179"/>
  <c r="C44" i="1179"/>
  <c r="B23" i="1179"/>
  <c r="E22" i="1179"/>
  <c r="D43" i="1179"/>
  <c r="G43" i="1179"/>
  <c r="F43" i="1179"/>
  <c r="C43" i="1179"/>
  <c r="B22" i="1179"/>
  <c r="E21" i="1179"/>
  <c r="D42" i="1179"/>
  <c r="G42" i="1179"/>
  <c r="F42" i="1179"/>
  <c r="C42" i="1179"/>
  <c r="B21" i="1179"/>
  <c r="E20" i="1179"/>
  <c r="D41" i="1179"/>
  <c r="G41" i="1179"/>
  <c r="F41" i="1179"/>
  <c r="C41" i="1179"/>
  <c r="B20" i="1179"/>
  <c r="E19" i="1179"/>
  <c r="D40" i="1179"/>
  <c r="G40" i="1179"/>
  <c r="F40" i="1179"/>
  <c r="C40" i="1179"/>
  <c r="B19" i="1179"/>
  <c r="E18" i="1179"/>
  <c r="D39" i="1179"/>
  <c r="G39" i="1179"/>
  <c r="F39" i="1179"/>
  <c r="C39" i="1179"/>
  <c r="B18" i="1179"/>
  <c r="E17" i="1179"/>
  <c r="D38" i="1179"/>
  <c r="G38" i="1179"/>
  <c r="F38" i="1179"/>
  <c r="C38" i="1179"/>
  <c r="B17" i="1179"/>
  <c r="E16" i="1179"/>
  <c r="D37" i="1179"/>
  <c r="G37" i="1179"/>
  <c r="F37" i="1179"/>
  <c r="C37" i="1179"/>
  <c r="B16" i="1179"/>
  <c r="E15" i="1179"/>
  <c r="D36" i="1179"/>
  <c r="G36" i="1179"/>
  <c r="F36" i="1179"/>
  <c r="C36" i="1179"/>
  <c r="B15" i="1179"/>
  <c r="E14" i="1179"/>
  <c r="D35" i="1179"/>
  <c r="G35" i="1179"/>
  <c r="F35" i="1179"/>
  <c r="C35" i="1179"/>
  <c r="B14" i="1179"/>
  <c r="E13" i="1179"/>
  <c r="D34" i="1179"/>
  <c r="G34" i="1179"/>
  <c r="F34" i="1179"/>
  <c r="C34" i="1179"/>
  <c r="B13" i="1179"/>
  <c r="E12" i="1179"/>
  <c r="D33" i="1179"/>
  <c r="G33" i="1179"/>
  <c r="F33" i="1179"/>
  <c r="C33" i="1179"/>
  <c r="B12" i="1179"/>
  <c r="E11" i="1179"/>
  <c r="D32" i="1179"/>
  <c r="G32" i="1179"/>
  <c r="F32" i="1179"/>
  <c r="C32" i="1179"/>
  <c r="B11" i="1179"/>
  <c r="E10" i="1179"/>
  <c r="D31" i="1179"/>
  <c r="G31" i="1179"/>
  <c r="F31" i="1179"/>
  <c r="C31" i="1179"/>
  <c r="B10" i="1179"/>
  <c r="E9" i="1179"/>
  <c r="D30" i="1179"/>
  <c r="G30" i="1179"/>
  <c r="F30" i="1179"/>
  <c r="C30" i="1179"/>
  <c r="B9" i="1179"/>
  <c r="E8" i="1179"/>
  <c r="D29" i="1179"/>
  <c r="G29" i="1179"/>
  <c r="F29" i="1179"/>
  <c r="C29" i="1179"/>
  <c r="B8" i="1179"/>
  <c r="E7" i="1179"/>
  <c r="D28" i="1179"/>
  <c r="G28" i="1179"/>
  <c r="F28" i="1179"/>
  <c r="C28" i="1179"/>
  <c r="B7" i="1179"/>
  <c r="E6" i="1179"/>
  <c r="D27" i="1179"/>
  <c r="G27" i="1179"/>
  <c r="F27" i="1179"/>
  <c r="C27" i="1179"/>
  <c r="B6" i="1179"/>
  <c r="E5" i="1179"/>
  <c r="D26" i="1179"/>
  <c r="G26" i="1179"/>
  <c r="F26" i="1179"/>
  <c r="C26" i="1179"/>
  <c r="B5" i="1179"/>
  <c r="E4" i="1179"/>
  <c r="D25" i="1179"/>
  <c r="G25" i="1179"/>
  <c r="F25" i="1179"/>
  <c r="C25" i="1179"/>
  <c r="B4" i="1179"/>
  <c r="E3" i="1179"/>
  <c r="D24" i="1179"/>
  <c r="G24" i="1179"/>
  <c r="F24" i="1179"/>
  <c r="C24" i="1179"/>
  <c r="B3" i="1179"/>
  <c r="E2" i="1179"/>
  <c r="D23" i="1179"/>
  <c r="G23" i="1179"/>
  <c r="F23" i="1179"/>
  <c r="C23" i="1179"/>
  <c r="B2" i="1179"/>
  <c r="D51" i="1178"/>
  <c r="C51" i="1178"/>
  <c r="G14" i="1178"/>
  <c r="F14" i="1178"/>
  <c r="E14" i="1178"/>
  <c r="B51" i="1178"/>
  <c r="D50" i="1178"/>
  <c r="C50" i="1178"/>
  <c r="G13" i="1178"/>
  <c r="F13" i="1178"/>
  <c r="E13" i="1178"/>
  <c r="B50" i="1178"/>
  <c r="D49" i="1178"/>
  <c r="C49" i="1178"/>
  <c r="G12" i="1178"/>
  <c r="F12" i="1178"/>
  <c r="E12" i="1178"/>
  <c r="B49" i="1178"/>
  <c r="D48" i="1178"/>
  <c r="C48" i="1178"/>
  <c r="G11" i="1178"/>
  <c r="F11" i="1178"/>
  <c r="E11" i="1178"/>
  <c r="B48" i="1178"/>
  <c r="D47" i="1178"/>
  <c r="C47" i="1178"/>
  <c r="G10" i="1178"/>
  <c r="F10" i="1178"/>
  <c r="E10" i="1178"/>
  <c r="B47" i="1178"/>
  <c r="D46" i="1178"/>
  <c r="C46" i="1178"/>
  <c r="G9" i="1178"/>
  <c r="F9" i="1178"/>
  <c r="E9" i="1178"/>
  <c r="B46" i="1178"/>
  <c r="D45" i="1178"/>
  <c r="C45" i="1178"/>
  <c r="G8" i="1178"/>
  <c r="F8" i="1178"/>
  <c r="E8" i="1178"/>
  <c r="B45" i="1178"/>
  <c r="D44" i="1178"/>
  <c r="C44" i="1178"/>
  <c r="G7" i="1178"/>
  <c r="F7" i="1178"/>
  <c r="E7" i="1178"/>
  <c r="B44" i="1178"/>
  <c r="D43" i="1178"/>
  <c r="C43" i="1178"/>
  <c r="G6" i="1178"/>
  <c r="F6" i="1178"/>
  <c r="E6" i="1178"/>
  <c r="B43" i="1178"/>
  <c r="D42" i="1178"/>
  <c r="C42" i="1178"/>
  <c r="G5" i="1178"/>
  <c r="F5" i="1178"/>
  <c r="E5" i="1178"/>
  <c r="B42" i="1178"/>
  <c r="D41" i="1178"/>
  <c r="C41" i="1178"/>
  <c r="G4" i="1178"/>
  <c r="F4" i="1178"/>
  <c r="E4" i="1178"/>
  <c r="B41" i="1178"/>
  <c r="D40" i="1178"/>
  <c r="C40" i="1178"/>
  <c r="G3" i="1178"/>
  <c r="F3" i="1178"/>
  <c r="E3" i="1178"/>
  <c r="B40" i="1178"/>
  <c r="D39" i="1178"/>
  <c r="C39" i="1178"/>
  <c r="G2" i="1178"/>
  <c r="F2" i="1178"/>
  <c r="E2" i="1178"/>
  <c r="B39" i="1178"/>
  <c r="D38" i="1178"/>
  <c r="C38" i="1178"/>
  <c r="G51" i="1178"/>
  <c r="F51" i="1178"/>
  <c r="E51" i="1178"/>
  <c r="B38" i="1178"/>
  <c r="D37" i="1178"/>
  <c r="C37" i="1178"/>
  <c r="G50" i="1178"/>
  <c r="F50" i="1178"/>
  <c r="E50" i="1178"/>
  <c r="B37" i="1178"/>
  <c r="D36" i="1178"/>
  <c r="C36" i="1178"/>
  <c r="G49" i="1178"/>
  <c r="F49" i="1178"/>
  <c r="E49" i="1178"/>
  <c r="B36" i="1178"/>
  <c r="D35" i="1178"/>
  <c r="C35" i="1178"/>
  <c r="G48" i="1178"/>
  <c r="F48" i="1178"/>
  <c r="E48" i="1178"/>
  <c r="B35" i="1178"/>
  <c r="D34" i="1178"/>
  <c r="C34" i="1178"/>
  <c r="G47" i="1178"/>
  <c r="F47" i="1178"/>
  <c r="E47" i="1178"/>
  <c r="B34" i="1178"/>
  <c r="D33" i="1178"/>
  <c r="C33" i="1178"/>
  <c r="G46" i="1178"/>
  <c r="F46" i="1178"/>
  <c r="E46" i="1178"/>
  <c r="B33" i="1178"/>
  <c r="D32" i="1178"/>
  <c r="C32" i="1178"/>
  <c r="G45" i="1178"/>
  <c r="F45" i="1178"/>
  <c r="E45" i="1178"/>
  <c r="B32" i="1178"/>
  <c r="D31" i="1178"/>
  <c r="C31" i="1178"/>
  <c r="G44" i="1178"/>
  <c r="F44" i="1178"/>
  <c r="E44" i="1178"/>
  <c r="B31" i="1178"/>
  <c r="D30" i="1178"/>
  <c r="C30" i="1178"/>
  <c r="G43" i="1178"/>
  <c r="F43" i="1178"/>
  <c r="E43" i="1178"/>
  <c r="B30" i="1178"/>
  <c r="D29" i="1178"/>
  <c r="C29" i="1178"/>
  <c r="G42" i="1178"/>
  <c r="F42" i="1178"/>
  <c r="E42" i="1178"/>
  <c r="B29" i="1178"/>
  <c r="D28" i="1178"/>
  <c r="C28" i="1178"/>
  <c r="G41" i="1178"/>
  <c r="F41" i="1178"/>
  <c r="E41" i="1178"/>
  <c r="B28" i="1178"/>
  <c r="D27" i="1178"/>
  <c r="C27" i="1178"/>
  <c r="G40" i="1178"/>
  <c r="F40" i="1178"/>
  <c r="E40" i="1178"/>
  <c r="B27" i="1178"/>
  <c r="D26" i="1178"/>
  <c r="C26" i="1178"/>
  <c r="G39" i="1178"/>
  <c r="F39" i="1178"/>
  <c r="E39" i="1178"/>
  <c r="B26" i="1178"/>
  <c r="D25" i="1178"/>
  <c r="C25" i="1178"/>
  <c r="G38" i="1178"/>
  <c r="F38" i="1178"/>
  <c r="E38" i="1178"/>
  <c r="B25" i="1178"/>
  <c r="D24" i="1178"/>
  <c r="C24" i="1178"/>
  <c r="G37" i="1178"/>
  <c r="F37" i="1178"/>
  <c r="E37" i="1178"/>
  <c r="B24" i="1178"/>
  <c r="D23" i="1178"/>
  <c r="C23" i="1178"/>
  <c r="G36" i="1178"/>
  <c r="F36" i="1178"/>
  <c r="E36" i="1178"/>
  <c r="B23" i="1178"/>
  <c r="D22" i="1178"/>
  <c r="C22" i="1178"/>
  <c r="G35" i="1178"/>
  <c r="F35" i="1178"/>
  <c r="E35" i="1178"/>
  <c r="B22" i="1178"/>
  <c r="D21" i="1178"/>
  <c r="C21" i="1178"/>
  <c r="G34" i="1178"/>
  <c r="F34" i="1178"/>
  <c r="E34" i="1178"/>
  <c r="B21" i="1178"/>
  <c r="D20" i="1178"/>
  <c r="C20" i="1178"/>
  <c r="G33" i="1178"/>
  <c r="F33" i="1178"/>
  <c r="E33" i="1178"/>
  <c r="B20" i="1178"/>
  <c r="D19" i="1178"/>
  <c r="C19" i="1178"/>
  <c r="G32" i="1178"/>
  <c r="F32" i="1178"/>
  <c r="E32" i="1178"/>
  <c r="B19" i="1178"/>
  <c r="D18" i="1178"/>
  <c r="C18" i="1178"/>
  <c r="G31" i="1178"/>
  <c r="F31" i="1178"/>
  <c r="E31" i="1178"/>
  <c r="B18" i="1178"/>
  <c r="D17" i="1178"/>
  <c r="C17" i="1178"/>
  <c r="G30" i="1178"/>
  <c r="F30" i="1178"/>
  <c r="E30" i="1178"/>
  <c r="B17" i="1178"/>
  <c r="D16" i="1178"/>
  <c r="C16" i="1178"/>
  <c r="G29" i="1178"/>
  <c r="F29" i="1178"/>
  <c r="E29" i="1178"/>
  <c r="B16" i="1178"/>
  <c r="D15" i="1178"/>
  <c r="C15" i="1178"/>
  <c r="G28" i="1178"/>
  <c r="F28" i="1178"/>
  <c r="E28" i="1178"/>
  <c r="B15" i="1178"/>
  <c r="D14" i="1178"/>
  <c r="C14" i="1178"/>
  <c r="G27" i="1178"/>
  <c r="F27" i="1178"/>
  <c r="E27" i="1178"/>
  <c r="B14" i="1178"/>
  <c r="D13" i="1178"/>
  <c r="C13" i="1178"/>
  <c r="G26" i="1178"/>
  <c r="F26" i="1178"/>
  <c r="E26" i="1178"/>
  <c r="B13" i="1178"/>
  <c r="D12" i="1178"/>
  <c r="C12" i="1178"/>
  <c r="G25" i="1178"/>
  <c r="F25" i="1178"/>
  <c r="E25" i="1178"/>
  <c r="B12" i="1178"/>
  <c r="D11" i="1178"/>
  <c r="C11" i="1178"/>
  <c r="G24" i="1178"/>
  <c r="F24" i="1178"/>
  <c r="E24" i="1178"/>
  <c r="B11" i="1178"/>
  <c r="D10" i="1178"/>
  <c r="C10" i="1178"/>
  <c r="G23" i="1178"/>
  <c r="F23" i="1178"/>
  <c r="E23" i="1178"/>
  <c r="B10" i="1178"/>
  <c r="D9" i="1178"/>
  <c r="C9" i="1178"/>
  <c r="G22" i="1178"/>
  <c r="F22" i="1178"/>
  <c r="E22" i="1178"/>
  <c r="B9" i="1178"/>
  <c r="D8" i="1178"/>
  <c r="C8" i="1178"/>
  <c r="G21" i="1178"/>
  <c r="F21" i="1178"/>
  <c r="E21" i="1178"/>
  <c r="B8" i="1178"/>
  <c r="D7" i="1178"/>
  <c r="C7" i="1178"/>
  <c r="G20" i="1178"/>
  <c r="F20" i="1178"/>
  <c r="E20" i="1178"/>
  <c r="B7" i="1178"/>
  <c r="D6" i="1178"/>
  <c r="C6" i="1178"/>
  <c r="G19" i="1178"/>
  <c r="F19" i="1178"/>
  <c r="E19" i="1178"/>
  <c r="B6" i="1178"/>
  <c r="D5" i="1178"/>
  <c r="C5" i="1178"/>
  <c r="G18" i="1178"/>
  <c r="F18" i="1178"/>
  <c r="E18" i="1178"/>
  <c r="B5" i="1178"/>
  <c r="D4" i="1178"/>
  <c r="C4" i="1178"/>
  <c r="G17" i="1178"/>
  <c r="F17" i="1178"/>
  <c r="E17" i="1178"/>
  <c r="B4" i="1178"/>
  <c r="D3" i="1178"/>
  <c r="C3" i="1178"/>
  <c r="G16" i="1178"/>
  <c r="F16" i="1178"/>
  <c r="E16" i="1178"/>
  <c r="B3" i="1178"/>
  <c r="D2" i="1178"/>
  <c r="C2" i="1178"/>
  <c r="G15" i="1178"/>
  <c r="F15" i="1178"/>
  <c r="E15" i="1178"/>
  <c r="B2" i="1178"/>
  <c r="D51" i="1177"/>
  <c r="G51" i="1177"/>
  <c r="F8" i="1177"/>
  <c r="E8" i="1177"/>
  <c r="D50" i="1177"/>
  <c r="G50" i="1177"/>
  <c r="F7" i="1177"/>
  <c r="E7" i="1177"/>
  <c r="D49" i="1177"/>
  <c r="G49" i="1177"/>
  <c r="F6" i="1177"/>
  <c r="E6" i="1177"/>
  <c r="D48" i="1177"/>
  <c r="G48" i="1177"/>
  <c r="F5" i="1177"/>
  <c r="E5" i="1177"/>
  <c r="D47" i="1177"/>
  <c r="G47" i="1177"/>
  <c r="F4" i="1177"/>
  <c r="E4" i="1177"/>
  <c r="D46" i="1177"/>
  <c r="G46" i="1177"/>
  <c r="F3" i="1177"/>
  <c r="E3" i="1177"/>
  <c r="D45" i="1177"/>
  <c r="G45" i="1177"/>
  <c r="F2" i="1177"/>
  <c r="E2" i="1177"/>
  <c r="D44" i="1177"/>
  <c r="G44" i="1177"/>
  <c r="F51" i="1177"/>
  <c r="E51" i="1177"/>
  <c r="D43" i="1177"/>
  <c r="G43" i="1177"/>
  <c r="F50" i="1177"/>
  <c r="E50" i="1177"/>
  <c r="D42" i="1177"/>
  <c r="G42" i="1177"/>
  <c r="F49" i="1177"/>
  <c r="E49" i="1177"/>
  <c r="D41" i="1177"/>
  <c r="G41" i="1177"/>
  <c r="F48" i="1177"/>
  <c r="E48" i="1177"/>
  <c r="D40" i="1177"/>
  <c r="G40" i="1177"/>
  <c r="F47" i="1177"/>
  <c r="E47" i="1177"/>
  <c r="D39" i="1177"/>
  <c r="G39" i="1177"/>
  <c r="F46" i="1177"/>
  <c r="E46" i="1177"/>
  <c r="D38" i="1177"/>
  <c r="G38" i="1177"/>
  <c r="F45" i="1177"/>
  <c r="E45" i="1177"/>
  <c r="D37" i="1177"/>
  <c r="G37" i="1177"/>
  <c r="F44" i="1177"/>
  <c r="E44" i="1177"/>
  <c r="D36" i="1177"/>
  <c r="G36" i="1177"/>
  <c r="F43" i="1177"/>
  <c r="E43" i="1177"/>
  <c r="D35" i="1177"/>
  <c r="G35" i="1177"/>
  <c r="F42" i="1177"/>
  <c r="E42" i="1177"/>
  <c r="D34" i="1177"/>
  <c r="G34" i="1177"/>
  <c r="F41" i="1177"/>
  <c r="E41" i="1177"/>
  <c r="D33" i="1177"/>
  <c r="G33" i="1177"/>
  <c r="F40" i="1177"/>
  <c r="E40" i="1177"/>
  <c r="D32" i="1177"/>
  <c r="G32" i="1177"/>
  <c r="F39" i="1177"/>
  <c r="E39" i="1177"/>
  <c r="D31" i="1177"/>
  <c r="G31" i="1177"/>
  <c r="F38" i="1177"/>
  <c r="E38" i="1177"/>
  <c r="D30" i="1177"/>
  <c r="G30" i="1177"/>
  <c r="F37" i="1177"/>
  <c r="E37" i="1177"/>
  <c r="D29" i="1177"/>
  <c r="G29" i="1177"/>
  <c r="F36" i="1177"/>
  <c r="E36" i="1177"/>
  <c r="D28" i="1177"/>
  <c r="G28" i="1177"/>
  <c r="F35" i="1177"/>
  <c r="E35" i="1177"/>
  <c r="D27" i="1177"/>
  <c r="G27" i="1177"/>
  <c r="F34" i="1177"/>
  <c r="E34" i="1177"/>
  <c r="D26" i="1177"/>
  <c r="G26" i="1177"/>
  <c r="F33" i="1177"/>
  <c r="E33" i="1177"/>
  <c r="D25" i="1177"/>
  <c r="G25" i="1177"/>
  <c r="F32" i="1177"/>
  <c r="E32" i="1177"/>
  <c r="D24" i="1177"/>
  <c r="G24" i="1177"/>
  <c r="F31" i="1177"/>
  <c r="E31" i="1177"/>
  <c r="D23" i="1177"/>
  <c r="G23" i="1177"/>
  <c r="F30" i="1177"/>
  <c r="E30" i="1177"/>
  <c r="D22" i="1177"/>
  <c r="G22" i="1177"/>
  <c r="F29" i="1177"/>
  <c r="E29" i="1177"/>
  <c r="D21" i="1177"/>
  <c r="G21" i="1177"/>
  <c r="F28" i="1177"/>
  <c r="E28" i="1177"/>
  <c r="D20" i="1177"/>
  <c r="G20" i="1177"/>
  <c r="F27" i="1177"/>
  <c r="E27" i="1177"/>
  <c r="D19" i="1177"/>
  <c r="G19" i="1177"/>
  <c r="F26" i="1177"/>
  <c r="E26" i="1177"/>
  <c r="D18" i="1177"/>
  <c r="G18" i="1177"/>
  <c r="F25" i="1177"/>
  <c r="E25" i="1177"/>
  <c r="D17" i="1177"/>
  <c r="G17" i="1177"/>
  <c r="F24" i="1177"/>
  <c r="E24" i="1177"/>
  <c r="D16" i="1177"/>
  <c r="G16" i="1177"/>
  <c r="F23" i="1177"/>
  <c r="E23" i="1177"/>
  <c r="D15" i="1177"/>
  <c r="G15" i="1177"/>
  <c r="F22" i="1177"/>
  <c r="E22" i="1177"/>
  <c r="D14" i="1177"/>
  <c r="G14" i="1177"/>
  <c r="F21" i="1177"/>
  <c r="E21" i="1177"/>
  <c r="D13" i="1177"/>
  <c r="G13" i="1177"/>
  <c r="F20" i="1177"/>
  <c r="E20" i="1177"/>
  <c r="D12" i="1177"/>
  <c r="G12" i="1177"/>
  <c r="F19" i="1177"/>
  <c r="E19" i="1177"/>
  <c r="D11" i="1177"/>
  <c r="G11" i="1177"/>
  <c r="F18" i="1177"/>
  <c r="E18" i="1177"/>
  <c r="D10" i="1177"/>
  <c r="G10" i="1177"/>
  <c r="F17" i="1177"/>
  <c r="E17" i="1177"/>
  <c r="D9" i="1177"/>
  <c r="G9" i="1177"/>
  <c r="F16" i="1177"/>
  <c r="E16" i="1177"/>
  <c r="D8" i="1177"/>
  <c r="G8" i="1177"/>
  <c r="F15" i="1177"/>
  <c r="E15" i="1177"/>
  <c r="D7" i="1177"/>
  <c r="G7" i="1177"/>
  <c r="F14" i="1177"/>
  <c r="E14" i="1177"/>
  <c r="D6" i="1177"/>
  <c r="G6" i="1177"/>
  <c r="F13" i="1177"/>
  <c r="E13" i="1177"/>
  <c r="D5" i="1177"/>
  <c r="G5" i="1177"/>
  <c r="F12" i="1177"/>
  <c r="E12" i="1177"/>
  <c r="D4" i="1177"/>
  <c r="G4" i="1177"/>
  <c r="F11" i="1177"/>
  <c r="E11" i="1177"/>
  <c r="D3" i="1177"/>
  <c r="G3" i="1177"/>
  <c r="F10" i="1177"/>
  <c r="E10" i="1177"/>
  <c r="D2" i="1177"/>
  <c r="G2" i="1177"/>
  <c r="F9" i="1177"/>
  <c r="E9" i="1177"/>
  <c r="D51" i="1176"/>
  <c r="C16" i="1176"/>
  <c r="G16" i="1176"/>
  <c r="F16" i="1176"/>
  <c r="E16" i="1176"/>
  <c r="B51" i="1176"/>
  <c r="D50" i="1176"/>
  <c r="C15" i="1176"/>
  <c r="G15" i="1176"/>
  <c r="F15" i="1176"/>
  <c r="E15" i="1176"/>
  <c r="B50" i="1176"/>
  <c r="D49" i="1176"/>
  <c r="C14" i="1176"/>
  <c r="G14" i="1176"/>
  <c r="F14" i="1176"/>
  <c r="E14" i="1176"/>
  <c r="B49" i="1176"/>
  <c r="D48" i="1176"/>
  <c r="C13" i="1176"/>
  <c r="G13" i="1176"/>
  <c r="F13" i="1176"/>
  <c r="E13" i="1176"/>
  <c r="B48" i="1176"/>
  <c r="D47" i="1176"/>
  <c r="C12" i="1176"/>
  <c r="G12" i="1176"/>
  <c r="F12" i="1176"/>
  <c r="E12" i="1176"/>
  <c r="B47" i="1176"/>
  <c r="D46" i="1176"/>
  <c r="C11" i="1176"/>
  <c r="G11" i="1176"/>
  <c r="F11" i="1176"/>
  <c r="E11" i="1176"/>
  <c r="B46" i="1176"/>
  <c r="D45" i="1176"/>
  <c r="C10" i="1176"/>
  <c r="G10" i="1176"/>
  <c r="F10" i="1176"/>
  <c r="E10" i="1176"/>
  <c r="B45" i="1176"/>
  <c r="D44" i="1176"/>
  <c r="C9" i="1176"/>
  <c r="G9" i="1176"/>
  <c r="F9" i="1176"/>
  <c r="E9" i="1176"/>
  <c r="B44" i="1176"/>
  <c r="D43" i="1176"/>
  <c r="C8" i="1176"/>
  <c r="G8" i="1176"/>
  <c r="F8" i="1176"/>
  <c r="E8" i="1176"/>
  <c r="B43" i="1176"/>
  <c r="D42" i="1176"/>
  <c r="C7" i="1176"/>
  <c r="G7" i="1176"/>
  <c r="F7" i="1176"/>
  <c r="E7" i="1176"/>
  <c r="B42" i="1176"/>
  <c r="D41" i="1176"/>
  <c r="C6" i="1176"/>
  <c r="G6" i="1176"/>
  <c r="F6" i="1176"/>
  <c r="E6" i="1176"/>
  <c r="B41" i="1176"/>
  <c r="D40" i="1176"/>
  <c r="C5" i="1176"/>
  <c r="G5" i="1176"/>
  <c r="F5" i="1176"/>
  <c r="E5" i="1176"/>
  <c r="B40" i="1176"/>
  <c r="D39" i="1176"/>
  <c r="C4" i="1176"/>
  <c r="G4" i="1176"/>
  <c r="F4" i="1176"/>
  <c r="E4" i="1176"/>
  <c r="B39" i="1176"/>
  <c r="D38" i="1176"/>
  <c r="C3" i="1176"/>
  <c r="G3" i="1176"/>
  <c r="F3" i="1176"/>
  <c r="E3" i="1176"/>
  <c r="B38" i="1176"/>
  <c r="D37" i="1176"/>
  <c r="C2" i="1176"/>
  <c r="G2" i="1176"/>
  <c r="F2" i="1176"/>
  <c r="E2" i="1176"/>
  <c r="B37" i="1176"/>
  <c r="D36" i="1176"/>
  <c r="C51" i="1176"/>
  <c r="G51" i="1176"/>
  <c r="F51" i="1176"/>
  <c r="E51" i="1176"/>
  <c r="B36" i="1176"/>
  <c r="D35" i="1176"/>
  <c r="C50" i="1176"/>
  <c r="G50" i="1176"/>
  <c r="F50" i="1176"/>
  <c r="E50" i="1176"/>
  <c r="B35" i="1176"/>
  <c r="D34" i="1176"/>
  <c r="C49" i="1176"/>
  <c r="G49" i="1176"/>
  <c r="F49" i="1176"/>
  <c r="E49" i="1176"/>
  <c r="B34" i="1176"/>
  <c r="D33" i="1176"/>
  <c r="C48" i="1176"/>
  <c r="G48" i="1176"/>
  <c r="F48" i="1176"/>
  <c r="E48" i="1176"/>
  <c r="B33" i="1176"/>
  <c r="D32" i="1176"/>
  <c r="C47" i="1176"/>
  <c r="G47" i="1176"/>
  <c r="F47" i="1176"/>
  <c r="E47" i="1176"/>
  <c r="B32" i="1176"/>
  <c r="D31" i="1176"/>
  <c r="C46" i="1176"/>
  <c r="G46" i="1176"/>
  <c r="F46" i="1176"/>
  <c r="E46" i="1176"/>
  <c r="B31" i="1176"/>
  <c r="D30" i="1176"/>
  <c r="C45" i="1176"/>
  <c r="G45" i="1176"/>
  <c r="F45" i="1176"/>
  <c r="E45" i="1176"/>
  <c r="B30" i="1176"/>
  <c r="D29" i="1176"/>
  <c r="C44" i="1176"/>
  <c r="G44" i="1176"/>
  <c r="F44" i="1176"/>
  <c r="E44" i="1176"/>
  <c r="B29" i="1176"/>
  <c r="D28" i="1176"/>
  <c r="C43" i="1176"/>
  <c r="G43" i="1176"/>
  <c r="F43" i="1176"/>
  <c r="E43" i="1176"/>
  <c r="B28" i="1176"/>
  <c r="D27" i="1176"/>
  <c r="C42" i="1176"/>
  <c r="G42" i="1176"/>
  <c r="F42" i="1176"/>
  <c r="E42" i="1176"/>
  <c r="B27" i="1176"/>
  <c r="D26" i="1176"/>
  <c r="C41" i="1176"/>
  <c r="G41" i="1176"/>
  <c r="F41" i="1176"/>
  <c r="E41" i="1176"/>
  <c r="B26" i="1176"/>
  <c r="D25" i="1176"/>
  <c r="C40" i="1176"/>
  <c r="G40" i="1176"/>
  <c r="F40" i="1176"/>
  <c r="E40" i="1176"/>
  <c r="B25" i="1176"/>
  <c r="D24" i="1176"/>
  <c r="C39" i="1176"/>
  <c r="G39" i="1176"/>
  <c r="F39" i="1176"/>
  <c r="E39" i="1176"/>
  <c r="B24" i="1176"/>
  <c r="D23" i="1176"/>
  <c r="C38" i="1176"/>
  <c r="G38" i="1176"/>
  <c r="F38" i="1176"/>
  <c r="E38" i="1176"/>
  <c r="B23" i="1176"/>
  <c r="D22" i="1176"/>
  <c r="C37" i="1176"/>
  <c r="G37" i="1176"/>
  <c r="F37" i="1176"/>
  <c r="E37" i="1176"/>
  <c r="B22" i="1176"/>
  <c r="D21" i="1176"/>
  <c r="C36" i="1176"/>
  <c r="G36" i="1176"/>
  <c r="F36" i="1176"/>
  <c r="E36" i="1176"/>
  <c r="B21" i="1176"/>
  <c r="D20" i="1176"/>
  <c r="C35" i="1176"/>
  <c r="G35" i="1176"/>
  <c r="F35" i="1176"/>
  <c r="E35" i="1176"/>
  <c r="B20" i="1176"/>
  <c r="D19" i="1176"/>
  <c r="C34" i="1176"/>
  <c r="G34" i="1176"/>
  <c r="F34" i="1176"/>
  <c r="E34" i="1176"/>
  <c r="B19" i="1176"/>
  <c r="D18" i="1176"/>
  <c r="C33" i="1176"/>
  <c r="G33" i="1176"/>
  <c r="F33" i="1176"/>
  <c r="E33" i="1176"/>
  <c r="B18" i="1176"/>
  <c r="D17" i="1176"/>
  <c r="C32" i="1176"/>
  <c r="G32" i="1176"/>
  <c r="F32" i="1176"/>
  <c r="E32" i="1176"/>
  <c r="B17" i="1176"/>
  <c r="D16" i="1176"/>
  <c r="C31" i="1176"/>
  <c r="G31" i="1176"/>
  <c r="F31" i="1176"/>
  <c r="E31" i="1176"/>
  <c r="B16" i="1176"/>
  <c r="D15" i="1176"/>
  <c r="C30" i="1176"/>
  <c r="G30" i="1176"/>
  <c r="F30" i="1176"/>
  <c r="E30" i="1176"/>
  <c r="B15" i="1176"/>
  <c r="D14" i="1176"/>
  <c r="C29" i="1176"/>
  <c r="G29" i="1176"/>
  <c r="F29" i="1176"/>
  <c r="E29" i="1176"/>
  <c r="B14" i="1176"/>
  <c r="D13" i="1176"/>
  <c r="C28" i="1176"/>
  <c r="G28" i="1176"/>
  <c r="F28" i="1176"/>
  <c r="E28" i="1176"/>
  <c r="B13" i="1176"/>
  <c r="D12" i="1176"/>
  <c r="C27" i="1176"/>
  <c r="G27" i="1176"/>
  <c r="F27" i="1176"/>
  <c r="E27" i="1176"/>
  <c r="B12" i="1176"/>
  <c r="D11" i="1176"/>
  <c r="C26" i="1176"/>
  <c r="G26" i="1176"/>
  <c r="F26" i="1176"/>
  <c r="E26" i="1176"/>
  <c r="B11" i="1176"/>
  <c r="D10" i="1176"/>
  <c r="C25" i="1176"/>
  <c r="G25" i="1176"/>
  <c r="F25" i="1176"/>
  <c r="E25" i="1176"/>
  <c r="B10" i="1176"/>
  <c r="D9" i="1176"/>
  <c r="C24" i="1176"/>
  <c r="G24" i="1176"/>
  <c r="F24" i="1176"/>
  <c r="E24" i="1176"/>
  <c r="B9" i="1176"/>
  <c r="D8" i="1176"/>
  <c r="C23" i="1176"/>
  <c r="G23" i="1176"/>
  <c r="F23" i="1176"/>
  <c r="E23" i="1176"/>
  <c r="B8" i="1176"/>
  <c r="D7" i="1176"/>
  <c r="C22" i="1176"/>
  <c r="G22" i="1176"/>
  <c r="F22" i="1176"/>
  <c r="E22" i="1176"/>
  <c r="B7" i="1176"/>
  <c r="D6" i="1176"/>
  <c r="C21" i="1176"/>
  <c r="G21" i="1176"/>
  <c r="F21" i="1176"/>
  <c r="E21" i="1176"/>
  <c r="B6" i="1176"/>
  <c r="D5" i="1176"/>
  <c r="C20" i="1176"/>
  <c r="G20" i="1176"/>
  <c r="F20" i="1176"/>
  <c r="E20" i="1176"/>
  <c r="B5" i="1176"/>
  <c r="D4" i="1176"/>
  <c r="C19" i="1176"/>
  <c r="G19" i="1176"/>
  <c r="F19" i="1176"/>
  <c r="E19" i="1176"/>
  <c r="B4" i="1176"/>
  <c r="D3" i="1176"/>
  <c r="C18" i="1176"/>
  <c r="G18" i="1176"/>
  <c r="F18" i="1176"/>
  <c r="E18" i="1176"/>
  <c r="B3" i="1176"/>
  <c r="D2" i="1176"/>
  <c r="C17" i="1176"/>
  <c r="G17" i="1176"/>
  <c r="F17" i="1176"/>
  <c r="E17" i="1176"/>
  <c r="B2" i="1176"/>
  <c r="C51" i="1175"/>
  <c r="B51" i="1175"/>
  <c r="G51" i="1175"/>
  <c r="F12" i="1175"/>
  <c r="E12" i="1175"/>
  <c r="D12" i="1175"/>
  <c r="C50" i="1175"/>
  <c r="B50" i="1175"/>
  <c r="G50" i="1175"/>
  <c r="F11" i="1175"/>
  <c r="E11" i="1175"/>
  <c r="D11" i="1175"/>
  <c r="C49" i="1175"/>
  <c r="B49" i="1175"/>
  <c r="G49" i="1175"/>
  <c r="F10" i="1175"/>
  <c r="E10" i="1175"/>
  <c r="D10" i="1175"/>
  <c r="C48" i="1175"/>
  <c r="B48" i="1175"/>
  <c r="G48" i="1175"/>
  <c r="F9" i="1175"/>
  <c r="E9" i="1175"/>
  <c r="D9" i="1175"/>
  <c r="C47" i="1175"/>
  <c r="B47" i="1175"/>
  <c r="G47" i="1175"/>
  <c r="F8" i="1175"/>
  <c r="E8" i="1175"/>
  <c r="D8" i="1175"/>
  <c r="C46" i="1175"/>
  <c r="B46" i="1175"/>
  <c r="G46" i="1175"/>
  <c r="F7" i="1175"/>
  <c r="E7" i="1175"/>
  <c r="D7" i="1175"/>
  <c r="C45" i="1175"/>
  <c r="B45" i="1175"/>
  <c r="G45" i="1175"/>
  <c r="F6" i="1175"/>
  <c r="E6" i="1175"/>
  <c r="D6" i="1175"/>
  <c r="C44" i="1175"/>
  <c r="B44" i="1175"/>
  <c r="G44" i="1175"/>
  <c r="F5" i="1175"/>
  <c r="E5" i="1175"/>
  <c r="D5" i="1175"/>
  <c r="C43" i="1175"/>
  <c r="B43" i="1175"/>
  <c r="G43" i="1175"/>
  <c r="F4" i="1175"/>
  <c r="E4" i="1175"/>
  <c r="D4" i="1175"/>
  <c r="C42" i="1175"/>
  <c r="B42" i="1175"/>
  <c r="G42" i="1175"/>
  <c r="F3" i="1175"/>
  <c r="E3" i="1175"/>
  <c r="D3" i="1175"/>
  <c r="C41" i="1175"/>
  <c r="B41" i="1175"/>
  <c r="G41" i="1175"/>
  <c r="F2" i="1175"/>
  <c r="E2" i="1175"/>
  <c r="D2" i="1175"/>
  <c r="C40" i="1175"/>
  <c r="B40" i="1175"/>
  <c r="G40" i="1175"/>
  <c r="F51" i="1175"/>
  <c r="E51" i="1175"/>
  <c r="D51" i="1175"/>
  <c r="C39" i="1175"/>
  <c r="B39" i="1175"/>
  <c r="G39" i="1175"/>
  <c r="F50" i="1175"/>
  <c r="E50" i="1175"/>
  <c r="D50" i="1175"/>
  <c r="C38" i="1175"/>
  <c r="B38" i="1175"/>
  <c r="G38" i="1175"/>
  <c r="F49" i="1175"/>
  <c r="E49" i="1175"/>
  <c r="D49" i="1175"/>
  <c r="C37" i="1175"/>
  <c r="B37" i="1175"/>
  <c r="G37" i="1175"/>
  <c r="F48" i="1175"/>
  <c r="E48" i="1175"/>
  <c r="D48" i="1175"/>
  <c r="C36" i="1175"/>
  <c r="B36" i="1175"/>
  <c r="G36" i="1175"/>
  <c r="F47" i="1175"/>
  <c r="E47" i="1175"/>
  <c r="D47" i="1175"/>
  <c r="C35" i="1175"/>
  <c r="B35" i="1175"/>
  <c r="G35" i="1175"/>
  <c r="F46" i="1175"/>
  <c r="E46" i="1175"/>
  <c r="D46" i="1175"/>
  <c r="C34" i="1175"/>
  <c r="B34" i="1175"/>
  <c r="G34" i="1175"/>
  <c r="F45" i="1175"/>
  <c r="E45" i="1175"/>
  <c r="D45" i="1175"/>
  <c r="C33" i="1175"/>
  <c r="B33" i="1175"/>
  <c r="G33" i="1175"/>
  <c r="F44" i="1175"/>
  <c r="E44" i="1175"/>
  <c r="D44" i="1175"/>
  <c r="C32" i="1175"/>
  <c r="B32" i="1175"/>
  <c r="G32" i="1175"/>
  <c r="F43" i="1175"/>
  <c r="E43" i="1175"/>
  <c r="D43" i="1175"/>
  <c r="C31" i="1175"/>
  <c r="B31" i="1175"/>
  <c r="G31" i="1175"/>
  <c r="F42" i="1175"/>
  <c r="E42" i="1175"/>
  <c r="D42" i="1175"/>
  <c r="C30" i="1175"/>
  <c r="B30" i="1175"/>
  <c r="G30" i="1175"/>
  <c r="F41" i="1175"/>
  <c r="E41" i="1175"/>
  <c r="D41" i="1175"/>
  <c r="C29" i="1175"/>
  <c r="B29" i="1175"/>
  <c r="G29" i="1175"/>
  <c r="F40" i="1175"/>
  <c r="E40" i="1175"/>
  <c r="D40" i="1175"/>
  <c r="C28" i="1175"/>
  <c r="B28" i="1175"/>
  <c r="G28" i="1175"/>
  <c r="F39" i="1175"/>
  <c r="E39" i="1175"/>
  <c r="D39" i="1175"/>
  <c r="C27" i="1175"/>
  <c r="B27" i="1175"/>
  <c r="G27" i="1175"/>
  <c r="F38" i="1175"/>
  <c r="E38" i="1175"/>
  <c r="D38" i="1175"/>
  <c r="C26" i="1175"/>
  <c r="B26" i="1175"/>
  <c r="G26" i="1175"/>
  <c r="F37" i="1175"/>
  <c r="E37" i="1175"/>
  <c r="D37" i="1175"/>
  <c r="C25" i="1175"/>
  <c r="B25" i="1175"/>
  <c r="G25" i="1175"/>
  <c r="F36" i="1175"/>
  <c r="E36" i="1175"/>
  <c r="D36" i="1175"/>
  <c r="C24" i="1175"/>
  <c r="B24" i="1175"/>
  <c r="G24" i="1175"/>
  <c r="F35" i="1175"/>
  <c r="E35" i="1175"/>
  <c r="D35" i="1175"/>
  <c r="C23" i="1175"/>
  <c r="B23" i="1175"/>
  <c r="G23" i="1175"/>
  <c r="F34" i="1175"/>
  <c r="E34" i="1175"/>
  <c r="D34" i="1175"/>
  <c r="C22" i="1175"/>
  <c r="B22" i="1175"/>
  <c r="G22" i="1175"/>
  <c r="F33" i="1175"/>
  <c r="E33" i="1175"/>
  <c r="D33" i="1175"/>
  <c r="C21" i="1175"/>
  <c r="B21" i="1175"/>
  <c r="G21" i="1175"/>
  <c r="F32" i="1175"/>
  <c r="E32" i="1175"/>
  <c r="D32" i="1175"/>
  <c r="C20" i="1175"/>
  <c r="B20" i="1175"/>
  <c r="G20" i="1175"/>
  <c r="F31" i="1175"/>
  <c r="E31" i="1175"/>
  <c r="D31" i="1175"/>
  <c r="C19" i="1175"/>
  <c r="B19" i="1175"/>
  <c r="G19" i="1175"/>
  <c r="F30" i="1175"/>
  <c r="E30" i="1175"/>
  <c r="D30" i="1175"/>
  <c r="C18" i="1175"/>
  <c r="B18" i="1175"/>
  <c r="G18" i="1175"/>
  <c r="F29" i="1175"/>
  <c r="E29" i="1175"/>
  <c r="D29" i="1175"/>
  <c r="C17" i="1175"/>
  <c r="B17" i="1175"/>
  <c r="G17" i="1175"/>
  <c r="F28" i="1175"/>
  <c r="E28" i="1175"/>
  <c r="D28" i="1175"/>
  <c r="C16" i="1175"/>
  <c r="B16" i="1175"/>
  <c r="G16" i="1175"/>
  <c r="F27" i="1175"/>
  <c r="E27" i="1175"/>
  <c r="D27" i="1175"/>
  <c r="C15" i="1175"/>
  <c r="B15" i="1175"/>
  <c r="G15" i="1175"/>
  <c r="F26" i="1175"/>
  <c r="E26" i="1175"/>
  <c r="D26" i="1175"/>
  <c r="C14" i="1175"/>
  <c r="B14" i="1175"/>
  <c r="G14" i="1175"/>
  <c r="F25" i="1175"/>
  <c r="E25" i="1175"/>
  <c r="D25" i="1175"/>
  <c r="C13" i="1175"/>
  <c r="B13" i="1175"/>
  <c r="G13" i="1175"/>
  <c r="F24" i="1175"/>
  <c r="E24" i="1175"/>
  <c r="D24" i="1175"/>
  <c r="C12" i="1175"/>
  <c r="B12" i="1175"/>
  <c r="G12" i="1175"/>
  <c r="F23" i="1175"/>
  <c r="E23" i="1175"/>
  <c r="D23" i="1175"/>
  <c r="C11" i="1175"/>
  <c r="B11" i="1175"/>
  <c r="G11" i="1175"/>
  <c r="F22" i="1175"/>
  <c r="E22" i="1175"/>
  <c r="D22" i="1175"/>
  <c r="C10" i="1175"/>
  <c r="B10" i="1175"/>
  <c r="G10" i="1175"/>
  <c r="F21" i="1175"/>
  <c r="E21" i="1175"/>
  <c r="D21" i="1175"/>
  <c r="C9" i="1175"/>
  <c r="B9" i="1175"/>
  <c r="G9" i="1175"/>
  <c r="F20" i="1175"/>
  <c r="E20" i="1175"/>
  <c r="D20" i="1175"/>
  <c r="C8" i="1175"/>
  <c r="B8" i="1175"/>
  <c r="G8" i="1175"/>
  <c r="F19" i="1175"/>
  <c r="E19" i="1175"/>
  <c r="D19" i="1175"/>
  <c r="C7" i="1175"/>
  <c r="B7" i="1175"/>
  <c r="G7" i="1175"/>
  <c r="F18" i="1175"/>
  <c r="E18" i="1175"/>
  <c r="D18" i="1175"/>
  <c r="C6" i="1175"/>
  <c r="B6" i="1175"/>
  <c r="G6" i="1175"/>
  <c r="F17" i="1175"/>
  <c r="E17" i="1175"/>
  <c r="D17" i="1175"/>
  <c r="C5" i="1175"/>
  <c r="B5" i="1175"/>
  <c r="G5" i="1175"/>
  <c r="F16" i="1175"/>
  <c r="E16" i="1175"/>
  <c r="D16" i="1175"/>
  <c r="C4" i="1175"/>
  <c r="B4" i="1175"/>
  <c r="G4" i="1175"/>
  <c r="F15" i="1175"/>
  <c r="E15" i="1175"/>
  <c r="D15" i="1175"/>
  <c r="C3" i="1175"/>
  <c r="B3" i="1175"/>
  <c r="G3" i="1175"/>
  <c r="F14" i="1175"/>
  <c r="E14" i="1175"/>
  <c r="D14" i="1175"/>
  <c r="C2" i="1175"/>
  <c r="B2" i="1175"/>
  <c r="G2" i="1175"/>
  <c r="F13" i="1175"/>
  <c r="E13" i="1175"/>
  <c r="D13" i="1175"/>
  <c r="C51" i="1174"/>
  <c r="E51" i="1174"/>
  <c r="G51" i="1174"/>
  <c r="F7" i="1174"/>
  <c r="D7" i="1174"/>
  <c r="B7" i="1174"/>
  <c r="C50" i="1174"/>
  <c r="E50" i="1174"/>
  <c r="G50" i="1174"/>
  <c r="F6" i="1174"/>
  <c r="D6" i="1174"/>
  <c r="B6" i="1174"/>
  <c r="C49" i="1174"/>
  <c r="E49" i="1174"/>
  <c r="G49" i="1174"/>
  <c r="F5" i="1174"/>
  <c r="D5" i="1174"/>
  <c r="B5" i="1174"/>
  <c r="C48" i="1174"/>
  <c r="E48" i="1174"/>
  <c r="G48" i="1174"/>
  <c r="F4" i="1174"/>
  <c r="D4" i="1174"/>
  <c r="B4" i="1174"/>
  <c r="C47" i="1174"/>
  <c r="E47" i="1174"/>
  <c r="G47" i="1174"/>
  <c r="F3" i="1174"/>
  <c r="D3" i="1174"/>
  <c r="B3" i="1174"/>
  <c r="C46" i="1174"/>
  <c r="E46" i="1174"/>
  <c r="G46" i="1174"/>
  <c r="F2" i="1174"/>
  <c r="D2" i="1174"/>
  <c r="B2" i="1174"/>
  <c r="C45" i="1174"/>
  <c r="E45" i="1174"/>
  <c r="G45" i="1174"/>
  <c r="F51" i="1174"/>
  <c r="D51" i="1174"/>
  <c r="B51" i="1174"/>
  <c r="C44" i="1174"/>
  <c r="E44" i="1174"/>
  <c r="G44" i="1174"/>
  <c r="F50" i="1174"/>
  <c r="D50" i="1174"/>
  <c r="B50" i="1174"/>
  <c r="C43" i="1174"/>
  <c r="E43" i="1174"/>
  <c r="G43" i="1174"/>
  <c r="F49" i="1174"/>
  <c r="D49" i="1174"/>
  <c r="B49" i="1174"/>
  <c r="C42" i="1174"/>
  <c r="E42" i="1174"/>
  <c r="G42" i="1174"/>
  <c r="F48" i="1174"/>
  <c r="D48" i="1174"/>
  <c r="B48" i="1174"/>
  <c r="C41" i="1174"/>
  <c r="E41" i="1174"/>
  <c r="G41" i="1174"/>
  <c r="F47" i="1174"/>
  <c r="D47" i="1174"/>
  <c r="B47" i="1174"/>
  <c r="C40" i="1174"/>
  <c r="E40" i="1174"/>
  <c r="G40" i="1174"/>
  <c r="F46" i="1174"/>
  <c r="D46" i="1174"/>
  <c r="B46" i="1174"/>
  <c r="C39" i="1174"/>
  <c r="E39" i="1174"/>
  <c r="G39" i="1174"/>
  <c r="F45" i="1174"/>
  <c r="D45" i="1174"/>
  <c r="B45" i="1174"/>
  <c r="C38" i="1174"/>
  <c r="E38" i="1174"/>
  <c r="G38" i="1174"/>
  <c r="F44" i="1174"/>
  <c r="D44" i="1174"/>
  <c r="B44" i="1174"/>
  <c r="C37" i="1174"/>
  <c r="E37" i="1174"/>
  <c r="G37" i="1174"/>
  <c r="F43" i="1174"/>
  <c r="D43" i="1174"/>
  <c r="B43" i="1174"/>
  <c r="C36" i="1174"/>
  <c r="E36" i="1174"/>
  <c r="G36" i="1174"/>
  <c r="F42" i="1174"/>
  <c r="D42" i="1174"/>
  <c r="B42" i="1174"/>
  <c r="C35" i="1174"/>
  <c r="E35" i="1174"/>
  <c r="G35" i="1174"/>
  <c r="F41" i="1174"/>
  <c r="D41" i="1174"/>
  <c r="B41" i="1174"/>
  <c r="C34" i="1174"/>
  <c r="E34" i="1174"/>
  <c r="G34" i="1174"/>
  <c r="F40" i="1174"/>
  <c r="D40" i="1174"/>
  <c r="B40" i="1174"/>
  <c r="C33" i="1174"/>
  <c r="E33" i="1174"/>
  <c r="G33" i="1174"/>
  <c r="F39" i="1174"/>
  <c r="D39" i="1174"/>
  <c r="B39" i="1174"/>
  <c r="C32" i="1174"/>
  <c r="E32" i="1174"/>
  <c r="G32" i="1174"/>
  <c r="F38" i="1174"/>
  <c r="D38" i="1174"/>
  <c r="B38" i="1174"/>
  <c r="C31" i="1174"/>
  <c r="E31" i="1174"/>
  <c r="G31" i="1174"/>
  <c r="F37" i="1174"/>
  <c r="D37" i="1174"/>
  <c r="B37" i="1174"/>
  <c r="C30" i="1174"/>
  <c r="E30" i="1174"/>
  <c r="G30" i="1174"/>
  <c r="F36" i="1174"/>
  <c r="D36" i="1174"/>
  <c r="B36" i="1174"/>
  <c r="C29" i="1174"/>
  <c r="E29" i="1174"/>
  <c r="G29" i="1174"/>
  <c r="F35" i="1174"/>
  <c r="D35" i="1174"/>
  <c r="B35" i="1174"/>
  <c r="C28" i="1174"/>
  <c r="E28" i="1174"/>
  <c r="G28" i="1174"/>
  <c r="F34" i="1174"/>
  <c r="D34" i="1174"/>
  <c r="B34" i="1174"/>
  <c r="C27" i="1174"/>
  <c r="E27" i="1174"/>
  <c r="G27" i="1174"/>
  <c r="F33" i="1174"/>
  <c r="D33" i="1174"/>
  <c r="B33" i="1174"/>
  <c r="C26" i="1174"/>
  <c r="E26" i="1174"/>
  <c r="G26" i="1174"/>
  <c r="F32" i="1174"/>
  <c r="D32" i="1174"/>
  <c r="B32" i="1174"/>
  <c r="C25" i="1174"/>
  <c r="E25" i="1174"/>
  <c r="G25" i="1174"/>
  <c r="F31" i="1174"/>
  <c r="D31" i="1174"/>
  <c r="B31" i="1174"/>
  <c r="C24" i="1174"/>
  <c r="E24" i="1174"/>
  <c r="G24" i="1174"/>
  <c r="F30" i="1174"/>
  <c r="D30" i="1174"/>
  <c r="B30" i="1174"/>
  <c r="C23" i="1174"/>
  <c r="E23" i="1174"/>
  <c r="G23" i="1174"/>
  <c r="F29" i="1174"/>
  <c r="D29" i="1174"/>
  <c r="B29" i="1174"/>
  <c r="C22" i="1174"/>
  <c r="E22" i="1174"/>
  <c r="G22" i="1174"/>
  <c r="F28" i="1174"/>
  <c r="D28" i="1174"/>
  <c r="B28" i="1174"/>
  <c r="C21" i="1174"/>
  <c r="E21" i="1174"/>
  <c r="G21" i="1174"/>
  <c r="F27" i="1174"/>
  <c r="D27" i="1174"/>
  <c r="B27" i="1174"/>
  <c r="C20" i="1174"/>
  <c r="E20" i="1174"/>
  <c r="G20" i="1174"/>
  <c r="F26" i="1174"/>
  <c r="D26" i="1174"/>
  <c r="B26" i="1174"/>
  <c r="C19" i="1174"/>
  <c r="E19" i="1174"/>
  <c r="G19" i="1174"/>
  <c r="F25" i="1174"/>
  <c r="D25" i="1174"/>
  <c r="B25" i="1174"/>
  <c r="C18" i="1174"/>
  <c r="E18" i="1174"/>
  <c r="G18" i="1174"/>
  <c r="F24" i="1174"/>
  <c r="D24" i="1174"/>
  <c r="B24" i="1174"/>
  <c r="C17" i="1174"/>
  <c r="E17" i="1174"/>
  <c r="G17" i="1174"/>
  <c r="F23" i="1174"/>
  <c r="D23" i="1174"/>
  <c r="B23" i="1174"/>
  <c r="C16" i="1174"/>
  <c r="E16" i="1174"/>
  <c r="G16" i="1174"/>
  <c r="F22" i="1174"/>
  <c r="D22" i="1174"/>
  <c r="B22" i="1174"/>
  <c r="C15" i="1174"/>
  <c r="E15" i="1174"/>
  <c r="G15" i="1174"/>
  <c r="F21" i="1174"/>
  <c r="D21" i="1174"/>
  <c r="B21" i="1174"/>
  <c r="C14" i="1174"/>
  <c r="E14" i="1174"/>
  <c r="G14" i="1174"/>
  <c r="F20" i="1174"/>
  <c r="D20" i="1174"/>
  <c r="B20" i="1174"/>
  <c r="C13" i="1174"/>
  <c r="E13" i="1174"/>
  <c r="G13" i="1174"/>
  <c r="F19" i="1174"/>
  <c r="D19" i="1174"/>
  <c r="B19" i="1174"/>
  <c r="C12" i="1174"/>
  <c r="E12" i="1174"/>
  <c r="G12" i="1174"/>
  <c r="F18" i="1174"/>
  <c r="D18" i="1174"/>
  <c r="B18" i="1174"/>
  <c r="C11" i="1174"/>
  <c r="E11" i="1174"/>
  <c r="G11" i="1174"/>
  <c r="F17" i="1174"/>
  <c r="D17" i="1174"/>
  <c r="B17" i="1174"/>
  <c r="C10" i="1174"/>
  <c r="E10" i="1174"/>
  <c r="G10" i="1174"/>
  <c r="F16" i="1174"/>
  <c r="D16" i="1174"/>
  <c r="B16" i="1174"/>
  <c r="C9" i="1174"/>
  <c r="E9" i="1174"/>
  <c r="G9" i="1174"/>
  <c r="F15" i="1174"/>
  <c r="D15" i="1174"/>
  <c r="B15" i="1174"/>
  <c r="C8" i="1174"/>
  <c r="E8" i="1174"/>
  <c r="G8" i="1174"/>
  <c r="F14" i="1174"/>
  <c r="D14" i="1174"/>
  <c r="B14" i="1174"/>
  <c r="C7" i="1174"/>
  <c r="E7" i="1174"/>
  <c r="G7" i="1174"/>
  <c r="F13" i="1174"/>
  <c r="D13" i="1174"/>
  <c r="B13" i="1174"/>
  <c r="C6" i="1174"/>
  <c r="E6" i="1174"/>
  <c r="G6" i="1174"/>
  <c r="F12" i="1174"/>
  <c r="D12" i="1174"/>
  <c r="B12" i="1174"/>
  <c r="C5" i="1174"/>
  <c r="E5" i="1174"/>
  <c r="G5" i="1174"/>
  <c r="F11" i="1174"/>
  <c r="D11" i="1174"/>
  <c r="B11" i="1174"/>
  <c r="C4" i="1174"/>
  <c r="E4" i="1174"/>
  <c r="G4" i="1174"/>
  <c r="F10" i="1174"/>
  <c r="D10" i="1174"/>
  <c r="B10" i="1174"/>
  <c r="C3" i="1174"/>
  <c r="E3" i="1174"/>
  <c r="G3" i="1174"/>
  <c r="F9" i="1174"/>
  <c r="D9" i="1174"/>
  <c r="B9" i="1174"/>
  <c r="C2" i="1174"/>
  <c r="E2" i="1174"/>
  <c r="G2" i="1174"/>
  <c r="F8" i="1174"/>
  <c r="D8" i="1174"/>
  <c r="B8" i="1174"/>
  <c r="F51" i="1173"/>
  <c r="E15" i="1173"/>
  <c r="G15" i="1173"/>
  <c r="D15" i="1173"/>
  <c r="C15" i="1173"/>
  <c r="B51" i="1173"/>
  <c r="F50" i="1173"/>
  <c r="E14" i="1173"/>
  <c r="G14" i="1173"/>
  <c r="D14" i="1173"/>
  <c r="C14" i="1173"/>
  <c r="B50" i="1173"/>
  <c r="F49" i="1173"/>
  <c r="E13" i="1173"/>
  <c r="G13" i="1173"/>
  <c r="D13" i="1173"/>
  <c r="C13" i="1173"/>
  <c r="B49" i="1173"/>
  <c r="F48" i="1173"/>
  <c r="E12" i="1173"/>
  <c r="G12" i="1173"/>
  <c r="D12" i="1173"/>
  <c r="C12" i="1173"/>
  <c r="B48" i="1173"/>
  <c r="F47" i="1173"/>
  <c r="E11" i="1173"/>
  <c r="G11" i="1173"/>
  <c r="D11" i="1173"/>
  <c r="C11" i="1173"/>
  <c r="B47" i="1173"/>
  <c r="F46" i="1173"/>
  <c r="E10" i="1173"/>
  <c r="G10" i="1173"/>
  <c r="D10" i="1173"/>
  <c r="C10" i="1173"/>
  <c r="B46" i="1173"/>
  <c r="F45" i="1173"/>
  <c r="E9" i="1173"/>
  <c r="G9" i="1173"/>
  <c r="D9" i="1173"/>
  <c r="C9" i="1173"/>
  <c r="B45" i="1173"/>
  <c r="F44" i="1173"/>
  <c r="E8" i="1173"/>
  <c r="G8" i="1173"/>
  <c r="D8" i="1173"/>
  <c r="C8" i="1173"/>
  <c r="B44" i="1173"/>
  <c r="F43" i="1173"/>
  <c r="E7" i="1173"/>
  <c r="G7" i="1173"/>
  <c r="D7" i="1173"/>
  <c r="C7" i="1173"/>
  <c r="B43" i="1173"/>
  <c r="F42" i="1173"/>
  <c r="E6" i="1173"/>
  <c r="G6" i="1173"/>
  <c r="D6" i="1173"/>
  <c r="C6" i="1173"/>
  <c r="B42" i="1173"/>
  <c r="F41" i="1173"/>
  <c r="E5" i="1173"/>
  <c r="G5" i="1173"/>
  <c r="D5" i="1173"/>
  <c r="C5" i="1173"/>
  <c r="B41" i="1173"/>
  <c r="F40" i="1173"/>
  <c r="E4" i="1173"/>
  <c r="G4" i="1173"/>
  <c r="D4" i="1173"/>
  <c r="C4" i="1173"/>
  <c r="B40" i="1173"/>
  <c r="F39" i="1173"/>
  <c r="E3" i="1173"/>
  <c r="G3" i="1173"/>
  <c r="D3" i="1173"/>
  <c r="C3" i="1173"/>
  <c r="B39" i="1173"/>
  <c r="F38" i="1173"/>
  <c r="E2" i="1173"/>
  <c r="G2" i="1173"/>
  <c r="D2" i="1173"/>
  <c r="C2" i="1173"/>
  <c r="B38" i="1173"/>
  <c r="F37" i="1173"/>
  <c r="E51" i="1173"/>
  <c r="G51" i="1173"/>
  <c r="D51" i="1173"/>
  <c r="C51" i="1173"/>
  <c r="B37" i="1173"/>
  <c r="F36" i="1173"/>
  <c r="E50" i="1173"/>
  <c r="G50" i="1173"/>
  <c r="D50" i="1173"/>
  <c r="C50" i="1173"/>
  <c r="B36" i="1173"/>
  <c r="F35" i="1173"/>
  <c r="E49" i="1173"/>
  <c r="G49" i="1173"/>
  <c r="D49" i="1173"/>
  <c r="C49" i="1173"/>
  <c r="B35" i="1173"/>
  <c r="F34" i="1173"/>
  <c r="E48" i="1173"/>
  <c r="G48" i="1173"/>
  <c r="D48" i="1173"/>
  <c r="C48" i="1173"/>
  <c r="B34" i="1173"/>
  <c r="F33" i="1173"/>
  <c r="E47" i="1173"/>
  <c r="G47" i="1173"/>
  <c r="D47" i="1173"/>
  <c r="C47" i="1173"/>
  <c r="B33" i="1173"/>
  <c r="F32" i="1173"/>
  <c r="E46" i="1173"/>
  <c r="G46" i="1173"/>
  <c r="D46" i="1173"/>
  <c r="C46" i="1173"/>
  <c r="B32" i="1173"/>
  <c r="F31" i="1173"/>
  <c r="E45" i="1173"/>
  <c r="G45" i="1173"/>
  <c r="D45" i="1173"/>
  <c r="C45" i="1173"/>
  <c r="B31" i="1173"/>
  <c r="F30" i="1173"/>
  <c r="E44" i="1173"/>
  <c r="G44" i="1173"/>
  <c r="D44" i="1173"/>
  <c r="C44" i="1173"/>
  <c r="B30" i="1173"/>
  <c r="F29" i="1173"/>
  <c r="E43" i="1173"/>
  <c r="G43" i="1173"/>
  <c r="D43" i="1173"/>
  <c r="C43" i="1173"/>
  <c r="B29" i="1173"/>
  <c r="F28" i="1173"/>
  <c r="E42" i="1173"/>
  <c r="G42" i="1173"/>
  <c r="D42" i="1173"/>
  <c r="C42" i="1173"/>
  <c r="B28" i="1173"/>
  <c r="F27" i="1173"/>
  <c r="E41" i="1173"/>
  <c r="G41" i="1173"/>
  <c r="D41" i="1173"/>
  <c r="C41" i="1173"/>
  <c r="B27" i="1173"/>
  <c r="F26" i="1173"/>
  <c r="E40" i="1173"/>
  <c r="G40" i="1173"/>
  <c r="D40" i="1173"/>
  <c r="C40" i="1173"/>
  <c r="B26" i="1173"/>
  <c r="F25" i="1173"/>
  <c r="E39" i="1173"/>
  <c r="G39" i="1173"/>
  <c r="D39" i="1173"/>
  <c r="C39" i="1173"/>
  <c r="B25" i="1173"/>
  <c r="F24" i="1173"/>
  <c r="E38" i="1173"/>
  <c r="G38" i="1173"/>
  <c r="D38" i="1173"/>
  <c r="C38" i="1173"/>
  <c r="B24" i="1173"/>
  <c r="F23" i="1173"/>
  <c r="E37" i="1173"/>
  <c r="G37" i="1173"/>
  <c r="D37" i="1173"/>
  <c r="C37" i="1173"/>
  <c r="B23" i="1173"/>
  <c r="F22" i="1173"/>
  <c r="E36" i="1173"/>
  <c r="G36" i="1173"/>
  <c r="D36" i="1173"/>
  <c r="C36" i="1173"/>
  <c r="B22" i="1173"/>
  <c r="F21" i="1173"/>
  <c r="E35" i="1173"/>
  <c r="G35" i="1173"/>
  <c r="D35" i="1173"/>
  <c r="C35" i="1173"/>
  <c r="B21" i="1173"/>
  <c r="F20" i="1173"/>
  <c r="E34" i="1173"/>
  <c r="G34" i="1173"/>
  <c r="D34" i="1173"/>
  <c r="C34" i="1173"/>
  <c r="B20" i="1173"/>
  <c r="F19" i="1173"/>
  <c r="E33" i="1173"/>
  <c r="G33" i="1173"/>
  <c r="D33" i="1173"/>
  <c r="C33" i="1173"/>
  <c r="B19" i="1173"/>
  <c r="F18" i="1173"/>
  <c r="E32" i="1173"/>
  <c r="G32" i="1173"/>
  <c r="D32" i="1173"/>
  <c r="C32" i="1173"/>
  <c r="B18" i="1173"/>
  <c r="F17" i="1173"/>
  <c r="E31" i="1173"/>
  <c r="G31" i="1173"/>
  <c r="D31" i="1173"/>
  <c r="C31" i="1173"/>
  <c r="B17" i="1173"/>
  <c r="F16" i="1173"/>
  <c r="E30" i="1173"/>
  <c r="G30" i="1173"/>
  <c r="D30" i="1173"/>
  <c r="C30" i="1173"/>
  <c r="B16" i="1173"/>
  <c r="F15" i="1173"/>
  <c r="E29" i="1173"/>
  <c r="G29" i="1173"/>
  <c r="D29" i="1173"/>
  <c r="C29" i="1173"/>
  <c r="B15" i="1173"/>
  <c r="F14" i="1173"/>
  <c r="E28" i="1173"/>
  <c r="G28" i="1173"/>
  <c r="D28" i="1173"/>
  <c r="C28" i="1173"/>
  <c r="B14" i="1173"/>
  <c r="F13" i="1173"/>
  <c r="E27" i="1173"/>
  <c r="G27" i="1173"/>
  <c r="D27" i="1173"/>
  <c r="C27" i="1173"/>
  <c r="B13" i="1173"/>
  <c r="F12" i="1173"/>
  <c r="E26" i="1173"/>
  <c r="G26" i="1173"/>
  <c r="D26" i="1173"/>
  <c r="C26" i="1173"/>
  <c r="B12" i="1173"/>
  <c r="F11" i="1173"/>
  <c r="E25" i="1173"/>
  <c r="G25" i="1173"/>
  <c r="D25" i="1173"/>
  <c r="C25" i="1173"/>
  <c r="B11" i="1173"/>
  <c r="F10" i="1173"/>
  <c r="E24" i="1173"/>
  <c r="G24" i="1173"/>
  <c r="D24" i="1173"/>
  <c r="C24" i="1173"/>
  <c r="B10" i="1173"/>
  <c r="F9" i="1173"/>
  <c r="E23" i="1173"/>
  <c r="G23" i="1173"/>
  <c r="D23" i="1173"/>
  <c r="C23" i="1173"/>
  <c r="B9" i="1173"/>
  <c r="F8" i="1173"/>
  <c r="E22" i="1173"/>
  <c r="G22" i="1173"/>
  <c r="D22" i="1173"/>
  <c r="C22" i="1173"/>
  <c r="B8" i="1173"/>
  <c r="F7" i="1173"/>
  <c r="E21" i="1173"/>
  <c r="G21" i="1173"/>
  <c r="D21" i="1173"/>
  <c r="C21" i="1173"/>
  <c r="B7" i="1173"/>
  <c r="F6" i="1173"/>
  <c r="E20" i="1173"/>
  <c r="G20" i="1173"/>
  <c r="D20" i="1173"/>
  <c r="C20" i="1173"/>
  <c r="B6" i="1173"/>
  <c r="F5" i="1173"/>
  <c r="E19" i="1173"/>
  <c r="G19" i="1173"/>
  <c r="D19" i="1173"/>
  <c r="C19" i="1173"/>
  <c r="B5" i="1173"/>
  <c r="F4" i="1173"/>
  <c r="E18" i="1173"/>
  <c r="G18" i="1173"/>
  <c r="D18" i="1173"/>
  <c r="C18" i="1173"/>
  <c r="B4" i="1173"/>
  <c r="F3" i="1173"/>
  <c r="E17" i="1173"/>
  <c r="G17" i="1173"/>
  <c r="D17" i="1173"/>
  <c r="C17" i="1173"/>
  <c r="B3" i="1173"/>
  <c r="F2" i="1173"/>
  <c r="E16" i="1173"/>
  <c r="G16" i="1173"/>
  <c r="D16" i="1173"/>
  <c r="C16" i="1173"/>
  <c r="B2" i="1173"/>
  <c r="F51" i="1172"/>
  <c r="E51" i="1172"/>
  <c r="G51" i="1172"/>
  <c r="D18" i="1172"/>
  <c r="C18" i="1172"/>
  <c r="B18" i="1172"/>
  <c r="F50" i="1172"/>
  <c r="E50" i="1172"/>
  <c r="G50" i="1172"/>
  <c r="D17" i="1172"/>
  <c r="C17" i="1172"/>
  <c r="B17" i="1172"/>
  <c r="F49" i="1172"/>
  <c r="E49" i="1172"/>
  <c r="G49" i="1172"/>
  <c r="D16" i="1172"/>
  <c r="C16" i="1172"/>
  <c r="B16" i="1172"/>
  <c r="F48" i="1172"/>
  <c r="E48" i="1172"/>
  <c r="G48" i="1172"/>
  <c r="D15" i="1172"/>
  <c r="C15" i="1172"/>
  <c r="B15" i="1172"/>
  <c r="F47" i="1172"/>
  <c r="E47" i="1172"/>
  <c r="G47" i="1172"/>
  <c r="D14" i="1172"/>
  <c r="C14" i="1172"/>
  <c r="B14" i="1172"/>
  <c r="F46" i="1172"/>
  <c r="E46" i="1172"/>
  <c r="G46" i="1172"/>
  <c r="D13" i="1172"/>
  <c r="C13" i="1172"/>
  <c r="B13" i="1172"/>
  <c r="F45" i="1172"/>
  <c r="E45" i="1172"/>
  <c r="G45" i="1172"/>
  <c r="D12" i="1172"/>
  <c r="C12" i="1172"/>
  <c r="B12" i="1172"/>
  <c r="F44" i="1172"/>
  <c r="E44" i="1172"/>
  <c r="G44" i="1172"/>
  <c r="D11" i="1172"/>
  <c r="C11" i="1172"/>
  <c r="B11" i="1172"/>
  <c r="F43" i="1172"/>
  <c r="E43" i="1172"/>
  <c r="G43" i="1172"/>
  <c r="D10" i="1172"/>
  <c r="C10" i="1172"/>
  <c r="B10" i="1172"/>
  <c r="F42" i="1172"/>
  <c r="E42" i="1172"/>
  <c r="G42" i="1172"/>
  <c r="D9" i="1172"/>
  <c r="C9" i="1172"/>
  <c r="B9" i="1172"/>
  <c r="F41" i="1172"/>
  <c r="E41" i="1172"/>
  <c r="G41" i="1172"/>
  <c r="D8" i="1172"/>
  <c r="C8" i="1172"/>
  <c r="B8" i="1172"/>
  <c r="F40" i="1172"/>
  <c r="E40" i="1172"/>
  <c r="G40" i="1172"/>
  <c r="D7" i="1172"/>
  <c r="C7" i="1172"/>
  <c r="B7" i="1172"/>
  <c r="F39" i="1172"/>
  <c r="E39" i="1172"/>
  <c r="G39" i="1172"/>
  <c r="D6" i="1172"/>
  <c r="C6" i="1172"/>
  <c r="B6" i="1172"/>
  <c r="F38" i="1172"/>
  <c r="E38" i="1172"/>
  <c r="G38" i="1172"/>
  <c r="D5" i="1172"/>
  <c r="C5" i="1172"/>
  <c r="B5" i="1172"/>
  <c r="F37" i="1172"/>
  <c r="E37" i="1172"/>
  <c r="G37" i="1172"/>
  <c r="D4" i="1172"/>
  <c r="C4" i="1172"/>
  <c r="B4" i="1172"/>
  <c r="F36" i="1172"/>
  <c r="E36" i="1172"/>
  <c r="G36" i="1172"/>
  <c r="D3" i="1172"/>
  <c r="C3" i="1172"/>
  <c r="B3" i="1172"/>
  <c r="F35" i="1172"/>
  <c r="E35" i="1172"/>
  <c r="G35" i="1172"/>
  <c r="D2" i="1172"/>
  <c r="C2" i="1172"/>
  <c r="B2" i="1172"/>
  <c r="F34" i="1172"/>
  <c r="E34" i="1172"/>
  <c r="G34" i="1172"/>
  <c r="D51" i="1172"/>
  <c r="C51" i="1172"/>
  <c r="B51" i="1172"/>
  <c r="F33" i="1172"/>
  <c r="E33" i="1172"/>
  <c r="G33" i="1172"/>
  <c r="D50" i="1172"/>
  <c r="C50" i="1172"/>
  <c r="B50" i="1172"/>
  <c r="F32" i="1172"/>
  <c r="E32" i="1172"/>
  <c r="G32" i="1172"/>
  <c r="D49" i="1172"/>
  <c r="C49" i="1172"/>
  <c r="B49" i="1172"/>
  <c r="F31" i="1172"/>
  <c r="E31" i="1172"/>
  <c r="G31" i="1172"/>
  <c r="D48" i="1172"/>
  <c r="C48" i="1172"/>
  <c r="B48" i="1172"/>
  <c r="F30" i="1172"/>
  <c r="E30" i="1172"/>
  <c r="G30" i="1172"/>
  <c r="D47" i="1172"/>
  <c r="C47" i="1172"/>
  <c r="B47" i="1172"/>
  <c r="F29" i="1172"/>
  <c r="E29" i="1172"/>
  <c r="G29" i="1172"/>
  <c r="D46" i="1172"/>
  <c r="C46" i="1172"/>
  <c r="B46" i="1172"/>
  <c r="F28" i="1172"/>
  <c r="E28" i="1172"/>
  <c r="G28" i="1172"/>
  <c r="D45" i="1172"/>
  <c r="C45" i="1172"/>
  <c r="B45" i="1172"/>
  <c r="F27" i="1172"/>
  <c r="E27" i="1172"/>
  <c r="G27" i="1172"/>
  <c r="D44" i="1172"/>
  <c r="C44" i="1172"/>
  <c r="B44" i="1172"/>
  <c r="F26" i="1172"/>
  <c r="E26" i="1172"/>
  <c r="G26" i="1172"/>
  <c r="D43" i="1172"/>
  <c r="C43" i="1172"/>
  <c r="B43" i="1172"/>
  <c r="F25" i="1172"/>
  <c r="E25" i="1172"/>
  <c r="G25" i="1172"/>
  <c r="D42" i="1172"/>
  <c r="C42" i="1172"/>
  <c r="B42" i="1172"/>
  <c r="F24" i="1172"/>
  <c r="E24" i="1172"/>
  <c r="G24" i="1172"/>
  <c r="D41" i="1172"/>
  <c r="C41" i="1172"/>
  <c r="B41" i="1172"/>
  <c r="F23" i="1172"/>
  <c r="E23" i="1172"/>
  <c r="G23" i="1172"/>
  <c r="D40" i="1172"/>
  <c r="C40" i="1172"/>
  <c r="B40" i="1172"/>
  <c r="F22" i="1172"/>
  <c r="E22" i="1172"/>
  <c r="G22" i="1172"/>
  <c r="D39" i="1172"/>
  <c r="C39" i="1172"/>
  <c r="B39" i="1172"/>
  <c r="F21" i="1172"/>
  <c r="E21" i="1172"/>
  <c r="G21" i="1172"/>
  <c r="D38" i="1172"/>
  <c r="C38" i="1172"/>
  <c r="B38" i="1172"/>
  <c r="F20" i="1172"/>
  <c r="E20" i="1172"/>
  <c r="G20" i="1172"/>
  <c r="D37" i="1172"/>
  <c r="C37" i="1172"/>
  <c r="B37" i="1172"/>
  <c r="F19" i="1172"/>
  <c r="E19" i="1172"/>
  <c r="G19" i="1172"/>
  <c r="D36" i="1172"/>
  <c r="C36" i="1172"/>
  <c r="B36" i="1172"/>
  <c r="F18" i="1172"/>
  <c r="E18" i="1172"/>
  <c r="G18" i="1172"/>
  <c r="D35" i="1172"/>
  <c r="C35" i="1172"/>
  <c r="B35" i="1172"/>
  <c r="F17" i="1172"/>
  <c r="E17" i="1172"/>
  <c r="G17" i="1172"/>
  <c r="D34" i="1172"/>
  <c r="C34" i="1172"/>
  <c r="B34" i="1172"/>
  <c r="F16" i="1172"/>
  <c r="E16" i="1172"/>
  <c r="G16" i="1172"/>
  <c r="D33" i="1172"/>
  <c r="C33" i="1172"/>
  <c r="B33" i="1172"/>
  <c r="F15" i="1172"/>
  <c r="E15" i="1172"/>
  <c r="G15" i="1172"/>
  <c r="D32" i="1172"/>
  <c r="C32" i="1172"/>
  <c r="B32" i="1172"/>
  <c r="F14" i="1172"/>
  <c r="E14" i="1172"/>
  <c r="G14" i="1172"/>
  <c r="D31" i="1172"/>
  <c r="C31" i="1172"/>
  <c r="B31" i="1172"/>
  <c r="F13" i="1172"/>
  <c r="E13" i="1172"/>
  <c r="G13" i="1172"/>
  <c r="D30" i="1172"/>
  <c r="C30" i="1172"/>
  <c r="B30" i="1172"/>
  <c r="F12" i="1172"/>
  <c r="E12" i="1172"/>
  <c r="G12" i="1172"/>
  <c r="D29" i="1172"/>
  <c r="C29" i="1172"/>
  <c r="B29" i="1172"/>
  <c r="F11" i="1172"/>
  <c r="E11" i="1172"/>
  <c r="G11" i="1172"/>
  <c r="D28" i="1172"/>
  <c r="C28" i="1172"/>
  <c r="B28" i="1172"/>
  <c r="F10" i="1172"/>
  <c r="E10" i="1172"/>
  <c r="G10" i="1172"/>
  <c r="D27" i="1172"/>
  <c r="C27" i="1172"/>
  <c r="B27" i="1172"/>
  <c r="F9" i="1172"/>
  <c r="E9" i="1172"/>
  <c r="G9" i="1172"/>
  <c r="D26" i="1172"/>
  <c r="C26" i="1172"/>
  <c r="B26" i="1172"/>
  <c r="F8" i="1172"/>
  <c r="E8" i="1172"/>
  <c r="G8" i="1172"/>
  <c r="D25" i="1172"/>
  <c r="C25" i="1172"/>
  <c r="B25" i="1172"/>
  <c r="F7" i="1172"/>
  <c r="E7" i="1172"/>
  <c r="G7" i="1172"/>
  <c r="D24" i="1172"/>
  <c r="C24" i="1172"/>
  <c r="B24" i="1172"/>
  <c r="F6" i="1172"/>
  <c r="E6" i="1172"/>
  <c r="G6" i="1172"/>
  <c r="D23" i="1172"/>
  <c r="C23" i="1172"/>
  <c r="B23" i="1172"/>
  <c r="F5" i="1172"/>
  <c r="E5" i="1172"/>
  <c r="G5" i="1172"/>
  <c r="D22" i="1172"/>
  <c r="C22" i="1172"/>
  <c r="B22" i="1172"/>
  <c r="F4" i="1172"/>
  <c r="E4" i="1172"/>
  <c r="G4" i="1172"/>
  <c r="D21" i="1172"/>
  <c r="C21" i="1172"/>
  <c r="B21" i="1172"/>
  <c r="F3" i="1172"/>
  <c r="E3" i="1172"/>
  <c r="G3" i="1172"/>
  <c r="D20" i="1172"/>
  <c r="C20" i="1172"/>
  <c r="B20" i="1172"/>
  <c r="F2" i="1172"/>
  <c r="E2" i="1172"/>
  <c r="G2" i="1172"/>
  <c r="D19" i="1172"/>
  <c r="C19" i="1172"/>
  <c r="B19" i="1172"/>
  <c r="D51" i="1171"/>
  <c r="C51" i="1171"/>
  <c r="G51" i="1171"/>
  <c r="F14" i="1171"/>
  <c r="E14" i="1171"/>
  <c r="B51" i="1171"/>
  <c r="D50" i="1171"/>
  <c r="C50" i="1171"/>
  <c r="G50" i="1171"/>
  <c r="F13" i="1171"/>
  <c r="E13" i="1171"/>
  <c r="B50" i="1171"/>
  <c r="D49" i="1171"/>
  <c r="C49" i="1171"/>
  <c r="G49" i="1171"/>
  <c r="F12" i="1171"/>
  <c r="E12" i="1171"/>
  <c r="B49" i="1171"/>
  <c r="D48" i="1171"/>
  <c r="C48" i="1171"/>
  <c r="G48" i="1171"/>
  <c r="F11" i="1171"/>
  <c r="E11" i="1171"/>
  <c r="B48" i="1171"/>
  <c r="D47" i="1171"/>
  <c r="C47" i="1171"/>
  <c r="G47" i="1171"/>
  <c r="F10" i="1171"/>
  <c r="E10" i="1171"/>
  <c r="B47" i="1171"/>
  <c r="D46" i="1171"/>
  <c r="C46" i="1171"/>
  <c r="G46" i="1171"/>
  <c r="F9" i="1171"/>
  <c r="E9" i="1171"/>
  <c r="B46" i="1171"/>
  <c r="D45" i="1171"/>
  <c r="C45" i="1171"/>
  <c r="G45" i="1171"/>
  <c r="F8" i="1171"/>
  <c r="E8" i="1171"/>
  <c r="B45" i="1171"/>
  <c r="D44" i="1171"/>
  <c r="C44" i="1171"/>
  <c r="G44" i="1171"/>
  <c r="F7" i="1171"/>
  <c r="E7" i="1171"/>
  <c r="B44" i="1171"/>
  <c r="D43" i="1171"/>
  <c r="C43" i="1171"/>
  <c r="G43" i="1171"/>
  <c r="F6" i="1171"/>
  <c r="E6" i="1171"/>
  <c r="B43" i="1171"/>
  <c r="D42" i="1171"/>
  <c r="C42" i="1171"/>
  <c r="G42" i="1171"/>
  <c r="F5" i="1171"/>
  <c r="E5" i="1171"/>
  <c r="B42" i="1171"/>
  <c r="D41" i="1171"/>
  <c r="C41" i="1171"/>
  <c r="G41" i="1171"/>
  <c r="F4" i="1171"/>
  <c r="E4" i="1171"/>
  <c r="B41" i="1171"/>
  <c r="D40" i="1171"/>
  <c r="C40" i="1171"/>
  <c r="G40" i="1171"/>
  <c r="F3" i="1171"/>
  <c r="E3" i="1171"/>
  <c r="B40" i="1171"/>
  <c r="D39" i="1171"/>
  <c r="C39" i="1171"/>
  <c r="G39" i="1171"/>
  <c r="F2" i="1171"/>
  <c r="E2" i="1171"/>
  <c r="B39" i="1171"/>
  <c r="D38" i="1171"/>
  <c r="C38" i="1171"/>
  <c r="G38" i="1171"/>
  <c r="F51" i="1171"/>
  <c r="E51" i="1171"/>
  <c r="B38" i="1171"/>
  <c r="D37" i="1171"/>
  <c r="C37" i="1171"/>
  <c r="G37" i="1171"/>
  <c r="F50" i="1171"/>
  <c r="E50" i="1171"/>
  <c r="B37" i="1171"/>
  <c r="D36" i="1171"/>
  <c r="C36" i="1171"/>
  <c r="G36" i="1171"/>
  <c r="F49" i="1171"/>
  <c r="E49" i="1171"/>
  <c r="B36" i="1171"/>
  <c r="D35" i="1171"/>
  <c r="C35" i="1171"/>
  <c r="G35" i="1171"/>
  <c r="F48" i="1171"/>
  <c r="E48" i="1171"/>
  <c r="B35" i="1171"/>
  <c r="D34" i="1171"/>
  <c r="C34" i="1171"/>
  <c r="G34" i="1171"/>
  <c r="F47" i="1171"/>
  <c r="E47" i="1171"/>
  <c r="B34" i="1171"/>
  <c r="D33" i="1171"/>
  <c r="C33" i="1171"/>
  <c r="G33" i="1171"/>
  <c r="F46" i="1171"/>
  <c r="E46" i="1171"/>
  <c r="B33" i="1171"/>
  <c r="D32" i="1171"/>
  <c r="C32" i="1171"/>
  <c r="G32" i="1171"/>
  <c r="F45" i="1171"/>
  <c r="E45" i="1171"/>
  <c r="B32" i="1171"/>
  <c r="D31" i="1171"/>
  <c r="C31" i="1171"/>
  <c r="G31" i="1171"/>
  <c r="F44" i="1171"/>
  <c r="E44" i="1171"/>
  <c r="B31" i="1171"/>
  <c r="D30" i="1171"/>
  <c r="C30" i="1171"/>
  <c r="G30" i="1171"/>
  <c r="F43" i="1171"/>
  <c r="E43" i="1171"/>
  <c r="B30" i="1171"/>
  <c r="D29" i="1171"/>
  <c r="C29" i="1171"/>
  <c r="G29" i="1171"/>
  <c r="F42" i="1171"/>
  <c r="E42" i="1171"/>
  <c r="B29" i="1171"/>
  <c r="D28" i="1171"/>
  <c r="C28" i="1171"/>
  <c r="G28" i="1171"/>
  <c r="F41" i="1171"/>
  <c r="E41" i="1171"/>
  <c r="B28" i="1171"/>
  <c r="D27" i="1171"/>
  <c r="C27" i="1171"/>
  <c r="G27" i="1171"/>
  <c r="F40" i="1171"/>
  <c r="E40" i="1171"/>
  <c r="B27" i="1171"/>
  <c r="D26" i="1171"/>
  <c r="C26" i="1171"/>
  <c r="G26" i="1171"/>
  <c r="F39" i="1171"/>
  <c r="E39" i="1171"/>
  <c r="B26" i="1171"/>
  <c r="D25" i="1171"/>
  <c r="C25" i="1171"/>
  <c r="G25" i="1171"/>
  <c r="F38" i="1171"/>
  <c r="E38" i="1171"/>
  <c r="B25" i="1171"/>
  <c r="D24" i="1171"/>
  <c r="C24" i="1171"/>
  <c r="G24" i="1171"/>
  <c r="F37" i="1171"/>
  <c r="E37" i="1171"/>
  <c r="B24" i="1171"/>
  <c r="D23" i="1171"/>
  <c r="C23" i="1171"/>
  <c r="G23" i="1171"/>
  <c r="F36" i="1171"/>
  <c r="E36" i="1171"/>
  <c r="B23" i="1171"/>
  <c r="D22" i="1171"/>
  <c r="C22" i="1171"/>
  <c r="G22" i="1171"/>
  <c r="F35" i="1171"/>
  <c r="E35" i="1171"/>
  <c r="B22" i="1171"/>
  <c r="D21" i="1171"/>
  <c r="C21" i="1171"/>
  <c r="G21" i="1171"/>
  <c r="F34" i="1171"/>
  <c r="E34" i="1171"/>
  <c r="B21" i="1171"/>
  <c r="D20" i="1171"/>
  <c r="C20" i="1171"/>
  <c r="G20" i="1171"/>
  <c r="F33" i="1171"/>
  <c r="E33" i="1171"/>
  <c r="B20" i="1171"/>
  <c r="D19" i="1171"/>
  <c r="C19" i="1171"/>
  <c r="G19" i="1171"/>
  <c r="F32" i="1171"/>
  <c r="E32" i="1171"/>
  <c r="B19" i="1171"/>
  <c r="D18" i="1171"/>
  <c r="C18" i="1171"/>
  <c r="G18" i="1171"/>
  <c r="F31" i="1171"/>
  <c r="E31" i="1171"/>
  <c r="B18" i="1171"/>
  <c r="D17" i="1171"/>
  <c r="C17" i="1171"/>
  <c r="G17" i="1171"/>
  <c r="F30" i="1171"/>
  <c r="E30" i="1171"/>
  <c r="B17" i="1171"/>
  <c r="D16" i="1171"/>
  <c r="C16" i="1171"/>
  <c r="G16" i="1171"/>
  <c r="F29" i="1171"/>
  <c r="E29" i="1171"/>
  <c r="B16" i="1171"/>
  <c r="D15" i="1171"/>
  <c r="C15" i="1171"/>
  <c r="G15" i="1171"/>
  <c r="F28" i="1171"/>
  <c r="E28" i="1171"/>
  <c r="B15" i="1171"/>
  <c r="D14" i="1171"/>
  <c r="C14" i="1171"/>
  <c r="G14" i="1171"/>
  <c r="F27" i="1171"/>
  <c r="E27" i="1171"/>
  <c r="B14" i="1171"/>
  <c r="D13" i="1171"/>
  <c r="C13" i="1171"/>
  <c r="G13" i="1171"/>
  <c r="F26" i="1171"/>
  <c r="E26" i="1171"/>
  <c r="B13" i="1171"/>
  <c r="D12" i="1171"/>
  <c r="C12" i="1171"/>
  <c r="G12" i="1171"/>
  <c r="F25" i="1171"/>
  <c r="E25" i="1171"/>
  <c r="B12" i="1171"/>
  <c r="D11" i="1171"/>
  <c r="C11" i="1171"/>
  <c r="G11" i="1171"/>
  <c r="F24" i="1171"/>
  <c r="E24" i="1171"/>
  <c r="B11" i="1171"/>
  <c r="D10" i="1171"/>
  <c r="C10" i="1171"/>
  <c r="G10" i="1171"/>
  <c r="F23" i="1171"/>
  <c r="E23" i="1171"/>
  <c r="B10" i="1171"/>
  <c r="D9" i="1171"/>
  <c r="C9" i="1171"/>
  <c r="G9" i="1171"/>
  <c r="F22" i="1171"/>
  <c r="E22" i="1171"/>
  <c r="B9" i="1171"/>
  <c r="D8" i="1171"/>
  <c r="C8" i="1171"/>
  <c r="G8" i="1171"/>
  <c r="F21" i="1171"/>
  <c r="E21" i="1171"/>
  <c r="B8" i="1171"/>
  <c r="D7" i="1171"/>
  <c r="C7" i="1171"/>
  <c r="G7" i="1171"/>
  <c r="F20" i="1171"/>
  <c r="E20" i="1171"/>
  <c r="B7" i="1171"/>
  <c r="D6" i="1171"/>
  <c r="C6" i="1171"/>
  <c r="G6" i="1171"/>
  <c r="F19" i="1171"/>
  <c r="E19" i="1171"/>
  <c r="B6" i="1171"/>
  <c r="D5" i="1171"/>
  <c r="C5" i="1171"/>
  <c r="G5" i="1171"/>
  <c r="F18" i="1171"/>
  <c r="E18" i="1171"/>
  <c r="B5" i="1171"/>
  <c r="D4" i="1171"/>
  <c r="C4" i="1171"/>
  <c r="G4" i="1171"/>
  <c r="F17" i="1171"/>
  <c r="E17" i="1171"/>
  <c r="B4" i="1171"/>
  <c r="D3" i="1171"/>
  <c r="C3" i="1171"/>
  <c r="G3" i="1171"/>
  <c r="F16" i="1171"/>
  <c r="E16" i="1171"/>
  <c r="B3" i="1171"/>
  <c r="D2" i="1171"/>
  <c r="C2" i="1171"/>
  <c r="G2" i="1171"/>
  <c r="F15" i="1171"/>
  <c r="E15" i="1171"/>
  <c r="B2" i="1171"/>
  <c r="G51" i="1170"/>
  <c r="F51" i="1170"/>
  <c r="E51" i="1170"/>
  <c r="G50" i="1170"/>
  <c r="F50" i="1170"/>
  <c r="E50" i="1170"/>
  <c r="G49" i="1170"/>
  <c r="F49" i="1170"/>
  <c r="E49" i="1170"/>
  <c r="G48" i="1170"/>
  <c r="F48" i="1170"/>
  <c r="E48" i="1170"/>
  <c r="G47" i="1170"/>
  <c r="F47" i="1170"/>
  <c r="E47" i="1170"/>
  <c r="G46" i="1170"/>
  <c r="F46" i="1170"/>
  <c r="E46" i="1170"/>
  <c r="G45" i="1170"/>
  <c r="F45" i="1170"/>
  <c r="E45" i="1170"/>
  <c r="G44" i="1170"/>
  <c r="F44" i="1170"/>
  <c r="E44" i="1170"/>
  <c r="G43" i="1170"/>
  <c r="F43" i="1170"/>
  <c r="E43" i="1170"/>
  <c r="G42" i="1170"/>
  <c r="F42" i="1170"/>
  <c r="E42" i="1170"/>
  <c r="G41" i="1170"/>
  <c r="F41" i="1170"/>
  <c r="E41" i="1170"/>
  <c r="G40" i="1170"/>
  <c r="F40" i="1170"/>
  <c r="E40" i="1170"/>
  <c r="G39" i="1170"/>
  <c r="F39" i="1170"/>
  <c r="E39" i="1170"/>
  <c r="G38" i="1170"/>
  <c r="F38" i="1170"/>
  <c r="E38" i="1170"/>
  <c r="G37" i="1170"/>
  <c r="F37" i="1170"/>
  <c r="E37" i="1170"/>
  <c r="G36" i="1170"/>
  <c r="F36" i="1170"/>
  <c r="E36" i="1170"/>
  <c r="G35" i="1170"/>
  <c r="F35" i="1170"/>
  <c r="E35" i="1170"/>
  <c r="G34" i="1170"/>
  <c r="F34" i="1170"/>
  <c r="E34" i="1170"/>
  <c r="G33" i="1170"/>
  <c r="F33" i="1170"/>
  <c r="E33" i="1170"/>
  <c r="G32" i="1170"/>
  <c r="F32" i="1170"/>
  <c r="E32" i="1170"/>
  <c r="G31" i="1170"/>
  <c r="F31" i="1170"/>
  <c r="E31" i="1170"/>
  <c r="G30" i="1170"/>
  <c r="F30" i="1170"/>
  <c r="E30" i="1170"/>
  <c r="G29" i="1170"/>
  <c r="F29" i="1170"/>
  <c r="E29" i="1170"/>
  <c r="G28" i="1170"/>
  <c r="F28" i="1170"/>
  <c r="E28" i="1170"/>
  <c r="G27" i="1170"/>
  <c r="F27" i="1170"/>
  <c r="E27" i="1170"/>
  <c r="G26" i="1170"/>
  <c r="F26" i="1170"/>
  <c r="E26" i="1170"/>
  <c r="G25" i="1170"/>
  <c r="F25" i="1170"/>
  <c r="E25" i="1170"/>
  <c r="G24" i="1170"/>
  <c r="F24" i="1170"/>
  <c r="E24" i="1170"/>
  <c r="G23" i="1170"/>
  <c r="F23" i="1170"/>
  <c r="E23" i="1170"/>
  <c r="G22" i="1170"/>
  <c r="F22" i="1170"/>
  <c r="E22" i="1170"/>
  <c r="G21" i="1170"/>
  <c r="F21" i="1170"/>
  <c r="E21" i="1170"/>
  <c r="G20" i="1170"/>
  <c r="F20" i="1170"/>
  <c r="E20" i="1170"/>
  <c r="G19" i="1170"/>
  <c r="F19" i="1170"/>
  <c r="E19" i="1170"/>
  <c r="G18" i="1170"/>
  <c r="F18" i="1170"/>
  <c r="E18" i="1170"/>
  <c r="G17" i="1170"/>
  <c r="F17" i="1170"/>
  <c r="E17" i="1170"/>
  <c r="G16" i="1170"/>
  <c r="F16" i="1170"/>
  <c r="E16" i="1170"/>
  <c r="G15" i="1170"/>
  <c r="F15" i="1170"/>
  <c r="E15" i="1170"/>
  <c r="G14" i="1170"/>
  <c r="F14" i="1170"/>
  <c r="E14" i="1170"/>
  <c r="G13" i="1170"/>
  <c r="F13" i="1170"/>
  <c r="E13" i="1170"/>
  <c r="G12" i="1170"/>
  <c r="F12" i="1170"/>
  <c r="E12" i="1170"/>
  <c r="G11" i="1170"/>
  <c r="F11" i="1170"/>
  <c r="E11" i="1170"/>
  <c r="G10" i="1170"/>
  <c r="F10" i="1170"/>
  <c r="E10" i="1170"/>
  <c r="G9" i="1170"/>
  <c r="F9" i="1170"/>
  <c r="E9" i="1170"/>
  <c r="G8" i="1170"/>
  <c r="F8" i="1170"/>
  <c r="E8" i="1170"/>
  <c r="G7" i="1170"/>
  <c r="F7" i="1170"/>
  <c r="E7" i="1170"/>
  <c r="G6" i="1170"/>
  <c r="F6" i="1170"/>
  <c r="E6" i="1170"/>
  <c r="G5" i="1170"/>
  <c r="F5" i="1170"/>
  <c r="E5" i="1170"/>
  <c r="G4" i="1170"/>
  <c r="F4" i="1170"/>
  <c r="E4" i="1170"/>
  <c r="G3" i="1170"/>
  <c r="F3" i="1170"/>
  <c r="E3" i="1170"/>
  <c r="G2" i="1170"/>
  <c r="F2" i="1170"/>
  <c r="E2" i="1170"/>
  <c r="E51" i="1169"/>
  <c r="D51" i="1169"/>
  <c r="G17" i="1169"/>
  <c r="F17" i="1169"/>
  <c r="C51" i="1169"/>
  <c r="B51" i="1169"/>
  <c r="E50" i="1169"/>
  <c r="D50" i="1169"/>
  <c r="G16" i="1169"/>
  <c r="F16" i="1169"/>
  <c r="C50" i="1169"/>
  <c r="B50" i="1169"/>
  <c r="E49" i="1169"/>
  <c r="D49" i="1169"/>
  <c r="G15" i="1169"/>
  <c r="F15" i="1169"/>
  <c r="C49" i="1169"/>
  <c r="B49" i="1169"/>
  <c r="E48" i="1169"/>
  <c r="D48" i="1169"/>
  <c r="G14" i="1169"/>
  <c r="F14" i="1169"/>
  <c r="C48" i="1169"/>
  <c r="B48" i="1169"/>
  <c r="E47" i="1169"/>
  <c r="D47" i="1169"/>
  <c r="G13" i="1169"/>
  <c r="F13" i="1169"/>
  <c r="C47" i="1169"/>
  <c r="B47" i="1169"/>
  <c r="E46" i="1169"/>
  <c r="D46" i="1169"/>
  <c r="G12" i="1169"/>
  <c r="F12" i="1169"/>
  <c r="C46" i="1169"/>
  <c r="B46" i="1169"/>
  <c r="E45" i="1169"/>
  <c r="D45" i="1169"/>
  <c r="G11" i="1169"/>
  <c r="F11" i="1169"/>
  <c r="C45" i="1169"/>
  <c r="B45" i="1169"/>
  <c r="E44" i="1169"/>
  <c r="D44" i="1169"/>
  <c r="G10" i="1169"/>
  <c r="F10" i="1169"/>
  <c r="C44" i="1169"/>
  <c r="B44" i="1169"/>
  <c r="E43" i="1169"/>
  <c r="D43" i="1169"/>
  <c r="G9" i="1169"/>
  <c r="F9" i="1169"/>
  <c r="C43" i="1169"/>
  <c r="B43" i="1169"/>
  <c r="E42" i="1169"/>
  <c r="D42" i="1169"/>
  <c r="G8" i="1169"/>
  <c r="F8" i="1169"/>
  <c r="C42" i="1169"/>
  <c r="B42" i="1169"/>
  <c r="E41" i="1169"/>
  <c r="D41" i="1169"/>
  <c r="G7" i="1169"/>
  <c r="F7" i="1169"/>
  <c r="C41" i="1169"/>
  <c r="B41" i="1169"/>
  <c r="E40" i="1169"/>
  <c r="D40" i="1169"/>
  <c r="G6" i="1169"/>
  <c r="F6" i="1169"/>
  <c r="C40" i="1169"/>
  <c r="B40" i="1169"/>
  <c r="E39" i="1169"/>
  <c r="D39" i="1169"/>
  <c r="G5" i="1169"/>
  <c r="F5" i="1169"/>
  <c r="C39" i="1169"/>
  <c r="B39" i="1169"/>
  <c r="E38" i="1169"/>
  <c r="D38" i="1169"/>
  <c r="G4" i="1169"/>
  <c r="F4" i="1169"/>
  <c r="C38" i="1169"/>
  <c r="B38" i="1169"/>
  <c r="E37" i="1169"/>
  <c r="D37" i="1169"/>
  <c r="G3" i="1169"/>
  <c r="F3" i="1169"/>
  <c r="C37" i="1169"/>
  <c r="B37" i="1169"/>
  <c r="E36" i="1169"/>
  <c r="D36" i="1169"/>
  <c r="G2" i="1169"/>
  <c r="F2" i="1169"/>
  <c r="C36" i="1169"/>
  <c r="B36" i="1169"/>
  <c r="E35" i="1169"/>
  <c r="D35" i="1169"/>
  <c r="G51" i="1169"/>
  <c r="F51" i="1169"/>
  <c r="C35" i="1169"/>
  <c r="B35" i="1169"/>
  <c r="E34" i="1169"/>
  <c r="D34" i="1169"/>
  <c r="G50" i="1169"/>
  <c r="F50" i="1169"/>
  <c r="C34" i="1169"/>
  <c r="B34" i="1169"/>
  <c r="E33" i="1169"/>
  <c r="D33" i="1169"/>
  <c r="G49" i="1169"/>
  <c r="F49" i="1169"/>
  <c r="C33" i="1169"/>
  <c r="B33" i="1169"/>
  <c r="E32" i="1169"/>
  <c r="D32" i="1169"/>
  <c r="G48" i="1169"/>
  <c r="F48" i="1169"/>
  <c r="C32" i="1169"/>
  <c r="B32" i="1169"/>
  <c r="E31" i="1169"/>
  <c r="D31" i="1169"/>
  <c r="G47" i="1169"/>
  <c r="F47" i="1169"/>
  <c r="C31" i="1169"/>
  <c r="B31" i="1169"/>
  <c r="E30" i="1169"/>
  <c r="D30" i="1169"/>
  <c r="G46" i="1169"/>
  <c r="F46" i="1169"/>
  <c r="C30" i="1169"/>
  <c r="B30" i="1169"/>
  <c r="E29" i="1169"/>
  <c r="D29" i="1169"/>
  <c r="G45" i="1169"/>
  <c r="F45" i="1169"/>
  <c r="C29" i="1169"/>
  <c r="B29" i="1169"/>
  <c r="E28" i="1169"/>
  <c r="D28" i="1169"/>
  <c r="G44" i="1169"/>
  <c r="F44" i="1169"/>
  <c r="C28" i="1169"/>
  <c r="B28" i="1169"/>
  <c r="E27" i="1169"/>
  <c r="D27" i="1169"/>
  <c r="G43" i="1169"/>
  <c r="F43" i="1169"/>
  <c r="C27" i="1169"/>
  <c r="B27" i="1169"/>
  <c r="E26" i="1169"/>
  <c r="D26" i="1169"/>
  <c r="G42" i="1169"/>
  <c r="F42" i="1169"/>
  <c r="C26" i="1169"/>
  <c r="B26" i="1169"/>
  <c r="E25" i="1169"/>
  <c r="D25" i="1169"/>
  <c r="G41" i="1169"/>
  <c r="F41" i="1169"/>
  <c r="C25" i="1169"/>
  <c r="B25" i="1169"/>
  <c r="E24" i="1169"/>
  <c r="D24" i="1169"/>
  <c r="G40" i="1169"/>
  <c r="F40" i="1169"/>
  <c r="C24" i="1169"/>
  <c r="B24" i="1169"/>
  <c r="E23" i="1169"/>
  <c r="D23" i="1169"/>
  <c r="G39" i="1169"/>
  <c r="F39" i="1169"/>
  <c r="C23" i="1169"/>
  <c r="B23" i="1169"/>
  <c r="E22" i="1169"/>
  <c r="D22" i="1169"/>
  <c r="G38" i="1169"/>
  <c r="F38" i="1169"/>
  <c r="C22" i="1169"/>
  <c r="B22" i="1169"/>
  <c r="E21" i="1169"/>
  <c r="D21" i="1169"/>
  <c r="G37" i="1169"/>
  <c r="F37" i="1169"/>
  <c r="C21" i="1169"/>
  <c r="B21" i="1169"/>
  <c r="E20" i="1169"/>
  <c r="D20" i="1169"/>
  <c r="G36" i="1169"/>
  <c r="F36" i="1169"/>
  <c r="C20" i="1169"/>
  <c r="B20" i="1169"/>
  <c r="E19" i="1169"/>
  <c r="D19" i="1169"/>
  <c r="G35" i="1169"/>
  <c r="F35" i="1169"/>
  <c r="C19" i="1169"/>
  <c r="B19" i="1169"/>
  <c r="E18" i="1169"/>
  <c r="D18" i="1169"/>
  <c r="G34" i="1169"/>
  <c r="F34" i="1169"/>
  <c r="C18" i="1169"/>
  <c r="B18" i="1169"/>
  <c r="E17" i="1169"/>
  <c r="D17" i="1169"/>
  <c r="G33" i="1169"/>
  <c r="F33" i="1169"/>
  <c r="C17" i="1169"/>
  <c r="B17" i="1169"/>
  <c r="E16" i="1169"/>
  <c r="D16" i="1169"/>
  <c r="G32" i="1169"/>
  <c r="F32" i="1169"/>
  <c r="C16" i="1169"/>
  <c r="B16" i="1169"/>
  <c r="E15" i="1169"/>
  <c r="D15" i="1169"/>
  <c r="G31" i="1169"/>
  <c r="F31" i="1169"/>
  <c r="C15" i="1169"/>
  <c r="B15" i="1169"/>
  <c r="E14" i="1169"/>
  <c r="D14" i="1169"/>
  <c r="G30" i="1169"/>
  <c r="F30" i="1169"/>
  <c r="C14" i="1169"/>
  <c r="B14" i="1169"/>
  <c r="E13" i="1169"/>
  <c r="D13" i="1169"/>
  <c r="G29" i="1169"/>
  <c r="F29" i="1169"/>
  <c r="C13" i="1169"/>
  <c r="B13" i="1169"/>
  <c r="E12" i="1169"/>
  <c r="D12" i="1169"/>
  <c r="G28" i="1169"/>
  <c r="F28" i="1169"/>
  <c r="C12" i="1169"/>
  <c r="B12" i="1169"/>
  <c r="E11" i="1169"/>
  <c r="D11" i="1169"/>
  <c r="G27" i="1169"/>
  <c r="F27" i="1169"/>
  <c r="C11" i="1169"/>
  <c r="B11" i="1169"/>
  <c r="E10" i="1169"/>
  <c r="D10" i="1169"/>
  <c r="G26" i="1169"/>
  <c r="F26" i="1169"/>
  <c r="C10" i="1169"/>
  <c r="B10" i="1169"/>
  <c r="E9" i="1169"/>
  <c r="D9" i="1169"/>
  <c r="G25" i="1169"/>
  <c r="F25" i="1169"/>
  <c r="C9" i="1169"/>
  <c r="B9" i="1169"/>
  <c r="E8" i="1169"/>
  <c r="D8" i="1169"/>
  <c r="G24" i="1169"/>
  <c r="F24" i="1169"/>
  <c r="C8" i="1169"/>
  <c r="B8" i="1169"/>
  <c r="E7" i="1169"/>
  <c r="D7" i="1169"/>
  <c r="G23" i="1169"/>
  <c r="F23" i="1169"/>
  <c r="C7" i="1169"/>
  <c r="B7" i="1169"/>
  <c r="E6" i="1169"/>
  <c r="D6" i="1169"/>
  <c r="G22" i="1169"/>
  <c r="F22" i="1169"/>
  <c r="C6" i="1169"/>
  <c r="B6" i="1169"/>
  <c r="E5" i="1169"/>
  <c r="D5" i="1169"/>
  <c r="G21" i="1169"/>
  <c r="F21" i="1169"/>
  <c r="C5" i="1169"/>
  <c r="B5" i="1169"/>
  <c r="E4" i="1169"/>
  <c r="D4" i="1169"/>
  <c r="G20" i="1169"/>
  <c r="F20" i="1169"/>
  <c r="C4" i="1169"/>
  <c r="B4" i="1169"/>
  <c r="E3" i="1169"/>
  <c r="D3" i="1169"/>
  <c r="G19" i="1169"/>
  <c r="F19" i="1169"/>
  <c r="C3" i="1169"/>
  <c r="B3" i="1169"/>
  <c r="E2" i="1169"/>
  <c r="D2" i="1169"/>
  <c r="G18" i="1169"/>
  <c r="F18" i="1169"/>
  <c r="C2" i="1169"/>
  <c r="B2" i="1169"/>
  <c r="C51" i="1168"/>
  <c r="B51" i="1168"/>
  <c r="G51" i="1168"/>
  <c r="F11" i="1168"/>
  <c r="E11" i="1168"/>
  <c r="D11" i="1168"/>
  <c r="C50" i="1168"/>
  <c r="B50" i="1168"/>
  <c r="G50" i="1168"/>
  <c r="F10" i="1168"/>
  <c r="E10" i="1168"/>
  <c r="D10" i="1168"/>
  <c r="C49" i="1168"/>
  <c r="B49" i="1168"/>
  <c r="G49" i="1168"/>
  <c r="F9" i="1168"/>
  <c r="E9" i="1168"/>
  <c r="D9" i="1168"/>
  <c r="C48" i="1168"/>
  <c r="B48" i="1168"/>
  <c r="G48" i="1168"/>
  <c r="F8" i="1168"/>
  <c r="E8" i="1168"/>
  <c r="D8" i="1168"/>
  <c r="C47" i="1168"/>
  <c r="B47" i="1168"/>
  <c r="G47" i="1168"/>
  <c r="F7" i="1168"/>
  <c r="E7" i="1168"/>
  <c r="D7" i="1168"/>
  <c r="C46" i="1168"/>
  <c r="B46" i="1168"/>
  <c r="G46" i="1168"/>
  <c r="F6" i="1168"/>
  <c r="E6" i="1168"/>
  <c r="D6" i="1168"/>
  <c r="C45" i="1168"/>
  <c r="B45" i="1168"/>
  <c r="G45" i="1168"/>
  <c r="F5" i="1168"/>
  <c r="E5" i="1168"/>
  <c r="D5" i="1168"/>
  <c r="C44" i="1168"/>
  <c r="B44" i="1168"/>
  <c r="G44" i="1168"/>
  <c r="F4" i="1168"/>
  <c r="E4" i="1168"/>
  <c r="D4" i="1168"/>
  <c r="C43" i="1168"/>
  <c r="B43" i="1168"/>
  <c r="G43" i="1168"/>
  <c r="F3" i="1168"/>
  <c r="E3" i="1168"/>
  <c r="D3" i="1168"/>
  <c r="C42" i="1168"/>
  <c r="B42" i="1168"/>
  <c r="G42" i="1168"/>
  <c r="F2" i="1168"/>
  <c r="E2" i="1168"/>
  <c r="D2" i="1168"/>
  <c r="C41" i="1168"/>
  <c r="B41" i="1168"/>
  <c r="G41" i="1168"/>
  <c r="F51" i="1168"/>
  <c r="E51" i="1168"/>
  <c r="D51" i="1168"/>
  <c r="C40" i="1168"/>
  <c r="B40" i="1168"/>
  <c r="G40" i="1168"/>
  <c r="F50" i="1168"/>
  <c r="E50" i="1168"/>
  <c r="D50" i="1168"/>
  <c r="C39" i="1168"/>
  <c r="B39" i="1168"/>
  <c r="G39" i="1168"/>
  <c r="F49" i="1168"/>
  <c r="E49" i="1168"/>
  <c r="D49" i="1168"/>
  <c r="C38" i="1168"/>
  <c r="B38" i="1168"/>
  <c r="G38" i="1168"/>
  <c r="F48" i="1168"/>
  <c r="E48" i="1168"/>
  <c r="D48" i="1168"/>
  <c r="C37" i="1168"/>
  <c r="B37" i="1168"/>
  <c r="G37" i="1168"/>
  <c r="F47" i="1168"/>
  <c r="E47" i="1168"/>
  <c r="D47" i="1168"/>
  <c r="C36" i="1168"/>
  <c r="B36" i="1168"/>
  <c r="G36" i="1168"/>
  <c r="F46" i="1168"/>
  <c r="E46" i="1168"/>
  <c r="D46" i="1168"/>
  <c r="C35" i="1168"/>
  <c r="B35" i="1168"/>
  <c r="G35" i="1168"/>
  <c r="F45" i="1168"/>
  <c r="E45" i="1168"/>
  <c r="D45" i="1168"/>
  <c r="C34" i="1168"/>
  <c r="B34" i="1168"/>
  <c r="G34" i="1168"/>
  <c r="F44" i="1168"/>
  <c r="E44" i="1168"/>
  <c r="D44" i="1168"/>
  <c r="C33" i="1168"/>
  <c r="B33" i="1168"/>
  <c r="G33" i="1168"/>
  <c r="F43" i="1168"/>
  <c r="E43" i="1168"/>
  <c r="D43" i="1168"/>
  <c r="C32" i="1168"/>
  <c r="B32" i="1168"/>
  <c r="G32" i="1168"/>
  <c r="F42" i="1168"/>
  <c r="E42" i="1168"/>
  <c r="D42" i="1168"/>
  <c r="C31" i="1168"/>
  <c r="B31" i="1168"/>
  <c r="G31" i="1168"/>
  <c r="F41" i="1168"/>
  <c r="E41" i="1168"/>
  <c r="D41" i="1168"/>
  <c r="C30" i="1168"/>
  <c r="B30" i="1168"/>
  <c r="G30" i="1168"/>
  <c r="F40" i="1168"/>
  <c r="E40" i="1168"/>
  <c r="D40" i="1168"/>
  <c r="C29" i="1168"/>
  <c r="B29" i="1168"/>
  <c r="G29" i="1168"/>
  <c r="F39" i="1168"/>
  <c r="E39" i="1168"/>
  <c r="D39" i="1168"/>
  <c r="C28" i="1168"/>
  <c r="B28" i="1168"/>
  <c r="G28" i="1168"/>
  <c r="F38" i="1168"/>
  <c r="E38" i="1168"/>
  <c r="D38" i="1168"/>
  <c r="C27" i="1168"/>
  <c r="B27" i="1168"/>
  <c r="G27" i="1168"/>
  <c r="F37" i="1168"/>
  <c r="E37" i="1168"/>
  <c r="D37" i="1168"/>
  <c r="C26" i="1168"/>
  <c r="B26" i="1168"/>
  <c r="G26" i="1168"/>
  <c r="F36" i="1168"/>
  <c r="E36" i="1168"/>
  <c r="D36" i="1168"/>
  <c r="C25" i="1168"/>
  <c r="B25" i="1168"/>
  <c r="G25" i="1168"/>
  <c r="F35" i="1168"/>
  <c r="E35" i="1168"/>
  <c r="D35" i="1168"/>
  <c r="C24" i="1168"/>
  <c r="B24" i="1168"/>
  <c r="G24" i="1168"/>
  <c r="F34" i="1168"/>
  <c r="E34" i="1168"/>
  <c r="D34" i="1168"/>
  <c r="C23" i="1168"/>
  <c r="B23" i="1168"/>
  <c r="G23" i="1168"/>
  <c r="F33" i="1168"/>
  <c r="E33" i="1168"/>
  <c r="D33" i="1168"/>
  <c r="C22" i="1168"/>
  <c r="B22" i="1168"/>
  <c r="G22" i="1168"/>
  <c r="F32" i="1168"/>
  <c r="E32" i="1168"/>
  <c r="D32" i="1168"/>
  <c r="C21" i="1168"/>
  <c r="B21" i="1168"/>
  <c r="G21" i="1168"/>
  <c r="F31" i="1168"/>
  <c r="E31" i="1168"/>
  <c r="D31" i="1168"/>
  <c r="C20" i="1168"/>
  <c r="B20" i="1168"/>
  <c r="G20" i="1168"/>
  <c r="F30" i="1168"/>
  <c r="E30" i="1168"/>
  <c r="D30" i="1168"/>
  <c r="C19" i="1168"/>
  <c r="B19" i="1168"/>
  <c r="G19" i="1168"/>
  <c r="F29" i="1168"/>
  <c r="E29" i="1168"/>
  <c r="D29" i="1168"/>
  <c r="C18" i="1168"/>
  <c r="B18" i="1168"/>
  <c r="G18" i="1168"/>
  <c r="F28" i="1168"/>
  <c r="E28" i="1168"/>
  <c r="D28" i="1168"/>
  <c r="C17" i="1168"/>
  <c r="B17" i="1168"/>
  <c r="G17" i="1168"/>
  <c r="F27" i="1168"/>
  <c r="E27" i="1168"/>
  <c r="D27" i="1168"/>
  <c r="C16" i="1168"/>
  <c r="B16" i="1168"/>
  <c r="G16" i="1168"/>
  <c r="F26" i="1168"/>
  <c r="E26" i="1168"/>
  <c r="D26" i="1168"/>
  <c r="C15" i="1168"/>
  <c r="B15" i="1168"/>
  <c r="G15" i="1168"/>
  <c r="F25" i="1168"/>
  <c r="E25" i="1168"/>
  <c r="D25" i="1168"/>
  <c r="C14" i="1168"/>
  <c r="B14" i="1168"/>
  <c r="G14" i="1168"/>
  <c r="F24" i="1168"/>
  <c r="E24" i="1168"/>
  <c r="D24" i="1168"/>
  <c r="C13" i="1168"/>
  <c r="B13" i="1168"/>
  <c r="G13" i="1168"/>
  <c r="F23" i="1168"/>
  <c r="E23" i="1168"/>
  <c r="D23" i="1168"/>
  <c r="C12" i="1168"/>
  <c r="B12" i="1168"/>
  <c r="G12" i="1168"/>
  <c r="F22" i="1168"/>
  <c r="E22" i="1168"/>
  <c r="D22" i="1168"/>
  <c r="C11" i="1168"/>
  <c r="B11" i="1168"/>
  <c r="G11" i="1168"/>
  <c r="F21" i="1168"/>
  <c r="E21" i="1168"/>
  <c r="D21" i="1168"/>
  <c r="C10" i="1168"/>
  <c r="B10" i="1168"/>
  <c r="G10" i="1168"/>
  <c r="F20" i="1168"/>
  <c r="E20" i="1168"/>
  <c r="D20" i="1168"/>
  <c r="C9" i="1168"/>
  <c r="B9" i="1168"/>
  <c r="G9" i="1168"/>
  <c r="F19" i="1168"/>
  <c r="E19" i="1168"/>
  <c r="D19" i="1168"/>
  <c r="C8" i="1168"/>
  <c r="B8" i="1168"/>
  <c r="G8" i="1168"/>
  <c r="F18" i="1168"/>
  <c r="E18" i="1168"/>
  <c r="D18" i="1168"/>
  <c r="C7" i="1168"/>
  <c r="B7" i="1168"/>
  <c r="G7" i="1168"/>
  <c r="F17" i="1168"/>
  <c r="E17" i="1168"/>
  <c r="D17" i="1168"/>
  <c r="C6" i="1168"/>
  <c r="B6" i="1168"/>
  <c r="G6" i="1168"/>
  <c r="F16" i="1168"/>
  <c r="E16" i="1168"/>
  <c r="D16" i="1168"/>
  <c r="C5" i="1168"/>
  <c r="B5" i="1168"/>
  <c r="G5" i="1168"/>
  <c r="F15" i="1168"/>
  <c r="E15" i="1168"/>
  <c r="D15" i="1168"/>
  <c r="C4" i="1168"/>
  <c r="B4" i="1168"/>
  <c r="G4" i="1168"/>
  <c r="F14" i="1168"/>
  <c r="E14" i="1168"/>
  <c r="D14" i="1168"/>
  <c r="C3" i="1168"/>
  <c r="B3" i="1168"/>
  <c r="G3" i="1168"/>
  <c r="F13" i="1168"/>
  <c r="E13" i="1168"/>
  <c r="D13" i="1168"/>
  <c r="C2" i="1168"/>
  <c r="B2" i="1168"/>
  <c r="G2" i="1168"/>
  <c r="F12" i="1168"/>
  <c r="E12" i="1168"/>
  <c r="D12" i="1168"/>
  <c r="E17" i="1167"/>
  <c r="F10" i="1167"/>
  <c r="G37" i="1167"/>
  <c r="C16" i="1167"/>
  <c r="D21" i="1167"/>
  <c r="E18" i="1167"/>
  <c r="F11" i="1167"/>
  <c r="G38" i="1167"/>
  <c r="C17" i="1167"/>
  <c r="D22" i="1167"/>
  <c r="E19" i="1167"/>
  <c r="F12" i="1167"/>
  <c r="G39" i="1167"/>
  <c r="C18" i="1167"/>
  <c r="D23" i="1167"/>
  <c r="E20" i="1167"/>
  <c r="F13" i="1167"/>
  <c r="G40" i="1167"/>
  <c r="C19" i="1167"/>
  <c r="D24" i="1167"/>
  <c r="E21" i="1167"/>
  <c r="F14" i="1167"/>
  <c r="G41" i="1167"/>
  <c r="C20" i="1167"/>
  <c r="D25" i="1167"/>
  <c r="E22" i="1167"/>
  <c r="F15" i="1167"/>
  <c r="G42" i="1167"/>
  <c r="C21" i="1167"/>
  <c r="D26" i="1167"/>
  <c r="E23" i="1167"/>
  <c r="F16" i="1167"/>
  <c r="G43" i="1167"/>
  <c r="C22" i="1167"/>
  <c r="D27" i="1167"/>
  <c r="E24" i="1167"/>
  <c r="F17" i="1167"/>
  <c r="G44" i="1167"/>
  <c r="C23" i="1167"/>
  <c r="D28" i="1167"/>
  <c r="E25" i="1167"/>
  <c r="F18" i="1167"/>
  <c r="G45" i="1167"/>
  <c r="C24" i="1167"/>
  <c r="D29" i="1167"/>
  <c r="E26" i="1167"/>
  <c r="F19" i="1167"/>
  <c r="G46" i="1167"/>
  <c r="C25" i="1167"/>
  <c r="D30" i="1167"/>
  <c r="E27" i="1167"/>
  <c r="F20" i="1167"/>
  <c r="G47" i="1167"/>
  <c r="C26" i="1167"/>
  <c r="D31" i="1167"/>
  <c r="E28" i="1167"/>
  <c r="F21" i="1167"/>
  <c r="G48" i="1167"/>
  <c r="C27" i="1167"/>
  <c r="D32" i="1167"/>
  <c r="E29" i="1167"/>
  <c r="F22" i="1167"/>
  <c r="G49" i="1167"/>
  <c r="C28" i="1167"/>
  <c r="D33" i="1167"/>
  <c r="E30" i="1167"/>
  <c r="F23" i="1167"/>
  <c r="G50" i="1167"/>
  <c r="C29" i="1167"/>
  <c r="D34" i="1167"/>
  <c r="E31" i="1167"/>
  <c r="F24" i="1167"/>
  <c r="G51" i="1167"/>
  <c r="C30" i="1167"/>
  <c r="D35" i="1167"/>
  <c r="E32" i="1167"/>
  <c r="F25" i="1167"/>
  <c r="G2" i="1167"/>
  <c r="C31" i="1167"/>
  <c r="D36" i="1167"/>
  <c r="E33" i="1167"/>
  <c r="F26" i="1167"/>
  <c r="G3" i="1167"/>
  <c r="C32" i="1167"/>
  <c r="D37" i="1167"/>
  <c r="E34" i="1167"/>
  <c r="F27" i="1167"/>
  <c r="G4" i="1167"/>
  <c r="C33" i="1167"/>
  <c r="D38" i="1167"/>
  <c r="E35" i="1167"/>
  <c r="F28" i="1167"/>
  <c r="G5" i="1167"/>
  <c r="C34" i="1167"/>
  <c r="D39" i="1167"/>
  <c r="E36" i="1167"/>
  <c r="F29" i="1167"/>
  <c r="G6" i="1167"/>
  <c r="C35" i="1167"/>
  <c r="D40" i="1167"/>
  <c r="E37" i="1167"/>
  <c r="F30" i="1167"/>
  <c r="G7" i="1167"/>
  <c r="C36" i="1167"/>
  <c r="D41" i="1167"/>
  <c r="E38" i="1167"/>
  <c r="F31" i="1167"/>
  <c r="G8" i="1167"/>
  <c r="C37" i="1167"/>
  <c r="D42" i="1167"/>
  <c r="E39" i="1167"/>
  <c r="F32" i="1167"/>
  <c r="G9" i="1167"/>
  <c r="C38" i="1167"/>
  <c r="D43" i="1167"/>
  <c r="E40" i="1167"/>
  <c r="F33" i="1167"/>
  <c r="G10" i="1167"/>
  <c r="C39" i="1167"/>
  <c r="D44" i="1167"/>
  <c r="E41" i="1167"/>
  <c r="F34" i="1167"/>
  <c r="G11" i="1167"/>
  <c r="C40" i="1167"/>
  <c r="D45" i="1167"/>
  <c r="E42" i="1167"/>
  <c r="F35" i="1167"/>
  <c r="G12" i="1167"/>
  <c r="C41" i="1167"/>
  <c r="D46" i="1167"/>
  <c r="E43" i="1167"/>
  <c r="F36" i="1167"/>
  <c r="G13" i="1167"/>
  <c r="C42" i="1167"/>
  <c r="D47" i="1167"/>
  <c r="E44" i="1167"/>
  <c r="F37" i="1167"/>
  <c r="G14" i="1167"/>
  <c r="C43" i="1167"/>
  <c r="D48" i="1167"/>
  <c r="E45" i="1167"/>
  <c r="F38" i="1167"/>
  <c r="G15" i="1167"/>
  <c r="C44" i="1167"/>
  <c r="D49" i="1167"/>
  <c r="E46" i="1167"/>
  <c r="F39" i="1167"/>
  <c r="G16" i="1167"/>
  <c r="C45" i="1167"/>
  <c r="D50" i="1167"/>
  <c r="E47" i="1167"/>
  <c r="F40" i="1167"/>
  <c r="G17" i="1167"/>
  <c r="C46" i="1167"/>
  <c r="D51" i="1167"/>
  <c r="E48" i="1167"/>
  <c r="F41" i="1167"/>
  <c r="G18" i="1167"/>
  <c r="C47" i="1167"/>
  <c r="D2" i="1167"/>
  <c r="E49" i="1167"/>
  <c r="F42" i="1167"/>
  <c r="G19" i="1167"/>
  <c r="C48" i="1167"/>
  <c r="D3" i="1167"/>
  <c r="E50" i="1167"/>
  <c r="F43" i="1167"/>
  <c r="G20" i="1167"/>
  <c r="C49" i="1167"/>
  <c r="D4" i="1167"/>
  <c r="E51" i="1167"/>
  <c r="F44" i="1167"/>
  <c r="G21" i="1167"/>
  <c r="C50" i="1167"/>
  <c r="D5" i="1167"/>
  <c r="E2" i="1167"/>
  <c r="F45" i="1167"/>
  <c r="G22" i="1167"/>
  <c r="C51" i="1167"/>
  <c r="D6" i="1167"/>
  <c r="E3" i="1167"/>
  <c r="F46" i="1167"/>
  <c r="G23" i="1167"/>
  <c r="C2" i="1167"/>
  <c r="D7" i="1167"/>
  <c r="E4" i="1167"/>
  <c r="F47" i="1167"/>
  <c r="G24" i="1167"/>
  <c r="C3" i="1167"/>
  <c r="D8" i="1167"/>
  <c r="E5" i="1167"/>
  <c r="F48" i="1167"/>
  <c r="G25" i="1167"/>
  <c r="C4" i="1167"/>
  <c r="D9" i="1167"/>
  <c r="E6" i="1167"/>
  <c r="F49" i="1167"/>
  <c r="G26" i="1167"/>
  <c r="C5" i="1167"/>
  <c r="D10" i="1167"/>
  <c r="E7" i="1167"/>
  <c r="F50" i="1167"/>
  <c r="G27" i="1167"/>
  <c r="C6" i="1167"/>
  <c r="D11" i="1167"/>
  <c r="E8" i="1167"/>
  <c r="F51" i="1167"/>
  <c r="G28" i="1167"/>
  <c r="C7" i="1167"/>
  <c r="D12" i="1167"/>
  <c r="E9" i="1167"/>
  <c r="F2" i="1167"/>
  <c r="G29" i="1167"/>
  <c r="C8" i="1167"/>
  <c r="D13" i="1167"/>
  <c r="E10" i="1167"/>
  <c r="F3" i="1167"/>
  <c r="G30" i="1167"/>
  <c r="C9" i="1167"/>
  <c r="D14" i="1167"/>
  <c r="E11" i="1167"/>
  <c r="F4" i="1167"/>
  <c r="G31" i="1167"/>
  <c r="C10" i="1167"/>
  <c r="D15" i="1167"/>
  <c r="E12" i="1167"/>
  <c r="F5" i="1167"/>
  <c r="G32" i="1167"/>
  <c r="C11" i="1167"/>
  <c r="D16" i="1167"/>
  <c r="E13" i="1167"/>
  <c r="F6" i="1167"/>
  <c r="G33" i="1167"/>
  <c r="C12" i="1167"/>
  <c r="D17" i="1167"/>
  <c r="E14" i="1167"/>
  <c r="F7" i="1167"/>
  <c r="G34" i="1167"/>
  <c r="C13" i="1167"/>
  <c r="D18" i="1167"/>
  <c r="E15" i="1167"/>
  <c r="F8" i="1167"/>
  <c r="G35" i="1167"/>
  <c r="C14" i="1167"/>
  <c r="D19" i="1167"/>
  <c r="E16" i="1167"/>
  <c r="B20" i="1167"/>
  <c r="B21" i="1167"/>
  <c r="B22" i="1167"/>
  <c r="B23" i="1167"/>
  <c r="B24" i="1167"/>
  <c r="B25" i="1167"/>
  <c r="B26" i="1167"/>
  <c r="B27" i="1167"/>
  <c r="B28" i="1167"/>
  <c r="B29" i="1167"/>
  <c r="B30" i="1167"/>
  <c r="B31" i="1167"/>
  <c r="B32" i="1167"/>
  <c r="B33" i="1167"/>
  <c r="B34" i="1167"/>
  <c r="B35" i="1167"/>
  <c r="B36" i="1167"/>
  <c r="B37" i="1167"/>
  <c r="B38" i="1167"/>
  <c r="B39" i="1167"/>
  <c r="B40" i="1167"/>
  <c r="B41" i="1167"/>
  <c r="B42" i="1167"/>
  <c r="B43" i="1167"/>
  <c r="B44" i="1167"/>
  <c r="B45" i="1167"/>
  <c r="B46" i="1167"/>
  <c r="B47" i="1167"/>
  <c r="B48" i="1167"/>
  <c r="B49" i="1167"/>
  <c r="B50" i="1167"/>
  <c r="B51" i="1167"/>
  <c r="B2" i="1167"/>
  <c r="B3" i="1167"/>
  <c r="B4" i="1167"/>
  <c r="B5" i="1167"/>
  <c r="B6" i="1167"/>
  <c r="B7" i="1167"/>
  <c r="B8" i="1167"/>
  <c r="B9" i="1167"/>
  <c r="B10" i="1167"/>
  <c r="B11" i="1167"/>
  <c r="B12" i="1167"/>
  <c r="B13" i="1167"/>
  <c r="B14" i="1167"/>
  <c r="B15" i="1167"/>
  <c r="B16" i="1167"/>
  <c r="B17" i="1167"/>
  <c r="B18" i="1167"/>
  <c r="F9" i="1167"/>
  <c r="G36" i="1167"/>
  <c r="C15" i="1167"/>
  <c r="D20" i="1167"/>
  <c r="B19" i="1167"/>
  <c r="E29" i="1266" l="1"/>
  <c r="D43" i="1266"/>
  <c r="C43" i="1266"/>
  <c r="B43" i="1266"/>
  <c r="E28" i="1266"/>
  <c r="D42" i="1266"/>
  <c r="C42" i="1266"/>
  <c r="B42" i="1266"/>
  <c r="E27" i="1266"/>
  <c r="D41" i="1266"/>
  <c r="C41" i="1266"/>
  <c r="B41" i="1266"/>
  <c r="E26" i="1266"/>
  <c r="D40" i="1266"/>
  <c r="C40" i="1266"/>
  <c r="B40" i="1266"/>
  <c r="E11" i="1266"/>
  <c r="D39" i="1266"/>
  <c r="C39" i="1266"/>
  <c r="B39" i="1266"/>
  <c r="E10" i="1266"/>
  <c r="D38" i="1266"/>
  <c r="C38" i="1266"/>
  <c r="B38" i="1266"/>
  <c r="E9" i="1266"/>
  <c r="D37" i="1266"/>
  <c r="C37" i="1266"/>
  <c r="B37" i="1266"/>
  <c r="E8" i="1266"/>
  <c r="D36" i="1266"/>
  <c r="C36" i="1266"/>
  <c r="B36" i="1266"/>
  <c r="E7" i="1266"/>
  <c r="D35" i="1266"/>
  <c r="C35" i="1266"/>
  <c r="B35" i="1266"/>
  <c r="E6" i="1266"/>
  <c r="D34" i="1266"/>
  <c r="C34" i="1266"/>
  <c r="B34" i="1266"/>
  <c r="E5" i="1266"/>
  <c r="D33" i="1266"/>
  <c r="C33" i="1266"/>
  <c r="B33" i="1266"/>
  <c r="E4" i="1266"/>
  <c r="D32" i="1266"/>
  <c r="C32" i="1266"/>
  <c r="B32" i="1266"/>
  <c r="E3" i="1266"/>
  <c r="D31" i="1266"/>
  <c r="C31" i="1266"/>
  <c r="B31" i="1266"/>
  <c r="E2" i="1266"/>
  <c r="D30" i="1266"/>
  <c r="C30" i="1266"/>
  <c r="B30" i="1266"/>
  <c r="E25" i="1266"/>
  <c r="D29" i="1266"/>
  <c r="C29" i="1266"/>
  <c r="B29" i="1266"/>
  <c r="E24" i="1266"/>
  <c r="D28" i="1266"/>
  <c r="C28" i="1266"/>
  <c r="B28" i="1266"/>
  <c r="E23" i="1266"/>
  <c r="D27" i="1266"/>
  <c r="C27" i="1266"/>
  <c r="B27" i="1266"/>
  <c r="E22" i="1266"/>
  <c r="D26" i="1266"/>
  <c r="C26" i="1266"/>
  <c r="B26" i="1266"/>
  <c r="E21" i="1266"/>
  <c r="D11" i="1266"/>
  <c r="C11" i="1266"/>
  <c r="B11" i="1266"/>
  <c r="E20" i="1266"/>
  <c r="D10" i="1266"/>
  <c r="C10" i="1266"/>
  <c r="B10" i="1266"/>
  <c r="E19" i="1266"/>
  <c r="D9" i="1266"/>
  <c r="C9" i="1266"/>
  <c r="B9" i="1266"/>
  <c r="E18" i="1266"/>
  <c r="D8" i="1266"/>
  <c r="C8" i="1266"/>
  <c r="B8" i="1266"/>
  <c r="E17" i="1266"/>
  <c r="D7" i="1266"/>
  <c r="C7" i="1266"/>
  <c r="B7" i="1266"/>
  <c r="E16" i="1266"/>
  <c r="D6" i="1266"/>
  <c r="C6" i="1266"/>
  <c r="B6" i="1266"/>
  <c r="E15" i="1266"/>
  <c r="D5" i="1266"/>
  <c r="C5" i="1266"/>
  <c r="B5" i="1266"/>
  <c r="E14" i="1266"/>
  <c r="D4" i="1266"/>
  <c r="C4" i="1266"/>
  <c r="B4" i="1266"/>
  <c r="E13" i="1266"/>
  <c r="D3" i="1266"/>
  <c r="C3" i="1266"/>
  <c r="B3" i="1266"/>
  <c r="E12" i="1266"/>
  <c r="D2" i="1266"/>
  <c r="C2" i="1266"/>
  <c r="B2" i="1266"/>
  <c r="E51" i="1266"/>
  <c r="D25" i="1266"/>
  <c r="C25" i="1266"/>
  <c r="B25" i="1266"/>
  <c r="E50" i="1266"/>
  <c r="D24" i="1266"/>
  <c r="C24" i="1266"/>
  <c r="B24" i="1266"/>
  <c r="E49" i="1266"/>
  <c r="D23" i="1266"/>
  <c r="C23" i="1266"/>
  <c r="B23" i="1266"/>
  <c r="E48" i="1266"/>
  <c r="D22" i="1266"/>
  <c r="C22" i="1266"/>
  <c r="B22" i="1266"/>
  <c r="E47" i="1266"/>
  <c r="D21" i="1266"/>
  <c r="C21" i="1266"/>
  <c r="B21" i="1266"/>
  <c r="E46" i="1266"/>
  <c r="D20" i="1266"/>
  <c r="C20" i="1266"/>
  <c r="B20" i="1266"/>
  <c r="E45" i="1266"/>
  <c r="D19" i="1266"/>
  <c r="C19" i="1266"/>
  <c r="B19" i="1266"/>
  <c r="E44" i="1266"/>
  <c r="D18" i="1266"/>
  <c r="C18" i="1266"/>
  <c r="B18" i="1266"/>
  <c r="E43" i="1266"/>
  <c r="D17" i="1266"/>
  <c r="C17" i="1266"/>
  <c r="B17" i="1266"/>
  <c r="E42" i="1266"/>
  <c r="D16" i="1266"/>
  <c r="C16" i="1266"/>
  <c r="B16" i="1266"/>
  <c r="E41" i="1266"/>
  <c r="D15" i="1266"/>
  <c r="C15" i="1266"/>
  <c r="B15" i="1266"/>
  <c r="E40" i="1266"/>
  <c r="D14" i="1266"/>
  <c r="C14" i="1266"/>
  <c r="B14" i="1266"/>
  <c r="E39" i="1266"/>
  <c r="D13" i="1266"/>
  <c r="C13" i="1266"/>
  <c r="B13" i="1266"/>
  <c r="E38" i="1266"/>
  <c r="D12" i="1266"/>
  <c r="C12" i="1266"/>
  <c r="B12" i="1266"/>
  <c r="E37" i="1266"/>
  <c r="D51" i="1266"/>
  <c r="C51" i="1266"/>
  <c r="B51" i="1266"/>
  <c r="E36" i="1266"/>
  <c r="D50" i="1266"/>
  <c r="C50" i="1266"/>
  <c r="B50" i="1266"/>
  <c r="E35" i="1266"/>
  <c r="D49" i="1266"/>
  <c r="C49" i="1266"/>
  <c r="B49" i="1266"/>
  <c r="E34" i="1266"/>
  <c r="D48" i="1266"/>
  <c r="C48" i="1266"/>
  <c r="B48" i="1266"/>
  <c r="E33" i="1266"/>
  <c r="D47" i="1266"/>
  <c r="C47" i="1266"/>
  <c r="B47" i="1266"/>
  <c r="E32" i="1266"/>
  <c r="D46" i="1266"/>
  <c r="C46" i="1266"/>
  <c r="B46" i="1266"/>
  <c r="E31" i="1266"/>
  <c r="D45" i="1266"/>
  <c r="C45" i="1266"/>
  <c r="B45" i="1266"/>
  <c r="E30" i="1266"/>
  <c r="D44" i="1266"/>
  <c r="C44" i="1266"/>
  <c r="B44" i="1266"/>
  <c r="E45" i="1265"/>
  <c r="D12" i="1265"/>
  <c r="C24" i="1265"/>
  <c r="B7" i="1265"/>
  <c r="E44" i="1265"/>
  <c r="D11" i="1265"/>
  <c r="C23" i="1265"/>
  <c r="B6" i="1265"/>
  <c r="E43" i="1265"/>
  <c r="D10" i="1265"/>
  <c r="C22" i="1265"/>
  <c r="B5" i="1265"/>
  <c r="E42" i="1265"/>
  <c r="D9" i="1265"/>
  <c r="C21" i="1265"/>
  <c r="B4" i="1265"/>
  <c r="E41" i="1265"/>
  <c r="D8" i="1265"/>
  <c r="C20" i="1265"/>
  <c r="B3" i="1265"/>
  <c r="E40" i="1265"/>
  <c r="D7" i="1265"/>
  <c r="C19" i="1265"/>
  <c r="B2" i="1265"/>
  <c r="E39" i="1265"/>
  <c r="D6" i="1265"/>
  <c r="C18" i="1265"/>
  <c r="B51" i="1265"/>
  <c r="E38" i="1265"/>
  <c r="D5" i="1265"/>
  <c r="C17" i="1265"/>
  <c r="B50" i="1265"/>
  <c r="E37" i="1265"/>
  <c r="D4" i="1265"/>
  <c r="C16" i="1265"/>
  <c r="B49" i="1265"/>
  <c r="E36" i="1265"/>
  <c r="D3" i="1265"/>
  <c r="C15" i="1265"/>
  <c r="B48" i="1265"/>
  <c r="E35" i="1265"/>
  <c r="D2" i="1265"/>
  <c r="C14" i="1265"/>
  <c r="B47" i="1265"/>
  <c r="E34" i="1265"/>
  <c r="D51" i="1265"/>
  <c r="C13" i="1265"/>
  <c r="B46" i="1265"/>
  <c r="E33" i="1265"/>
  <c r="D50" i="1265"/>
  <c r="C12" i="1265"/>
  <c r="B45" i="1265"/>
  <c r="E32" i="1265"/>
  <c r="D49" i="1265"/>
  <c r="C11" i="1265"/>
  <c r="B44" i="1265"/>
  <c r="E31" i="1265"/>
  <c r="D48" i="1265"/>
  <c r="C10" i="1265"/>
  <c r="B43" i="1265"/>
  <c r="E30" i="1265"/>
  <c r="D47" i="1265"/>
  <c r="C9" i="1265"/>
  <c r="B42" i="1265"/>
  <c r="E29" i="1265"/>
  <c r="D46" i="1265"/>
  <c r="C8" i="1265"/>
  <c r="B41" i="1265"/>
  <c r="E28" i="1265"/>
  <c r="D45" i="1265"/>
  <c r="C7" i="1265"/>
  <c r="B40" i="1265"/>
  <c r="E27" i="1265"/>
  <c r="D44" i="1265"/>
  <c r="C6" i="1265"/>
  <c r="B39" i="1265"/>
  <c r="E26" i="1265"/>
  <c r="D43" i="1265"/>
  <c r="C5" i="1265"/>
  <c r="B38" i="1265"/>
  <c r="E25" i="1265"/>
  <c r="D42" i="1265"/>
  <c r="C4" i="1265"/>
  <c r="B37" i="1265"/>
  <c r="E24" i="1265"/>
  <c r="D41" i="1265"/>
  <c r="C3" i="1265"/>
  <c r="B36" i="1265"/>
  <c r="E23" i="1265"/>
  <c r="D40" i="1265"/>
  <c r="C2" i="1265"/>
  <c r="B35" i="1265"/>
  <c r="E22" i="1265"/>
  <c r="D39" i="1265"/>
  <c r="C51" i="1265"/>
  <c r="B34" i="1265"/>
  <c r="E21" i="1265"/>
  <c r="D38" i="1265"/>
  <c r="C50" i="1265"/>
  <c r="B33" i="1265"/>
  <c r="E20" i="1265"/>
  <c r="D37" i="1265"/>
  <c r="C49" i="1265"/>
  <c r="B32" i="1265"/>
  <c r="E19" i="1265"/>
  <c r="D36" i="1265"/>
  <c r="C48" i="1265"/>
  <c r="B31" i="1265"/>
  <c r="E18" i="1265"/>
  <c r="D35" i="1265"/>
  <c r="C47" i="1265"/>
  <c r="B30" i="1265"/>
  <c r="E17" i="1265"/>
  <c r="D34" i="1265"/>
  <c r="C46" i="1265"/>
  <c r="B29" i="1265"/>
  <c r="E16" i="1265"/>
  <c r="D33" i="1265"/>
  <c r="C45" i="1265"/>
  <c r="B28" i="1265"/>
  <c r="E15" i="1265"/>
  <c r="D32" i="1265"/>
  <c r="C44" i="1265"/>
  <c r="B27" i="1265"/>
  <c r="E14" i="1265"/>
  <c r="D31" i="1265"/>
  <c r="C43" i="1265"/>
  <c r="B26" i="1265"/>
  <c r="E13" i="1265"/>
  <c r="D30" i="1265"/>
  <c r="C42" i="1265"/>
  <c r="B25" i="1265"/>
  <c r="E12" i="1265"/>
  <c r="D29" i="1265"/>
  <c r="C41" i="1265"/>
  <c r="B24" i="1265"/>
  <c r="E11" i="1265"/>
  <c r="D28" i="1265"/>
  <c r="C40" i="1265"/>
  <c r="B23" i="1265"/>
  <c r="E10" i="1265"/>
  <c r="D27" i="1265"/>
  <c r="C39" i="1265"/>
  <c r="B22" i="1265"/>
  <c r="E9" i="1265"/>
  <c r="D26" i="1265"/>
  <c r="C38" i="1265"/>
  <c r="B21" i="1265"/>
  <c r="E8" i="1265"/>
  <c r="D25" i="1265"/>
  <c r="C37" i="1265"/>
  <c r="B20" i="1265"/>
  <c r="E7" i="1265"/>
  <c r="D24" i="1265"/>
  <c r="C36" i="1265"/>
  <c r="B19" i="1265"/>
  <c r="E6" i="1265"/>
  <c r="D23" i="1265"/>
  <c r="C35" i="1265"/>
  <c r="B18" i="1265"/>
  <c r="E5" i="1265"/>
  <c r="D22" i="1265"/>
  <c r="C34" i="1265"/>
  <c r="B17" i="1265"/>
  <c r="E4" i="1265"/>
  <c r="D21" i="1265"/>
  <c r="C33" i="1265"/>
  <c r="B16" i="1265"/>
  <c r="E3" i="1265"/>
  <c r="D20" i="1265"/>
  <c r="C32" i="1265"/>
  <c r="B15" i="1265"/>
  <c r="E2" i="1265"/>
  <c r="D19" i="1265"/>
  <c r="C31" i="1265"/>
  <c r="B14" i="1265"/>
  <c r="E51" i="1265"/>
  <c r="D18" i="1265"/>
  <c r="C30" i="1265"/>
  <c r="B13" i="1265"/>
  <c r="E50" i="1265"/>
  <c r="D17" i="1265"/>
  <c r="C29" i="1265"/>
  <c r="B12" i="1265"/>
  <c r="E49" i="1265"/>
  <c r="D16" i="1265"/>
  <c r="C28" i="1265"/>
  <c r="B11" i="1265"/>
  <c r="E48" i="1265"/>
  <c r="D15" i="1265"/>
  <c r="C27" i="1265"/>
  <c r="B10" i="1265"/>
  <c r="E47" i="1265"/>
  <c r="D14" i="1265"/>
  <c r="C26" i="1265"/>
  <c r="B9" i="1265"/>
  <c r="E46" i="1265"/>
  <c r="D13" i="1265"/>
  <c r="C25" i="1265"/>
  <c r="B8" i="1265"/>
  <c r="E39" i="1264"/>
  <c r="D39" i="1264"/>
  <c r="C26" i="1264"/>
  <c r="B26" i="1264"/>
  <c r="E38" i="1264"/>
  <c r="D38" i="1264"/>
  <c r="C25" i="1264"/>
  <c r="B25" i="1264"/>
  <c r="E37" i="1264"/>
  <c r="D37" i="1264"/>
  <c r="C24" i="1264"/>
  <c r="B24" i="1264"/>
  <c r="E36" i="1264"/>
  <c r="D36" i="1264"/>
  <c r="C23" i="1264"/>
  <c r="B23" i="1264"/>
  <c r="E35" i="1264"/>
  <c r="D35" i="1264"/>
  <c r="C22" i="1264"/>
  <c r="B22" i="1264"/>
  <c r="E34" i="1264"/>
  <c r="D34" i="1264"/>
  <c r="C21" i="1264"/>
  <c r="B21" i="1264"/>
  <c r="E33" i="1264"/>
  <c r="D33" i="1264"/>
  <c r="C20" i="1264"/>
  <c r="B20" i="1264"/>
  <c r="E32" i="1264"/>
  <c r="D32" i="1264"/>
  <c r="C19" i="1264"/>
  <c r="B19" i="1264"/>
  <c r="E31" i="1264"/>
  <c r="D31" i="1264"/>
  <c r="C18" i="1264"/>
  <c r="B18" i="1264"/>
  <c r="E30" i="1264"/>
  <c r="D30" i="1264"/>
  <c r="C17" i="1264"/>
  <c r="B17" i="1264"/>
  <c r="E29" i="1264"/>
  <c r="D29" i="1264"/>
  <c r="C16" i="1264"/>
  <c r="B16" i="1264"/>
  <c r="E28" i="1264"/>
  <c r="D28" i="1264"/>
  <c r="C15" i="1264"/>
  <c r="B15" i="1264"/>
  <c r="E27" i="1264"/>
  <c r="D27" i="1264"/>
  <c r="C14" i="1264"/>
  <c r="B14" i="1264"/>
  <c r="E26" i="1264"/>
  <c r="D26" i="1264"/>
  <c r="C13" i="1264"/>
  <c r="B13" i="1264"/>
  <c r="E25" i="1264"/>
  <c r="D25" i="1264"/>
  <c r="C12" i="1264"/>
  <c r="B12" i="1264"/>
  <c r="E24" i="1264"/>
  <c r="D24" i="1264"/>
  <c r="C11" i="1264"/>
  <c r="B11" i="1264"/>
  <c r="E23" i="1264"/>
  <c r="D23" i="1264"/>
  <c r="C10" i="1264"/>
  <c r="B10" i="1264"/>
  <c r="E22" i="1264"/>
  <c r="D22" i="1264"/>
  <c r="C9" i="1264"/>
  <c r="B9" i="1264"/>
  <c r="E21" i="1264"/>
  <c r="D21" i="1264"/>
  <c r="C8" i="1264"/>
  <c r="B8" i="1264"/>
  <c r="E20" i="1264"/>
  <c r="D20" i="1264"/>
  <c r="C7" i="1264"/>
  <c r="B7" i="1264"/>
  <c r="E19" i="1264"/>
  <c r="D19" i="1264"/>
  <c r="C6" i="1264"/>
  <c r="B6" i="1264"/>
  <c r="E18" i="1264"/>
  <c r="D18" i="1264"/>
  <c r="C5" i="1264"/>
  <c r="B5" i="1264"/>
  <c r="E17" i="1264"/>
  <c r="D17" i="1264"/>
  <c r="C4" i="1264"/>
  <c r="B4" i="1264"/>
  <c r="E16" i="1264"/>
  <c r="D16" i="1264"/>
  <c r="C3" i="1264"/>
  <c r="B3" i="1264"/>
  <c r="E15" i="1264"/>
  <c r="D15" i="1264"/>
  <c r="C2" i="1264"/>
  <c r="B2" i="1264"/>
  <c r="E14" i="1264"/>
  <c r="D14" i="1264"/>
  <c r="C51" i="1264"/>
  <c r="B51" i="1264"/>
  <c r="E13" i="1264"/>
  <c r="D13" i="1264"/>
  <c r="C50" i="1264"/>
  <c r="B50" i="1264"/>
  <c r="E12" i="1264"/>
  <c r="D12" i="1264"/>
  <c r="C49" i="1264"/>
  <c r="B49" i="1264"/>
  <c r="E11" i="1264"/>
  <c r="D11" i="1264"/>
  <c r="C48" i="1264"/>
  <c r="B48" i="1264"/>
  <c r="E10" i="1264"/>
  <c r="D10" i="1264"/>
  <c r="C47" i="1264"/>
  <c r="B47" i="1264"/>
  <c r="E9" i="1264"/>
  <c r="D9" i="1264"/>
  <c r="C46" i="1264"/>
  <c r="B46" i="1264"/>
  <c r="E8" i="1264"/>
  <c r="D8" i="1264"/>
  <c r="C45" i="1264"/>
  <c r="B45" i="1264"/>
  <c r="E7" i="1264"/>
  <c r="D7" i="1264"/>
  <c r="C44" i="1264"/>
  <c r="B44" i="1264"/>
  <c r="E6" i="1264"/>
  <c r="D6" i="1264"/>
  <c r="C43" i="1264"/>
  <c r="B43" i="1264"/>
  <c r="E5" i="1264"/>
  <c r="D5" i="1264"/>
  <c r="C42" i="1264"/>
  <c r="B42" i="1264"/>
  <c r="E4" i="1264"/>
  <c r="D4" i="1264"/>
  <c r="C41" i="1264"/>
  <c r="B41" i="1264"/>
  <c r="E3" i="1264"/>
  <c r="D3" i="1264"/>
  <c r="C40" i="1264"/>
  <c r="B40" i="1264"/>
  <c r="E2" i="1264"/>
  <c r="D2" i="1264"/>
  <c r="C39" i="1264"/>
  <c r="B39" i="1264"/>
  <c r="E51" i="1264"/>
  <c r="D51" i="1264"/>
  <c r="C38" i="1264"/>
  <c r="B38" i="1264"/>
  <c r="E50" i="1264"/>
  <c r="D50" i="1264"/>
  <c r="C37" i="1264"/>
  <c r="B37" i="1264"/>
  <c r="E49" i="1264"/>
  <c r="D49" i="1264"/>
  <c r="C36" i="1264"/>
  <c r="B36" i="1264"/>
  <c r="E48" i="1264"/>
  <c r="D48" i="1264"/>
  <c r="C35" i="1264"/>
  <c r="B35" i="1264"/>
  <c r="E47" i="1264"/>
  <c r="D47" i="1264"/>
  <c r="C34" i="1264"/>
  <c r="B34" i="1264"/>
  <c r="E46" i="1264"/>
  <c r="D46" i="1264"/>
  <c r="C33" i="1264"/>
  <c r="B33" i="1264"/>
  <c r="E45" i="1264"/>
  <c r="D45" i="1264"/>
  <c r="C32" i="1264"/>
  <c r="B32" i="1264"/>
  <c r="E44" i="1264"/>
  <c r="D44" i="1264"/>
  <c r="C31" i="1264"/>
  <c r="B31" i="1264"/>
  <c r="E43" i="1264"/>
  <c r="D43" i="1264"/>
  <c r="C30" i="1264"/>
  <c r="B30" i="1264"/>
  <c r="E42" i="1264"/>
  <c r="D42" i="1264"/>
  <c r="C29" i="1264"/>
  <c r="B29" i="1264"/>
  <c r="E41" i="1264"/>
  <c r="D41" i="1264"/>
  <c r="C28" i="1264"/>
  <c r="B28" i="1264"/>
  <c r="E40" i="1264"/>
  <c r="D40" i="1264"/>
  <c r="C27" i="1264"/>
  <c r="B27" i="1264"/>
  <c r="E39" i="1263"/>
  <c r="D39" i="1263"/>
  <c r="C43" i="1263"/>
  <c r="B43" i="1263"/>
  <c r="E38" i="1263"/>
  <c r="D38" i="1263"/>
  <c r="C42" i="1263"/>
  <c r="B42" i="1263"/>
  <c r="E37" i="1263"/>
  <c r="D37" i="1263"/>
  <c r="C41" i="1263"/>
  <c r="B41" i="1263"/>
  <c r="E36" i="1263"/>
  <c r="D36" i="1263"/>
  <c r="C40" i="1263"/>
  <c r="B40" i="1263"/>
  <c r="E35" i="1263"/>
  <c r="D35" i="1263"/>
  <c r="C39" i="1263"/>
  <c r="B39" i="1263"/>
  <c r="E34" i="1263"/>
  <c r="D34" i="1263"/>
  <c r="C38" i="1263"/>
  <c r="B38" i="1263"/>
  <c r="E33" i="1263"/>
  <c r="D33" i="1263"/>
  <c r="C37" i="1263"/>
  <c r="B37" i="1263"/>
  <c r="E32" i="1263"/>
  <c r="D32" i="1263"/>
  <c r="C36" i="1263"/>
  <c r="B36" i="1263"/>
  <c r="E31" i="1263"/>
  <c r="D31" i="1263"/>
  <c r="C35" i="1263"/>
  <c r="B35" i="1263"/>
  <c r="E30" i="1263"/>
  <c r="D30" i="1263"/>
  <c r="C34" i="1263"/>
  <c r="B34" i="1263"/>
  <c r="E29" i="1263"/>
  <c r="D29" i="1263"/>
  <c r="C33" i="1263"/>
  <c r="B33" i="1263"/>
  <c r="E28" i="1263"/>
  <c r="D28" i="1263"/>
  <c r="C32" i="1263"/>
  <c r="B32" i="1263"/>
  <c r="E27" i="1263"/>
  <c r="D27" i="1263"/>
  <c r="C31" i="1263"/>
  <c r="B31" i="1263"/>
  <c r="E26" i="1263"/>
  <c r="D26" i="1263"/>
  <c r="C30" i="1263"/>
  <c r="B30" i="1263"/>
  <c r="E25" i="1263"/>
  <c r="D25" i="1263"/>
  <c r="C29" i="1263"/>
  <c r="B29" i="1263"/>
  <c r="E24" i="1263"/>
  <c r="D24" i="1263"/>
  <c r="C28" i="1263"/>
  <c r="B28" i="1263"/>
  <c r="E23" i="1263"/>
  <c r="D23" i="1263"/>
  <c r="C27" i="1263"/>
  <c r="B27" i="1263"/>
  <c r="E22" i="1263"/>
  <c r="D22" i="1263"/>
  <c r="C26" i="1263"/>
  <c r="B26" i="1263"/>
  <c r="E21" i="1263"/>
  <c r="D21" i="1263"/>
  <c r="C25" i="1263"/>
  <c r="B25" i="1263"/>
  <c r="E20" i="1263"/>
  <c r="D20" i="1263"/>
  <c r="C24" i="1263"/>
  <c r="B24" i="1263"/>
  <c r="E19" i="1263"/>
  <c r="D19" i="1263"/>
  <c r="C23" i="1263"/>
  <c r="B23" i="1263"/>
  <c r="E18" i="1263"/>
  <c r="D18" i="1263"/>
  <c r="C22" i="1263"/>
  <c r="B22" i="1263"/>
  <c r="E17" i="1263"/>
  <c r="D17" i="1263"/>
  <c r="C21" i="1263"/>
  <c r="B21" i="1263"/>
  <c r="E16" i="1263"/>
  <c r="D16" i="1263"/>
  <c r="C20" i="1263"/>
  <c r="B20" i="1263"/>
  <c r="E15" i="1263"/>
  <c r="D15" i="1263"/>
  <c r="C19" i="1263"/>
  <c r="B19" i="1263"/>
  <c r="E14" i="1263"/>
  <c r="D14" i="1263"/>
  <c r="C18" i="1263"/>
  <c r="B18" i="1263"/>
  <c r="E13" i="1263"/>
  <c r="D13" i="1263"/>
  <c r="C17" i="1263"/>
  <c r="B17" i="1263"/>
  <c r="E12" i="1263"/>
  <c r="D12" i="1263"/>
  <c r="C16" i="1263"/>
  <c r="B16" i="1263"/>
  <c r="E11" i="1263"/>
  <c r="D11" i="1263"/>
  <c r="C15" i="1263"/>
  <c r="B15" i="1263"/>
  <c r="E10" i="1263"/>
  <c r="D10" i="1263"/>
  <c r="C14" i="1263"/>
  <c r="B14" i="1263"/>
  <c r="E9" i="1263"/>
  <c r="D9" i="1263"/>
  <c r="C13" i="1263"/>
  <c r="B13" i="1263"/>
  <c r="E8" i="1263"/>
  <c r="D8" i="1263"/>
  <c r="C12" i="1263"/>
  <c r="B12" i="1263"/>
  <c r="E7" i="1263"/>
  <c r="D7" i="1263"/>
  <c r="C11" i="1263"/>
  <c r="B11" i="1263"/>
  <c r="E6" i="1263"/>
  <c r="D6" i="1263"/>
  <c r="C10" i="1263"/>
  <c r="B10" i="1263"/>
  <c r="E5" i="1263"/>
  <c r="D5" i="1263"/>
  <c r="C9" i="1263"/>
  <c r="B9" i="1263"/>
  <c r="E4" i="1263"/>
  <c r="D4" i="1263"/>
  <c r="C8" i="1263"/>
  <c r="B8" i="1263"/>
  <c r="E3" i="1263"/>
  <c r="D3" i="1263"/>
  <c r="C7" i="1263"/>
  <c r="B7" i="1263"/>
  <c r="E2" i="1263"/>
  <c r="D2" i="1263"/>
  <c r="C6" i="1263"/>
  <c r="B6" i="1263"/>
  <c r="E51" i="1263"/>
  <c r="D51" i="1263"/>
  <c r="C5" i="1263"/>
  <c r="B5" i="1263"/>
  <c r="E50" i="1263"/>
  <c r="D50" i="1263"/>
  <c r="C4" i="1263"/>
  <c r="B4" i="1263"/>
  <c r="E49" i="1263"/>
  <c r="D49" i="1263"/>
  <c r="C3" i="1263"/>
  <c r="B3" i="1263"/>
  <c r="E48" i="1263"/>
  <c r="D48" i="1263"/>
  <c r="C2" i="1263"/>
  <c r="B2" i="1263"/>
  <c r="E47" i="1263"/>
  <c r="D47" i="1263"/>
  <c r="C51" i="1263"/>
  <c r="B51" i="1263"/>
  <c r="E46" i="1263"/>
  <c r="D46" i="1263"/>
  <c r="C50" i="1263"/>
  <c r="B50" i="1263"/>
  <c r="E45" i="1263"/>
  <c r="D45" i="1263"/>
  <c r="C49" i="1263"/>
  <c r="B49" i="1263"/>
  <c r="E44" i="1263"/>
  <c r="D44" i="1263"/>
  <c r="C48" i="1263"/>
  <c r="B48" i="1263"/>
  <c r="E43" i="1263"/>
  <c r="D43" i="1263"/>
  <c r="C47" i="1263"/>
  <c r="B47" i="1263"/>
  <c r="E42" i="1263"/>
  <c r="D42" i="1263"/>
  <c r="C46" i="1263"/>
  <c r="B46" i="1263"/>
  <c r="E41" i="1263"/>
  <c r="D41" i="1263"/>
  <c r="C45" i="1263"/>
  <c r="B45" i="1263"/>
  <c r="E40" i="1263"/>
  <c r="D40" i="1263"/>
  <c r="C44" i="1263"/>
  <c r="B44" i="1263"/>
  <c r="E24" i="1262"/>
  <c r="D8" i="1262"/>
  <c r="C8" i="1262"/>
  <c r="B42" i="1262"/>
  <c r="E23" i="1262"/>
  <c r="D7" i="1262"/>
  <c r="C7" i="1262"/>
  <c r="B41" i="1262"/>
  <c r="E22" i="1262"/>
  <c r="D6" i="1262"/>
  <c r="C6" i="1262"/>
  <c r="B40" i="1262"/>
  <c r="E21" i="1262"/>
  <c r="D5" i="1262"/>
  <c r="C5" i="1262"/>
  <c r="B39" i="1262"/>
  <c r="E20" i="1262"/>
  <c r="D44" i="1262"/>
  <c r="C44" i="1262"/>
  <c r="B38" i="1262"/>
  <c r="E19" i="1262"/>
  <c r="D43" i="1262"/>
  <c r="C43" i="1262"/>
  <c r="B37" i="1262"/>
  <c r="E18" i="1262"/>
  <c r="D42" i="1262"/>
  <c r="C42" i="1262"/>
  <c r="B36" i="1262"/>
  <c r="E17" i="1262"/>
  <c r="D41" i="1262"/>
  <c r="C41" i="1262"/>
  <c r="B35" i="1262"/>
  <c r="E16" i="1262"/>
  <c r="D40" i="1262"/>
  <c r="C40" i="1262"/>
  <c r="B34" i="1262"/>
  <c r="E15" i="1262"/>
  <c r="D39" i="1262"/>
  <c r="C39" i="1262"/>
  <c r="B33" i="1262"/>
  <c r="E4" i="1262"/>
  <c r="D38" i="1262"/>
  <c r="C38" i="1262"/>
  <c r="B32" i="1262"/>
  <c r="E3" i="1262"/>
  <c r="D37" i="1262"/>
  <c r="C37" i="1262"/>
  <c r="B31" i="1262"/>
  <c r="E2" i="1262"/>
  <c r="D36" i="1262"/>
  <c r="C36" i="1262"/>
  <c r="B30" i="1262"/>
  <c r="E14" i="1262"/>
  <c r="D35" i="1262"/>
  <c r="C35" i="1262"/>
  <c r="B29" i="1262"/>
  <c r="E13" i="1262"/>
  <c r="D34" i="1262"/>
  <c r="C34" i="1262"/>
  <c r="B28" i="1262"/>
  <c r="E12" i="1262"/>
  <c r="D33" i="1262"/>
  <c r="C33" i="1262"/>
  <c r="B27" i="1262"/>
  <c r="E11" i="1262"/>
  <c r="D32" i="1262"/>
  <c r="C32" i="1262"/>
  <c r="B26" i="1262"/>
  <c r="E10" i="1262"/>
  <c r="D31" i="1262"/>
  <c r="C31" i="1262"/>
  <c r="B25" i="1262"/>
  <c r="E9" i="1262"/>
  <c r="D30" i="1262"/>
  <c r="C30" i="1262"/>
  <c r="B24" i="1262"/>
  <c r="E8" i="1262"/>
  <c r="D29" i="1262"/>
  <c r="C29" i="1262"/>
  <c r="B23" i="1262"/>
  <c r="E7" i="1262"/>
  <c r="D28" i="1262"/>
  <c r="C28" i="1262"/>
  <c r="B22" i="1262"/>
  <c r="E6" i="1262"/>
  <c r="D27" i="1262"/>
  <c r="C27" i="1262"/>
  <c r="B21" i="1262"/>
  <c r="E5" i="1262"/>
  <c r="D26" i="1262"/>
  <c r="C26" i="1262"/>
  <c r="B20" i="1262"/>
  <c r="E51" i="1262"/>
  <c r="D25" i="1262"/>
  <c r="C25" i="1262"/>
  <c r="B19" i="1262"/>
  <c r="E50" i="1262"/>
  <c r="D24" i="1262"/>
  <c r="C24" i="1262"/>
  <c r="B18" i="1262"/>
  <c r="E49" i="1262"/>
  <c r="D23" i="1262"/>
  <c r="C23" i="1262"/>
  <c r="B17" i="1262"/>
  <c r="E48" i="1262"/>
  <c r="D22" i="1262"/>
  <c r="C22" i="1262"/>
  <c r="B16" i="1262"/>
  <c r="E47" i="1262"/>
  <c r="D21" i="1262"/>
  <c r="C21" i="1262"/>
  <c r="B15" i="1262"/>
  <c r="E46" i="1262"/>
  <c r="D51" i="1262"/>
  <c r="C51" i="1262"/>
  <c r="B4" i="1262"/>
  <c r="E45" i="1262"/>
  <c r="D50" i="1262"/>
  <c r="C50" i="1262"/>
  <c r="B3" i="1262"/>
  <c r="E44" i="1262"/>
  <c r="D49" i="1262"/>
  <c r="C49" i="1262"/>
  <c r="B2" i="1262"/>
  <c r="E43" i="1262"/>
  <c r="D48" i="1262"/>
  <c r="C48" i="1262"/>
  <c r="B14" i="1262"/>
  <c r="E42" i="1262"/>
  <c r="D47" i="1262"/>
  <c r="C47" i="1262"/>
  <c r="B13" i="1262"/>
  <c r="E41" i="1262"/>
  <c r="D46" i="1262"/>
  <c r="C46" i="1262"/>
  <c r="B12" i="1262"/>
  <c r="E40" i="1262"/>
  <c r="D45" i="1262"/>
  <c r="C45" i="1262"/>
  <c r="B11" i="1262"/>
  <c r="E39" i="1262"/>
  <c r="D20" i="1262"/>
  <c r="C20" i="1262"/>
  <c r="B10" i="1262"/>
  <c r="E38" i="1262"/>
  <c r="D19" i="1262"/>
  <c r="C19" i="1262"/>
  <c r="B9" i="1262"/>
  <c r="E37" i="1262"/>
  <c r="D18" i="1262"/>
  <c r="C18" i="1262"/>
  <c r="B8" i="1262"/>
  <c r="E36" i="1262"/>
  <c r="D17" i="1262"/>
  <c r="C17" i="1262"/>
  <c r="B7" i="1262"/>
  <c r="E35" i="1262"/>
  <c r="D16" i="1262"/>
  <c r="C16" i="1262"/>
  <c r="B6" i="1262"/>
  <c r="E34" i="1262"/>
  <c r="D15" i="1262"/>
  <c r="C15" i="1262"/>
  <c r="B5" i="1262"/>
  <c r="E33" i="1262"/>
  <c r="D4" i="1262"/>
  <c r="C4" i="1262"/>
  <c r="B51" i="1262"/>
  <c r="E32" i="1262"/>
  <c r="D3" i="1262"/>
  <c r="C3" i="1262"/>
  <c r="B50" i="1262"/>
  <c r="E31" i="1262"/>
  <c r="D2" i="1262"/>
  <c r="C2" i="1262"/>
  <c r="B49" i="1262"/>
  <c r="E30" i="1262"/>
  <c r="D14" i="1262"/>
  <c r="C14" i="1262"/>
  <c r="B48" i="1262"/>
  <c r="E29" i="1262"/>
  <c r="D13" i="1262"/>
  <c r="C13" i="1262"/>
  <c r="B47" i="1262"/>
  <c r="E28" i="1262"/>
  <c r="D12" i="1262"/>
  <c r="C12" i="1262"/>
  <c r="B46" i="1262"/>
  <c r="E27" i="1262"/>
  <c r="D11" i="1262"/>
  <c r="C11" i="1262"/>
  <c r="B45" i="1262"/>
  <c r="E26" i="1262"/>
  <c r="D10" i="1262"/>
  <c r="C10" i="1262"/>
  <c r="B44" i="1262"/>
  <c r="E25" i="1262"/>
  <c r="D9" i="1262"/>
  <c r="C9" i="1262"/>
  <c r="B43" i="1262"/>
  <c r="E29" i="1261"/>
  <c r="D21" i="1261"/>
  <c r="C21" i="1261"/>
  <c r="B6" i="1261"/>
  <c r="E28" i="1261"/>
  <c r="D20" i="1261"/>
  <c r="C20" i="1261"/>
  <c r="B5" i="1261"/>
  <c r="E27" i="1261"/>
  <c r="D19" i="1261"/>
  <c r="C19" i="1261"/>
  <c r="B4" i="1261"/>
  <c r="E26" i="1261"/>
  <c r="D18" i="1261"/>
  <c r="C18" i="1261"/>
  <c r="B3" i="1261"/>
  <c r="E25" i="1261"/>
  <c r="D17" i="1261"/>
  <c r="C17" i="1261"/>
  <c r="B2" i="1261"/>
  <c r="E24" i="1261"/>
  <c r="D16" i="1261"/>
  <c r="C16" i="1261"/>
  <c r="B51" i="1261"/>
  <c r="E23" i="1261"/>
  <c r="D15" i="1261"/>
  <c r="C15" i="1261"/>
  <c r="B50" i="1261"/>
  <c r="E22" i="1261"/>
  <c r="D14" i="1261"/>
  <c r="C14" i="1261"/>
  <c r="B49" i="1261"/>
  <c r="E21" i="1261"/>
  <c r="D13" i="1261"/>
  <c r="C13" i="1261"/>
  <c r="B48" i="1261"/>
  <c r="E20" i="1261"/>
  <c r="D12" i="1261"/>
  <c r="C12" i="1261"/>
  <c r="B47" i="1261"/>
  <c r="E19" i="1261"/>
  <c r="D11" i="1261"/>
  <c r="C11" i="1261"/>
  <c r="B46" i="1261"/>
  <c r="E18" i="1261"/>
  <c r="D10" i="1261"/>
  <c r="C10" i="1261"/>
  <c r="B45" i="1261"/>
  <c r="E17" i="1261"/>
  <c r="D9" i="1261"/>
  <c r="C9" i="1261"/>
  <c r="B44" i="1261"/>
  <c r="E16" i="1261"/>
  <c r="D8" i="1261"/>
  <c r="C8" i="1261"/>
  <c r="B43" i="1261"/>
  <c r="E15" i="1261"/>
  <c r="D7" i="1261"/>
  <c r="C7" i="1261"/>
  <c r="B42" i="1261"/>
  <c r="E14" i="1261"/>
  <c r="D6" i="1261"/>
  <c r="C6" i="1261"/>
  <c r="B41" i="1261"/>
  <c r="E13" i="1261"/>
  <c r="D5" i="1261"/>
  <c r="C5" i="1261"/>
  <c r="B40" i="1261"/>
  <c r="E12" i="1261"/>
  <c r="D4" i="1261"/>
  <c r="C4" i="1261"/>
  <c r="B39" i="1261"/>
  <c r="E11" i="1261"/>
  <c r="D3" i="1261"/>
  <c r="C3" i="1261"/>
  <c r="B38" i="1261"/>
  <c r="E10" i="1261"/>
  <c r="D2" i="1261"/>
  <c r="C2" i="1261"/>
  <c r="B37" i="1261"/>
  <c r="E9" i="1261"/>
  <c r="D51" i="1261"/>
  <c r="C51" i="1261"/>
  <c r="B36" i="1261"/>
  <c r="E8" i="1261"/>
  <c r="D50" i="1261"/>
  <c r="C50" i="1261"/>
  <c r="B35" i="1261"/>
  <c r="E7" i="1261"/>
  <c r="D49" i="1261"/>
  <c r="C49" i="1261"/>
  <c r="B34" i="1261"/>
  <c r="E6" i="1261"/>
  <c r="D48" i="1261"/>
  <c r="C48" i="1261"/>
  <c r="B33" i="1261"/>
  <c r="E5" i="1261"/>
  <c r="D47" i="1261"/>
  <c r="C47" i="1261"/>
  <c r="B32" i="1261"/>
  <c r="E4" i="1261"/>
  <c r="D46" i="1261"/>
  <c r="C46" i="1261"/>
  <c r="B31" i="1261"/>
  <c r="E3" i="1261"/>
  <c r="D45" i="1261"/>
  <c r="C45" i="1261"/>
  <c r="B30" i="1261"/>
  <c r="E2" i="1261"/>
  <c r="D44" i="1261"/>
  <c r="C44" i="1261"/>
  <c r="B29" i="1261"/>
  <c r="E51" i="1261"/>
  <c r="D43" i="1261"/>
  <c r="C43" i="1261"/>
  <c r="B28" i="1261"/>
  <c r="E50" i="1261"/>
  <c r="D42" i="1261"/>
  <c r="C42" i="1261"/>
  <c r="B27" i="1261"/>
  <c r="E49" i="1261"/>
  <c r="D41" i="1261"/>
  <c r="C41" i="1261"/>
  <c r="B26" i="1261"/>
  <c r="E48" i="1261"/>
  <c r="D40" i="1261"/>
  <c r="C40" i="1261"/>
  <c r="B25" i="1261"/>
  <c r="E47" i="1261"/>
  <c r="D39" i="1261"/>
  <c r="C39" i="1261"/>
  <c r="B24" i="1261"/>
  <c r="E46" i="1261"/>
  <c r="D38" i="1261"/>
  <c r="C38" i="1261"/>
  <c r="B23" i="1261"/>
  <c r="E45" i="1261"/>
  <c r="D37" i="1261"/>
  <c r="C37" i="1261"/>
  <c r="B22" i="1261"/>
  <c r="E44" i="1261"/>
  <c r="D36" i="1261"/>
  <c r="C36" i="1261"/>
  <c r="B21" i="1261"/>
  <c r="E43" i="1261"/>
  <c r="D35" i="1261"/>
  <c r="C35" i="1261"/>
  <c r="B20" i="1261"/>
  <c r="E42" i="1261"/>
  <c r="D34" i="1261"/>
  <c r="C34" i="1261"/>
  <c r="B19" i="1261"/>
  <c r="E41" i="1261"/>
  <c r="D33" i="1261"/>
  <c r="C33" i="1261"/>
  <c r="B18" i="1261"/>
  <c r="E40" i="1261"/>
  <c r="D32" i="1261"/>
  <c r="C32" i="1261"/>
  <c r="B17" i="1261"/>
  <c r="E39" i="1261"/>
  <c r="D31" i="1261"/>
  <c r="C31" i="1261"/>
  <c r="B16" i="1261"/>
  <c r="E38" i="1261"/>
  <c r="D30" i="1261"/>
  <c r="C30" i="1261"/>
  <c r="B15" i="1261"/>
  <c r="E37" i="1261"/>
  <c r="D29" i="1261"/>
  <c r="C29" i="1261"/>
  <c r="B14" i="1261"/>
  <c r="E36" i="1261"/>
  <c r="D28" i="1261"/>
  <c r="C28" i="1261"/>
  <c r="B13" i="1261"/>
  <c r="E35" i="1261"/>
  <c r="D27" i="1261"/>
  <c r="C27" i="1261"/>
  <c r="B12" i="1261"/>
  <c r="E34" i="1261"/>
  <c r="D26" i="1261"/>
  <c r="C26" i="1261"/>
  <c r="B11" i="1261"/>
  <c r="E33" i="1261"/>
  <c r="D25" i="1261"/>
  <c r="C25" i="1261"/>
  <c r="B10" i="1261"/>
  <c r="E32" i="1261"/>
  <c r="D24" i="1261"/>
  <c r="C24" i="1261"/>
  <c r="B9" i="1261"/>
  <c r="E31" i="1261"/>
  <c r="D23" i="1261"/>
  <c r="C23" i="1261"/>
  <c r="B8" i="1261"/>
  <c r="E30" i="1261"/>
  <c r="D22" i="1261"/>
  <c r="C22" i="1261"/>
  <c r="B7" i="1261"/>
  <c r="E45" i="1260"/>
  <c r="D45" i="1260"/>
  <c r="C2" i="1260"/>
  <c r="B38" i="1260"/>
  <c r="E44" i="1260"/>
  <c r="D44" i="1260"/>
  <c r="C51" i="1260"/>
  <c r="B37" i="1260"/>
  <c r="E43" i="1260"/>
  <c r="D43" i="1260"/>
  <c r="C50" i="1260"/>
  <c r="B36" i="1260"/>
  <c r="E42" i="1260"/>
  <c r="D42" i="1260"/>
  <c r="C49" i="1260"/>
  <c r="B35" i="1260"/>
  <c r="E41" i="1260"/>
  <c r="D41" i="1260"/>
  <c r="C48" i="1260"/>
  <c r="B34" i="1260"/>
  <c r="E40" i="1260"/>
  <c r="D40" i="1260"/>
  <c r="C47" i="1260"/>
  <c r="B33" i="1260"/>
  <c r="E39" i="1260"/>
  <c r="D39" i="1260"/>
  <c r="C46" i="1260"/>
  <c r="B32" i="1260"/>
  <c r="E38" i="1260"/>
  <c r="D38" i="1260"/>
  <c r="C45" i="1260"/>
  <c r="B31" i="1260"/>
  <c r="E37" i="1260"/>
  <c r="D37" i="1260"/>
  <c r="C44" i="1260"/>
  <c r="B30" i="1260"/>
  <c r="E36" i="1260"/>
  <c r="D36" i="1260"/>
  <c r="C43" i="1260"/>
  <c r="B29" i="1260"/>
  <c r="E35" i="1260"/>
  <c r="D35" i="1260"/>
  <c r="C42" i="1260"/>
  <c r="B28" i="1260"/>
  <c r="E34" i="1260"/>
  <c r="D34" i="1260"/>
  <c r="C41" i="1260"/>
  <c r="B27" i="1260"/>
  <c r="E33" i="1260"/>
  <c r="D33" i="1260"/>
  <c r="C40" i="1260"/>
  <c r="B26" i="1260"/>
  <c r="E32" i="1260"/>
  <c r="D32" i="1260"/>
  <c r="C39" i="1260"/>
  <c r="B25" i="1260"/>
  <c r="E31" i="1260"/>
  <c r="D31" i="1260"/>
  <c r="C38" i="1260"/>
  <c r="B24" i="1260"/>
  <c r="E30" i="1260"/>
  <c r="D30" i="1260"/>
  <c r="C37" i="1260"/>
  <c r="B23" i="1260"/>
  <c r="E29" i="1260"/>
  <c r="D29" i="1260"/>
  <c r="C36" i="1260"/>
  <c r="B22" i="1260"/>
  <c r="E28" i="1260"/>
  <c r="D28" i="1260"/>
  <c r="C35" i="1260"/>
  <c r="B21" i="1260"/>
  <c r="E27" i="1260"/>
  <c r="D27" i="1260"/>
  <c r="C34" i="1260"/>
  <c r="B20" i="1260"/>
  <c r="E26" i="1260"/>
  <c r="D26" i="1260"/>
  <c r="C33" i="1260"/>
  <c r="B19" i="1260"/>
  <c r="E25" i="1260"/>
  <c r="D25" i="1260"/>
  <c r="C32" i="1260"/>
  <c r="B18" i="1260"/>
  <c r="E24" i="1260"/>
  <c r="D24" i="1260"/>
  <c r="C31" i="1260"/>
  <c r="B17" i="1260"/>
  <c r="E23" i="1260"/>
  <c r="D23" i="1260"/>
  <c r="C30" i="1260"/>
  <c r="B16" i="1260"/>
  <c r="E22" i="1260"/>
  <c r="D22" i="1260"/>
  <c r="C29" i="1260"/>
  <c r="B15" i="1260"/>
  <c r="E21" i="1260"/>
  <c r="D21" i="1260"/>
  <c r="C28" i="1260"/>
  <c r="B14" i="1260"/>
  <c r="E20" i="1260"/>
  <c r="D20" i="1260"/>
  <c r="C27" i="1260"/>
  <c r="B13" i="1260"/>
  <c r="E19" i="1260"/>
  <c r="D19" i="1260"/>
  <c r="C26" i="1260"/>
  <c r="B12" i="1260"/>
  <c r="E18" i="1260"/>
  <c r="D18" i="1260"/>
  <c r="C25" i="1260"/>
  <c r="B11" i="1260"/>
  <c r="E17" i="1260"/>
  <c r="D17" i="1260"/>
  <c r="C24" i="1260"/>
  <c r="B10" i="1260"/>
  <c r="E16" i="1260"/>
  <c r="D16" i="1260"/>
  <c r="C23" i="1260"/>
  <c r="B9" i="1260"/>
  <c r="E15" i="1260"/>
  <c r="D15" i="1260"/>
  <c r="C22" i="1260"/>
  <c r="B8" i="1260"/>
  <c r="E14" i="1260"/>
  <c r="D14" i="1260"/>
  <c r="C21" i="1260"/>
  <c r="B7" i="1260"/>
  <c r="E13" i="1260"/>
  <c r="D13" i="1260"/>
  <c r="C20" i="1260"/>
  <c r="B6" i="1260"/>
  <c r="E12" i="1260"/>
  <c r="D12" i="1260"/>
  <c r="C19" i="1260"/>
  <c r="B5" i="1260"/>
  <c r="E11" i="1260"/>
  <c r="D11" i="1260"/>
  <c r="C18" i="1260"/>
  <c r="B4" i="1260"/>
  <c r="E10" i="1260"/>
  <c r="D10" i="1260"/>
  <c r="C17" i="1260"/>
  <c r="B3" i="1260"/>
  <c r="E9" i="1260"/>
  <c r="D9" i="1260"/>
  <c r="C16" i="1260"/>
  <c r="B2" i="1260"/>
  <c r="E8" i="1260"/>
  <c r="D8" i="1260"/>
  <c r="C15" i="1260"/>
  <c r="B51" i="1260"/>
  <c r="E7" i="1260"/>
  <c r="D7" i="1260"/>
  <c r="C14" i="1260"/>
  <c r="B50" i="1260"/>
  <c r="E6" i="1260"/>
  <c r="D6" i="1260"/>
  <c r="C13" i="1260"/>
  <c r="B49" i="1260"/>
  <c r="E5" i="1260"/>
  <c r="D5" i="1260"/>
  <c r="C12" i="1260"/>
  <c r="B48" i="1260"/>
  <c r="E4" i="1260"/>
  <c r="D4" i="1260"/>
  <c r="C11" i="1260"/>
  <c r="B47" i="1260"/>
  <c r="E3" i="1260"/>
  <c r="D3" i="1260"/>
  <c r="C10" i="1260"/>
  <c r="B46" i="1260"/>
  <c r="E2" i="1260"/>
  <c r="D2" i="1260"/>
  <c r="C9" i="1260"/>
  <c r="B45" i="1260"/>
  <c r="E51" i="1260"/>
  <c r="D51" i="1260"/>
  <c r="C8" i="1260"/>
  <c r="B44" i="1260"/>
  <c r="E50" i="1260"/>
  <c r="D50" i="1260"/>
  <c r="C7" i="1260"/>
  <c r="B43" i="1260"/>
  <c r="E49" i="1260"/>
  <c r="D49" i="1260"/>
  <c r="C6" i="1260"/>
  <c r="B42" i="1260"/>
  <c r="E48" i="1260"/>
  <c r="D48" i="1260"/>
  <c r="C5" i="1260"/>
  <c r="B41" i="1260"/>
  <c r="E47" i="1260"/>
  <c r="D47" i="1260"/>
  <c r="C4" i="1260"/>
  <c r="B40" i="1260"/>
  <c r="E46" i="1260"/>
  <c r="D46" i="1260"/>
  <c r="C3" i="1260"/>
  <c r="B39" i="1260"/>
  <c r="E51" i="1259"/>
  <c r="D17" i="1259"/>
  <c r="C17" i="1259"/>
  <c r="B6" i="1259"/>
  <c r="E50" i="1259"/>
  <c r="D12" i="1259"/>
  <c r="C12" i="1259"/>
  <c r="B51" i="1259"/>
  <c r="E49" i="1259"/>
  <c r="D11" i="1259"/>
  <c r="C11" i="1259"/>
  <c r="B50" i="1259"/>
  <c r="E48" i="1259"/>
  <c r="D10" i="1259"/>
  <c r="C10" i="1259"/>
  <c r="B49" i="1259"/>
  <c r="E47" i="1259"/>
  <c r="D9" i="1259"/>
  <c r="C9" i="1259"/>
  <c r="B48" i="1259"/>
  <c r="E46" i="1259"/>
  <c r="D8" i="1259"/>
  <c r="C8" i="1259"/>
  <c r="B47" i="1259"/>
  <c r="E45" i="1259"/>
  <c r="D7" i="1259"/>
  <c r="C7" i="1259"/>
  <c r="B46" i="1259"/>
  <c r="E16" i="1259"/>
  <c r="D6" i="1259"/>
  <c r="C6" i="1259"/>
  <c r="B45" i="1259"/>
  <c r="E15" i="1259"/>
  <c r="D5" i="1259"/>
  <c r="C5" i="1259"/>
  <c r="B44" i="1259"/>
  <c r="E14" i="1259"/>
  <c r="D4" i="1259"/>
  <c r="C4" i="1259"/>
  <c r="B43" i="1259"/>
  <c r="E13" i="1259"/>
  <c r="D3" i="1259"/>
  <c r="C3" i="1259"/>
  <c r="B42" i="1259"/>
  <c r="E44" i="1259"/>
  <c r="D2" i="1259"/>
  <c r="C2" i="1259"/>
  <c r="B41" i="1259"/>
  <c r="E43" i="1259"/>
  <c r="D51" i="1259"/>
  <c r="C51" i="1259"/>
  <c r="B40" i="1259"/>
  <c r="E42" i="1259"/>
  <c r="D50" i="1259"/>
  <c r="C50" i="1259"/>
  <c r="B39" i="1259"/>
  <c r="E41" i="1259"/>
  <c r="D49" i="1259"/>
  <c r="C49" i="1259"/>
  <c r="B38" i="1259"/>
  <c r="E40" i="1259"/>
  <c r="D48" i="1259"/>
  <c r="C48" i="1259"/>
  <c r="B37" i="1259"/>
  <c r="E39" i="1259"/>
  <c r="D47" i="1259"/>
  <c r="C47" i="1259"/>
  <c r="B36" i="1259"/>
  <c r="E38" i="1259"/>
  <c r="D46" i="1259"/>
  <c r="C46" i="1259"/>
  <c r="B35" i="1259"/>
  <c r="E37" i="1259"/>
  <c r="D45" i="1259"/>
  <c r="C45" i="1259"/>
  <c r="B34" i="1259"/>
  <c r="E36" i="1259"/>
  <c r="D16" i="1259"/>
  <c r="C16" i="1259"/>
  <c r="B5" i="1259"/>
  <c r="E35" i="1259"/>
  <c r="D15" i="1259"/>
  <c r="C15" i="1259"/>
  <c r="B4" i="1259"/>
  <c r="E34" i="1259"/>
  <c r="D14" i="1259"/>
  <c r="C14" i="1259"/>
  <c r="B3" i="1259"/>
  <c r="E33" i="1259"/>
  <c r="D13" i="1259"/>
  <c r="C13" i="1259"/>
  <c r="B2" i="1259"/>
  <c r="E32" i="1259"/>
  <c r="D44" i="1259"/>
  <c r="C44" i="1259"/>
  <c r="B33" i="1259"/>
  <c r="E31" i="1259"/>
  <c r="D43" i="1259"/>
  <c r="C43" i="1259"/>
  <c r="B32" i="1259"/>
  <c r="E30" i="1259"/>
  <c r="D42" i="1259"/>
  <c r="C42" i="1259"/>
  <c r="B31" i="1259"/>
  <c r="E29" i="1259"/>
  <c r="D41" i="1259"/>
  <c r="C41" i="1259"/>
  <c r="B30" i="1259"/>
  <c r="E28" i="1259"/>
  <c r="D40" i="1259"/>
  <c r="C40" i="1259"/>
  <c r="B29" i="1259"/>
  <c r="E27" i="1259"/>
  <c r="D39" i="1259"/>
  <c r="C39" i="1259"/>
  <c r="B28" i="1259"/>
  <c r="E26" i="1259"/>
  <c r="D38" i="1259"/>
  <c r="C38" i="1259"/>
  <c r="B27" i="1259"/>
  <c r="E25" i="1259"/>
  <c r="D37" i="1259"/>
  <c r="C37" i="1259"/>
  <c r="B26" i="1259"/>
  <c r="E24" i="1259"/>
  <c r="D36" i="1259"/>
  <c r="C36" i="1259"/>
  <c r="B25" i="1259"/>
  <c r="E23" i="1259"/>
  <c r="D35" i="1259"/>
  <c r="C35" i="1259"/>
  <c r="B24" i="1259"/>
  <c r="E22" i="1259"/>
  <c r="D34" i="1259"/>
  <c r="C34" i="1259"/>
  <c r="B23" i="1259"/>
  <c r="E21" i="1259"/>
  <c r="D33" i="1259"/>
  <c r="C33" i="1259"/>
  <c r="B22" i="1259"/>
  <c r="E20" i="1259"/>
  <c r="D32" i="1259"/>
  <c r="C32" i="1259"/>
  <c r="B21" i="1259"/>
  <c r="E19" i="1259"/>
  <c r="D31" i="1259"/>
  <c r="C31" i="1259"/>
  <c r="B20" i="1259"/>
  <c r="E18" i="1259"/>
  <c r="D30" i="1259"/>
  <c r="C30" i="1259"/>
  <c r="B19" i="1259"/>
  <c r="E17" i="1259"/>
  <c r="D29" i="1259"/>
  <c r="C29" i="1259"/>
  <c r="B18" i="1259"/>
  <c r="E12" i="1259"/>
  <c r="D28" i="1259"/>
  <c r="C28" i="1259"/>
  <c r="B17" i="1259"/>
  <c r="E11" i="1259"/>
  <c r="D27" i="1259"/>
  <c r="C27" i="1259"/>
  <c r="B16" i="1259"/>
  <c r="E10" i="1259"/>
  <c r="D26" i="1259"/>
  <c r="C26" i="1259"/>
  <c r="B15" i="1259"/>
  <c r="E9" i="1259"/>
  <c r="D25" i="1259"/>
  <c r="C25" i="1259"/>
  <c r="B14" i="1259"/>
  <c r="E8" i="1259"/>
  <c r="D24" i="1259"/>
  <c r="C24" i="1259"/>
  <c r="B13" i="1259"/>
  <c r="E7" i="1259"/>
  <c r="D23" i="1259"/>
  <c r="C23" i="1259"/>
  <c r="B12" i="1259"/>
  <c r="E6" i="1259"/>
  <c r="D22" i="1259"/>
  <c r="C22" i="1259"/>
  <c r="B11" i="1259"/>
  <c r="E5" i="1259"/>
  <c r="D21" i="1259"/>
  <c r="C21" i="1259"/>
  <c r="B10" i="1259"/>
  <c r="E4" i="1259"/>
  <c r="D20" i="1259"/>
  <c r="C20" i="1259"/>
  <c r="B9" i="1259"/>
  <c r="E3" i="1259"/>
  <c r="D19" i="1259"/>
  <c r="C19" i="1259"/>
  <c r="B8" i="1259"/>
  <c r="E2" i="1259"/>
  <c r="D18" i="1259"/>
  <c r="C18" i="1259"/>
  <c r="B7" i="1259"/>
  <c r="E41" i="1258"/>
  <c r="D41" i="1258"/>
  <c r="C29" i="1258"/>
  <c r="B29" i="1258"/>
  <c r="E40" i="1258"/>
  <c r="D40" i="1258"/>
  <c r="C28" i="1258"/>
  <c r="B28" i="1258"/>
  <c r="E39" i="1258"/>
  <c r="D39" i="1258"/>
  <c r="C27" i="1258"/>
  <c r="B27" i="1258"/>
  <c r="E38" i="1258"/>
  <c r="D38" i="1258"/>
  <c r="C26" i="1258"/>
  <c r="B26" i="1258"/>
  <c r="E37" i="1258"/>
  <c r="D37" i="1258"/>
  <c r="C25" i="1258"/>
  <c r="B25" i="1258"/>
  <c r="E36" i="1258"/>
  <c r="D36" i="1258"/>
  <c r="C24" i="1258"/>
  <c r="B24" i="1258"/>
  <c r="E35" i="1258"/>
  <c r="D35" i="1258"/>
  <c r="C23" i="1258"/>
  <c r="B23" i="1258"/>
  <c r="E34" i="1258"/>
  <c r="D34" i="1258"/>
  <c r="C22" i="1258"/>
  <c r="B22" i="1258"/>
  <c r="E33" i="1258"/>
  <c r="D33" i="1258"/>
  <c r="C21" i="1258"/>
  <c r="B21" i="1258"/>
  <c r="E32" i="1258"/>
  <c r="D32" i="1258"/>
  <c r="C20" i="1258"/>
  <c r="B20" i="1258"/>
  <c r="E31" i="1258"/>
  <c r="D31" i="1258"/>
  <c r="C19" i="1258"/>
  <c r="B19" i="1258"/>
  <c r="E30" i="1258"/>
  <c r="D30" i="1258"/>
  <c r="C18" i="1258"/>
  <c r="B18" i="1258"/>
  <c r="E29" i="1258"/>
  <c r="D29" i="1258"/>
  <c r="C17" i="1258"/>
  <c r="B17" i="1258"/>
  <c r="E28" i="1258"/>
  <c r="D28" i="1258"/>
  <c r="C16" i="1258"/>
  <c r="B16" i="1258"/>
  <c r="E27" i="1258"/>
  <c r="D27" i="1258"/>
  <c r="C15" i="1258"/>
  <c r="B15" i="1258"/>
  <c r="E26" i="1258"/>
  <c r="D26" i="1258"/>
  <c r="C14" i="1258"/>
  <c r="B14" i="1258"/>
  <c r="E25" i="1258"/>
  <c r="D25" i="1258"/>
  <c r="C13" i="1258"/>
  <c r="B13" i="1258"/>
  <c r="E24" i="1258"/>
  <c r="D24" i="1258"/>
  <c r="C12" i="1258"/>
  <c r="B12" i="1258"/>
  <c r="E23" i="1258"/>
  <c r="D23" i="1258"/>
  <c r="C11" i="1258"/>
  <c r="B11" i="1258"/>
  <c r="E22" i="1258"/>
  <c r="D22" i="1258"/>
  <c r="C10" i="1258"/>
  <c r="B10" i="1258"/>
  <c r="E21" i="1258"/>
  <c r="D21" i="1258"/>
  <c r="C9" i="1258"/>
  <c r="B9" i="1258"/>
  <c r="E20" i="1258"/>
  <c r="D20" i="1258"/>
  <c r="C8" i="1258"/>
  <c r="B8" i="1258"/>
  <c r="E19" i="1258"/>
  <c r="D19" i="1258"/>
  <c r="C7" i="1258"/>
  <c r="B7" i="1258"/>
  <c r="E18" i="1258"/>
  <c r="D18" i="1258"/>
  <c r="C6" i="1258"/>
  <c r="B6" i="1258"/>
  <c r="E17" i="1258"/>
  <c r="D17" i="1258"/>
  <c r="C5" i="1258"/>
  <c r="B5" i="1258"/>
  <c r="E16" i="1258"/>
  <c r="D16" i="1258"/>
  <c r="C4" i="1258"/>
  <c r="B4" i="1258"/>
  <c r="E15" i="1258"/>
  <c r="D15" i="1258"/>
  <c r="C3" i="1258"/>
  <c r="B3" i="1258"/>
  <c r="E14" i="1258"/>
  <c r="D14" i="1258"/>
  <c r="C2" i="1258"/>
  <c r="B2" i="1258"/>
  <c r="E13" i="1258"/>
  <c r="D13" i="1258"/>
  <c r="C51" i="1258"/>
  <c r="B51" i="1258"/>
  <c r="E12" i="1258"/>
  <c r="D12" i="1258"/>
  <c r="C50" i="1258"/>
  <c r="B50" i="1258"/>
  <c r="E11" i="1258"/>
  <c r="D11" i="1258"/>
  <c r="C49" i="1258"/>
  <c r="B49" i="1258"/>
  <c r="E10" i="1258"/>
  <c r="D10" i="1258"/>
  <c r="C48" i="1258"/>
  <c r="B48" i="1258"/>
  <c r="E9" i="1258"/>
  <c r="D9" i="1258"/>
  <c r="C47" i="1258"/>
  <c r="B47" i="1258"/>
  <c r="E8" i="1258"/>
  <c r="D8" i="1258"/>
  <c r="C46" i="1258"/>
  <c r="B46" i="1258"/>
  <c r="E7" i="1258"/>
  <c r="D7" i="1258"/>
  <c r="C45" i="1258"/>
  <c r="B45" i="1258"/>
  <c r="E6" i="1258"/>
  <c r="D6" i="1258"/>
  <c r="C44" i="1258"/>
  <c r="B44" i="1258"/>
  <c r="E5" i="1258"/>
  <c r="D5" i="1258"/>
  <c r="C43" i="1258"/>
  <c r="B43" i="1258"/>
  <c r="E4" i="1258"/>
  <c r="D4" i="1258"/>
  <c r="C42" i="1258"/>
  <c r="B42" i="1258"/>
  <c r="E3" i="1258"/>
  <c r="D3" i="1258"/>
  <c r="C41" i="1258"/>
  <c r="B41" i="1258"/>
  <c r="E2" i="1258"/>
  <c r="D2" i="1258"/>
  <c r="C40" i="1258"/>
  <c r="B40" i="1258"/>
  <c r="E51" i="1258"/>
  <c r="D51" i="1258"/>
  <c r="C39" i="1258"/>
  <c r="B39" i="1258"/>
  <c r="E50" i="1258"/>
  <c r="D50" i="1258"/>
  <c r="C38" i="1258"/>
  <c r="B38" i="1258"/>
  <c r="E49" i="1258"/>
  <c r="D49" i="1258"/>
  <c r="C37" i="1258"/>
  <c r="B37" i="1258"/>
  <c r="E48" i="1258"/>
  <c r="D48" i="1258"/>
  <c r="C36" i="1258"/>
  <c r="B36" i="1258"/>
  <c r="E47" i="1258"/>
  <c r="D47" i="1258"/>
  <c r="C35" i="1258"/>
  <c r="B35" i="1258"/>
  <c r="E46" i="1258"/>
  <c r="D46" i="1258"/>
  <c r="C34" i="1258"/>
  <c r="B34" i="1258"/>
  <c r="E45" i="1258"/>
  <c r="D45" i="1258"/>
  <c r="C33" i="1258"/>
  <c r="B33" i="1258"/>
  <c r="E44" i="1258"/>
  <c r="D44" i="1258"/>
  <c r="C32" i="1258"/>
  <c r="B32" i="1258"/>
  <c r="E43" i="1258"/>
  <c r="D43" i="1258"/>
  <c r="C31" i="1258"/>
  <c r="B31" i="1258"/>
  <c r="E42" i="1258"/>
  <c r="D42" i="1258"/>
  <c r="C30" i="1258"/>
  <c r="B30" i="1258"/>
  <c r="E24" i="1257"/>
  <c r="D24" i="1257"/>
  <c r="C11" i="1257"/>
  <c r="B43" i="1257"/>
  <c r="E23" i="1257"/>
  <c r="D23" i="1257"/>
  <c r="C10" i="1257"/>
  <c r="B42" i="1257"/>
  <c r="E22" i="1257"/>
  <c r="D22" i="1257"/>
  <c r="C9" i="1257"/>
  <c r="B41" i="1257"/>
  <c r="E21" i="1257"/>
  <c r="D21" i="1257"/>
  <c r="C8" i="1257"/>
  <c r="B40" i="1257"/>
  <c r="E20" i="1257"/>
  <c r="D20" i="1257"/>
  <c r="C7" i="1257"/>
  <c r="B39" i="1257"/>
  <c r="E19" i="1257"/>
  <c r="D19" i="1257"/>
  <c r="C6" i="1257"/>
  <c r="B38" i="1257"/>
  <c r="E18" i="1257"/>
  <c r="D18" i="1257"/>
  <c r="C5" i="1257"/>
  <c r="B37" i="1257"/>
  <c r="E17" i="1257"/>
  <c r="D17" i="1257"/>
  <c r="C4" i="1257"/>
  <c r="B36" i="1257"/>
  <c r="E16" i="1257"/>
  <c r="D16" i="1257"/>
  <c r="C3" i="1257"/>
  <c r="B35" i="1257"/>
  <c r="E15" i="1257"/>
  <c r="D15" i="1257"/>
  <c r="C2" i="1257"/>
  <c r="B34" i="1257"/>
  <c r="E14" i="1257"/>
  <c r="D14" i="1257"/>
  <c r="C51" i="1257"/>
  <c r="B33" i="1257"/>
  <c r="E13" i="1257"/>
  <c r="D13" i="1257"/>
  <c r="C50" i="1257"/>
  <c r="B32" i="1257"/>
  <c r="E12" i="1257"/>
  <c r="D12" i="1257"/>
  <c r="C49" i="1257"/>
  <c r="B31" i="1257"/>
  <c r="E11" i="1257"/>
  <c r="D11" i="1257"/>
  <c r="C48" i="1257"/>
  <c r="B30" i="1257"/>
  <c r="E10" i="1257"/>
  <c r="D10" i="1257"/>
  <c r="C47" i="1257"/>
  <c r="B29" i="1257"/>
  <c r="E9" i="1257"/>
  <c r="D9" i="1257"/>
  <c r="C46" i="1257"/>
  <c r="B28" i="1257"/>
  <c r="E8" i="1257"/>
  <c r="D8" i="1257"/>
  <c r="C45" i="1257"/>
  <c r="B27" i="1257"/>
  <c r="E7" i="1257"/>
  <c r="D7" i="1257"/>
  <c r="C44" i="1257"/>
  <c r="B26" i="1257"/>
  <c r="E6" i="1257"/>
  <c r="D6" i="1257"/>
  <c r="C43" i="1257"/>
  <c r="B25" i="1257"/>
  <c r="E5" i="1257"/>
  <c r="D5" i="1257"/>
  <c r="C42" i="1257"/>
  <c r="B24" i="1257"/>
  <c r="E4" i="1257"/>
  <c r="D4" i="1257"/>
  <c r="C41" i="1257"/>
  <c r="B23" i="1257"/>
  <c r="E3" i="1257"/>
  <c r="D3" i="1257"/>
  <c r="C40" i="1257"/>
  <c r="B22" i="1257"/>
  <c r="E2" i="1257"/>
  <c r="D2" i="1257"/>
  <c r="C39" i="1257"/>
  <c r="B21" i="1257"/>
  <c r="E51" i="1257"/>
  <c r="D51" i="1257"/>
  <c r="C38" i="1257"/>
  <c r="B20" i="1257"/>
  <c r="E50" i="1257"/>
  <c r="D50" i="1257"/>
  <c r="C37" i="1257"/>
  <c r="B19" i="1257"/>
  <c r="E49" i="1257"/>
  <c r="D49" i="1257"/>
  <c r="C36" i="1257"/>
  <c r="B18" i="1257"/>
  <c r="E48" i="1257"/>
  <c r="D48" i="1257"/>
  <c r="C35" i="1257"/>
  <c r="B17" i="1257"/>
  <c r="E47" i="1257"/>
  <c r="D47" i="1257"/>
  <c r="C34" i="1257"/>
  <c r="B16" i="1257"/>
  <c r="E46" i="1257"/>
  <c r="D46" i="1257"/>
  <c r="C33" i="1257"/>
  <c r="B15" i="1257"/>
  <c r="E45" i="1257"/>
  <c r="D45" i="1257"/>
  <c r="C32" i="1257"/>
  <c r="B14" i="1257"/>
  <c r="E44" i="1257"/>
  <c r="D44" i="1257"/>
  <c r="C31" i="1257"/>
  <c r="B13" i="1257"/>
  <c r="E43" i="1257"/>
  <c r="D43" i="1257"/>
  <c r="C30" i="1257"/>
  <c r="B12" i="1257"/>
  <c r="E42" i="1257"/>
  <c r="D42" i="1257"/>
  <c r="C29" i="1257"/>
  <c r="B11" i="1257"/>
  <c r="E41" i="1257"/>
  <c r="D41" i="1257"/>
  <c r="C28" i="1257"/>
  <c r="B10" i="1257"/>
  <c r="E40" i="1257"/>
  <c r="D40" i="1257"/>
  <c r="C27" i="1257"/>
  <c r="B9" i="1257"/>
  <c r="E39" i="1257"/>
  <c r="D39" i="1257"/>
  <c r="C26" i="1257"/>
  <c r="B8" i="1257"/>
  <c r="E38" i="1257"/>
  <c r="D38" i="1257"/>
  <c r="C25" i="1257"/>
  <c r="B7" i="1257"/>
  <c r="E37" i="1257"/>
  <c r="D37" i="1257"/>
  <c r="C24" i="1257"/>
  <c r="B6" i="1257"/>
  <c r="E36" i="1257"/>
  <c r="D36" i="1257"/>
  <c r="C23" i="1257"/>
  <c r="B5" i="1257"/>
  <c r="E35" i="1257"/>
  <c r="D35" i="1257"/>
  <c r="C22" i="1257"/>
  <c r="B4" i="1257"/>
  <c r="E34" i="1257"/>
  <c r="D34" i="1257"/>
  <c r="C21" i="1257"/>
  <c r="B3" i="1257"/>
  <c r="E33" i="1257"/>
  <c r="D33" i="1257"/>
  <c r="C20" i="1257"/>
  <c r="B2" i="1257"/>
  <c r="E32" i="1257"/>
  <c r="D32" i="1257"/>
  <c r="C19" i="1257"/>
  <c r="B51" i="1257"/>
  <c r="E31" i="1257"/>
  <c r="D31" i="1257"/>
  <c r="C18" i="1257"/>
  <c r="B50" i="1257"/>
  <c r="E30" i="1257"/>
  <c r="D30" i="1257"/>
  <c r="C17" i="1257"/>
  <c r="B49" i="1257"/>
  <c r="E29" i="1257"/>
  <c r="D29" i="1257"/>
  <c r="C16" i="1257"/>
  <c r="B48" i="1257"/>
  <c r="E28" i="1257"/>
  <c r="D28" i="1257"/>
  <c r="C15" i="1257"/>
  <c r="B47" i="1257"/>
  <c r="E27" i="1257"/>
  <c r="D27" i="1257"/>
  <c r="C14" i="1257"/>
  <c r="B46" i="1257"/>
  <c r="E26" i="1257"/>
  <c r="D26" i="1257"/>
  <c r="C13" i="1257"/>
  <c r="B45" i="1257"/>
  <c r="E25" i="1257"/>
  <c r="D25" i="1257"/>
  <c r="C12" i="1257"/>
  <c r="B44" i="1257"/>
  <c r="C38" i="1256"/>
  <c r="D2" i="1256"/>
  <c r="E19" i="1256"/>
  <c r="F13" i="1256"/>
  <c r="B13" i="1256"/>
  <c r="C39" i="1256"/>
  <c r="D3" i="1256"/>
  <c r="E20" i="1256"/>
  <c r="F14" i="1256"/>
  <c r="B14" i="1256"/>
  <c r="C40" i="1256"/>
  <c r="D4" i="1256"/>
  <c r="E21" i="1256"/>
  <c r="F15" i="1256"/>
  <c r="B15" i="1256"/>
  <c r="C41" i="1256"/>
  <c r="D5" i="1256"/>
  <c r="E22" i="1256"/>
  <c r="F16" i="1256"/>
  <c r="B16" i="1256"/>
  <c r="C42" i="1256"/>
  <c r="D6" i="1256"/>
  <c r="E23" i="1256"/>
  <c r="F17" i="1256"/>
  <c r="B17" i="1256"/>
  <c r="C43" i="1256"/>
  <c r="D7" i="1256"/>
  <c r="E24" i="1256"/>
  <c r="F18" i="1256"/>
  <c r="B18" i="1256"/>
  <c r="C44" i="1256"/>
  <c r="D8" i="1256"/>
  <c r="E25" i="1256"/>
  <c r="F19" i="1256"/>
  <c r="B19" i="1256"/>
  <c r="C45" i="1256"/>
  <c r="D9" i="1256"/>
  <c r="E26" i="1256"/>
  <c r="F20" i="1256"/>
  <c r="B20" i="1256"/>
  <c r="C46" i="1256"/>
  <c r="D10" i="1256"/>
  <c r="E27" i="1256"/>
  <c r="F21" i="1256"/>
  <c r="B21" i="1256"/>
  <c r="C47" i="1256"/>
  <c r="D11" i="1256"/>
  <c r="E28" i="1256"/>
  <c r="F22" i="1256"/>
  <c r="B22" i="1256"/>
  <c r="C48" i="1256"/>
  <c r="D12" i="1256"/>
  <c r="E29" i="1256"/>
  <c r="F23" i="1256"/>
  <c r="B23" i="1256"/>
  <c r="C49" i="1256"/>
  <c r="D13" i="1256"/>
  <c r="E30" i="1256"/>
  <c r="F24" i="1256"/>
  <c r="B24" i="1256"/>
  <c r="C50" i="1256"/>
  <c r="D14" i="1256"/>
  <c r="E31" i="1256"/>
  <c r="F25" i="1256"/>
  <c r="B25" i="1256"/>
  <c r="C51" i="1256"/>
  <c r="D15" i="1256"/>
  <c r="E32" i="1256"/>
  <c r="F26" i="1256"/>
  <c r="B26" i="1256"/>
  <c r="C2" i="1256"/>
  <c r="D16" i="1256"/>
  <c r="E33" i="1256"/>
  <c r="F27" i="1256"/>
  <c r="B27" i="1256"/>
  <c r="C3" i="1256"/>
  <c r="D17" i="1256"/>
  <c r="E34" i="1256"/>
  <c r="F28" i="1256"/>
  <c r="B28" i="1256"/>
  <c r="C4" i="1256"/>
  <c r="D18" i="1256"/>
  <c r="E35" i="1256"/>
  <c r="F29" i="1256"/>
  <c r="B29" i="1256"/>
  <c r="C5" i="1256"/>
  <c r="D19" i="1256"/>
  <c r="E36" i="1256"/>
  <c r="F30" i="1256"/>
  <c r="B30" i="1256"/>
  <c r="C6" i="1256"/>
  <c r="D20" i="1256"/>
  <c r="E37" i="1256"/>
  <c r="F31" i="1256"/>
  <c r="B31" i="1256"/>
  <c r="C7" i="1256"/>
  <c r="D21" i="1256"/>
  <c r="E38" i="1256"/>
  <c r="F32" i="1256"/>
  <c r="B32" i="1256"/>
  <c r="C8" i="1256"/>
  <c r="D22" i="1256"/>
  <c r="E39" i="1256"/>
  <c r="F33" i="1256"/>
  <c r="B33" i="1256"/>
  <c r="C9" i="1256"/>
  <c r="D23" i="1256"/>
  <c r="E40" i="1256"/>
  <c r="F34" i="1256"/>
  <c r="B34" i="1256"/>
  <c r="C10" i="1256"/>
  <c r="D24" i="1256"/>
  <c r="E41" i="1256"/>
  <c r="F35" i="1256"/>
  <c r="B35" i="1256"/>
  <c r="C11" i="1256"/>
  <c r="D25" i="1256"/>
  <c r="E42" i="1256"/>
  <c r="F36" i="1256"/>
  <c r="B36" i="1256"/>
  <c r="C12" i="1256"/>
  <c r="D26" i="1256"/>
  <c r="E43" i="1256"/>
  <c r="F37" i="1256"/>
  <c r="B37" i="1256"/>
  <c r="C13" i="1256"/>
  <c r="D27" i="1256"/>
  <c r="E44" i="1256"/>
  <c r="F38" i="1256"/>
  <c r="B38" i="1256"/>
  <c r="C14" i="1256"/>
  <c r="D28" i="1256"/>
  <c r="E45" i="1256"/>
  <c r="F39" i="1256"/>
  <c r="B39" i="1256"/>
  <c r="C15" i="1256"/>
  <c r="D29" i="1256"/>
  <c r="E46" i="1256"/>
  <c r="F40" i="1256"/>
  <c r="B40" i="1256"/>
  <c r="C16" i="1256"/>
  <c r="D30" i="1256"/>
  <c r="E47" i="1256"/>
  <c r="F41" i="1256"/>
  <c r="B41" i="1256"/>
  <c r="C17" i="1256"/>
  <c r="D31" i="1256"/>
  <c r="E48" i="1256"/>
  <c r="F42" i="1256"/>
  <c r="B42" i="1256"/>
  <c r="C18" i="1256"/>
  <c r="D32" i="1256"/>
  <c r="E49" i="1256"/>
  <c r="F43" i="1256"/>
  <c r="B43" i="1256"/>
  <c r="C19" i="1256"/>
  <c r="D33" i="1256"/>
  <c r="E50" i="1256"/>
  <c r="F44" i="1256"/>
  <c r="B44" i="1256"/>
  <c r="C20" i="1256"/>
  <c r="D34" i="1256"/>
  <c r="E51" i="1256"/>
  <c r="F45" i="1256"/>
  <c r="B45" i="1256"/>
  <c r="C21" i="1256"/>
  <c r="D35" i="1256"/>
  <c r="E2" i="1256"/>
  <c r="F46" i="1256"/>
  <c r="B46" i="1256"/>
  <c r="C22" i="1256"/>
  <c r="D36" i="1256"/>
  <c r="E3" i="1256"/>
  <c r="F47" i="1256"/>
  <c r="B47" i="1256"/>
  <c r="C23" i="1256"/>
  <c r="D37" i="1256"/>
  <c r="E4" i="1256"/>
  <c r="F48" i="1256"/>
  <c r="B48" i="1256"/>
  <c r="C24" i="1256"/>
  <c r="D38" i="1256"/>
  <c r="E5" i="1256"/>
  <c r="F49" i="1256"/>
  <c r="B49" i="1256"/>
  <c r="C25" i="1256"/>
  <c r="D39" i="1256"/>
  <c r="E6" i="1256"/>
  <c r="F50" i="1256"/>
  <c r="B50" i="1256"/>
  <c r="C26" i="1256"/>
  <c r="D40" i="1256"/>
  <c r="E7" i="1256"/>
  <c r="F51" i="1256"/>
  <c r="B51" i="1256"/>
  <c r="C27" i="1256"/>
  <c r="D41" i="1256"/>
  <c r="E8" i="1256"/>
  <c r="F2" i="1256"/>
  <c r="B2" i="1256"/>
  <c r="C28" i="1256"/>
  <c r="D42" i="1256"/>
  <c r="E9" i="1256"/>
  <c r="F3" i="1256"/>
  <c r="B3" i="1256"/>
  <c r="C29" i="1256"/>
  <c r="D43" i="1256"/>
  <c r="E10" i="1256"/>
  <c r="F4" i="1256"/>
  <c r="B4" i="1256"/>
  <c r="C30" i="1256"/>
  <c r="D44" i="1256"/>
  <c r="E11" i="1256"/>
  <c r="F5" i="1256"/>
  <c r="B5" i="1256"/>
  <c r="C31" i="1256"/>
  <c r="D45" i="1256"/>
  <c r="E12" i="1256"/>
  <c r="F6" i="1256"/>
  <c r="B6" i="1256"/>
  <c r="C32" i="1256"/>
  <c r="D46" i="1256"/>
  <c r="E13" i="1256"/>
  <c r="F7" i="1256"/>
  <c r="B7" i="1256"/>
  <c r="C33" i="1256"/>
  <c r="D47" i="1256"/>
  <c r="E14" i="1256"/>
  <c r="F8" i="1256"/>
  <c r="B8" i="1256"/>
  <c r="C34" i="1256"/>
  <c r="D48" i="1256"/>
  <c r="E15" i="1256"/>
  <c r="F9" i="1256"/>
  <c r="B9" i="1256"/>
  <c r="C35" i="1256"/>
  <c r="D49" i="1256"/>
  <c r="E16" i="1256"/>
  <c r="F10" i="1256"/>
  <c r="B10" i="1256"/>
  <c r="C36" i="1256"/>
  <c r="D50" i="1256"/>
  <c r="E17" i="1256"/>
  <c r="F11" i="1256"/>
  <c r="B11" i="1256"/>
  <c r="C37" i="1256"/>
  <c r="D51" i="1256"/>
  <c r="E18" i="1256"/>
  <c r="F12" i="1256"/>
  <c r="B12" i="1256"/>
  <c r="S137" i="931" l="1"/>
  <c r="T137" i="931"/>
  <c r="U137" i="931"/>
  <c r="V137" i="931"/>
  <c r="W137" i="931"/>
  <c r="D33" i="1236" s="1"/>
  <c r="X137" i="931"/>
  <c r="E43" i="1236" s="1"/>
  <c r="Y137" i="931"/>
  <c r="F6" i="1236" s="1"/>
  <c r="Z137" i="931"/>
  <c r="B18" i="1236" s="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D34" i="1236" s="1"/>
  <c r="X138" i="931"/>
  <c r="E44" i="1236" s="1"/>
  <c r="Y138" i="931"/>
  <c r="F7" i="1236" s="1"/>
  <c r="Z138" i="931"/>
  <c r="B19" i="1236" s="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D35" i="1236" s="1"/>
  <c r="X139" i="931"/>
  <c r="E45" i="1236" s="1"/>
  <c r="Y139" i="931"/>
  <c r="F8" i="1236" s="1"/>
  <c r="Z139" i="931"/>
  <c r="B20" i="1236" s="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D36" i="1236" s="1"/>
  <c r="X140" i="931"/>
  <c r="E46" i="1236" s="1"/>
  <c r="Y140" i="931"/>
  <c r="F9" i="1236" s="1"/>
  <c r="Z140" i="931"/>
  <c r="B21" i="1236" s="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D37" i="1236" s="1"/>
  <c r="X141" i="931"/>
  <c r="E47" i="1236" s="1"/>
  <c r="Y141" i="931"/>
  <c r="F10" i="1236" s="1"/>
  <c r="Z141" i="931"/>
  <c r="B22" i="1236" s="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D38" i="1236" s="1"/>
  <c r="X142" i="931"/>
  <c r="E48" i="1236" s="1"/>
  <c r="Y142" i="931"/>
  <c r="F11" i="1236" s="1"/>
  <c r="Z142" i="931"/>
  <c r="B23" i="1236" s="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D39" i="1236" s="1"/>
  <c r="X143" i="931"/>
  <c r="E49" i="1236" s="1"/>
  <c r="Y143" i="931"/>
  <c r="F12" i="1236" s="1"/>
  <c r="Z143" i="931"/>
  <c r="B24" i="1236" s="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D40" i="1236" s="1"/>
  <c r="X144" i="931"/>
  <c r="E50" i="1236" s="1"/>
  <c r="Y144" i="931"/>
  <c r="F13" i="1236" s="1"/>
  <c r="Z144" i="931"/>
  <c r="B25" i="1236" s="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D41" i="1236" s="1"/>
  <c r="X145" i="931"/>
  <c r="E51" i="1236" s="1"/>
  <c r="Y145" i="931"/>
  <c r="F14" i="1236" s="1"/>
  <c r="Z145" i="931"/>
  <c r="B26" i="1236" s="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D42" i="1236" s="1"/>
  <c r="X146" i="931"/>
  <c r="E2" i="1236" s="1"/>
  <c r="Y146" i="931"/>
  <c r="F15" i="1236" s="1"/>
  <c r="Z146" i="931"/>
  <c r="B27" i="1236" s="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D43" i="1236" s="1"/>
  <c r="X147" i="931"/>
  <c r="E3" i="1236" s="1"/>
  <c r="Y147" i="931"/>
  <c r="F16" i="1236" s="1"/>
  <c r="Z147" i="931"/>
  <c r="B28" i="1236" s="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D44" i="1236" s="1"/>
  <c r="X148" i="931"/>
  <c r="E4" i="1236" s="1"/>
  <c r="Y148" i="931"/>
  <c r="F17" i="1236" s="1"/>
  <c r="Z148" i="931"/>
  <c r="B29" i="1236" s="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D45" i="1236" s="1"/>
  <c r="X149" i="931"/>
  <c r="E5" i="1236" s="1"/>
  <c r="Y149" i="931"/>
  <c r="F18" i="1236" s="1"/>
  <c r="Z149" i="931"/>
  <c r="B30" i="1236" s="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D46" i="1236" s="1"/>
  <c r="X150" i="931"/>
  <c r="E6" i="1236" s="1"/>
  <c r="Y150" i="931"/>
  <c r="F19" i="1236" s="1"/>
  <c r="Z150" i="931"/>
  <c r="B31" i="1236" s="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D47" i="1236" s="1"/>
  <c r="X151" i="931"/>
  <c r="E7" i="1236" s="1"/>
  <c r="Y151" i="931"/>
  <c r="F20" i="1236" s="1"/>
  <c r="Z151" i="931"/>
  <c r="B32" i="1236" s="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D48" i="1236" s="1"/>
  <c r="X152" i="931"/>
  <c r="E8" i="1236" s="1"/>
  <c r="Y152" i="931"/>
  <c r="F21" i="1236" s="1"/>
  <c r="Z152" i="931"/>
  <c r="B33" i="1236" s="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D49" i="1236" s="1"/>
  <c r="X153" i="931"/>
  <c r="E9" i="1236" s="1"/>
  <c r="Y153" i="931"/>
  <c r="F22" i="1236" s="1"/>
  <c r="Z153" i="931"/>
  <c r="B34" i="1236" s="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D50" i="1236" s="1"/>
  <c r="X154" i="931"/>
  <c r="E10" i="1236" s="1"/>
  <c r="Y154" i="931"/>
  <c r="F23" i="1236" s="1"/>
  <c r="Z154" i="931"/>
  <c r="B35" i="1236" s="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D51" i="1236" s="1"/>
  <c r="X155" i="931"/>
  <c r="E11" i="1236" s="1"/>
  <c r="Y155" i="931"/>
  <c r="F24" i="1236" s="1"/>
  <c r="Z155" i="931"/>
  <c r="B36" i="1236" s="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D2" i="1236" s="1"/>
  <c r="X156" i="931"/>
  <c r="E12" i="1236" s="1"/>
  <c r="Y156" i="931"/>
  <c r="F25" i="1236" s="1"/>
  <c r="Z156" i="931"/>
  <c r="B37" i="1236" s="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D3" i="1236" s="1"/>
  <c r="X157" i="931"/>
  <c r="E13" i="1236" s="1"/>
  <c r="Y157" i="931"/>
  <c r="F26" i="1236" s="1"/>
  <c r="Z157" i="931"/>
  <c r="B38" i="1236" s="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D4" i="1236" s="1"/>
  <c r="X158" i="931"/>
  <c r="E14" i="1236" s="1"/>
  <c r="Y158" i="931"/>
  <c r="F27" i="1236" s="1"/>
  <c r="Z158" i="931"/>
  <c r="B39" i="1236" s="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D5" i="1236" s="1"/>
  <c r="X159" i="931"/>
  <c r="E15" i="1236" s="1"/>
  <c r="Y159" i="931"/>
  <c r="F28" i="1236" s="1"/>
  <c r="Z159" i="931"/>
  <c r="B40" i="1236" s="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D6" i="1236" s="1"/>
  <c r="X160" i="931"/>
  <c r="E16" i="1236" s="1"/>
  <c r="Y160" i="931"/>
  <c r="F29" i="1236" s="1"/>
  <c r="Z160" i="931"/>
  <c r="B41" i="1236" s="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D7" i="1236" s="1"/>
  <c r="X161" i="931"/>
  <c r="E17" i="1236" s="1"/>
  <c r="Y161" i="931"/>
  <c r="F30" i="1236" s="1"/>
  <c r="Z161" i="931"/>
  <c r="B42" i="1236" s="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D8" i="1236" s="1"/>
  <c r="X162" i="931"/>
  <c r="E18" i="1236" s="1"/>
  <c r="Y162" i="931"/>
  <c r="F31" i="1236" s="1"/>
  <c r="Z162" i="931"/>
  <c r="B43" i="1236" s="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D9" i="1236" s="1"/>
  <c r="X163" i="931"/>
  <c r="E19" i="1236" s="1"/>
  <c r="Y163" i="931"/>
  <c r="F32" i="1236" s="1"/>
  <c r="Z163" i="931"/>
  <c r="B44" i="1236" s="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D10" i="1236" s="1"/>
  <c r="X164" i="931"/>
  <c r="E20" i="1236" s="1"/>
  <c r="Y164" i="931"/>
  <c r="F33" i="1236" s="1"/>
  <c r="Z164" i="931"/>
  <c r="B45" i="1236" s="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D11" i="1236" s="1"/>
  <c r="X165" i="931"/>
  <c r="E21" i="1236" s="1"/>
  <c r="Y165" i="931"/>
  <c r="F34" i="1236" s="1"/>
  <c r="Z165" i="931"/>
  <c r="B46" i="1236" s="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D12" i="1236" s="1"/>
  <c r="X166" i="931"/>
  <c r="E22" i="1236" s="1"/>
  <c r="Y166" i="931"/>
  <c r="F35" i="1236" s="1"/>
  <c r="Z166" i="931"/>
  <c r="B47" i="1236" s="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D13" i="1236" s="1"/>
  <c r="X167" i="931"/>
  <c r="E23" i="1236" s="1"/>
  <c r="Y167" i="931"/>
  <c r="F36" i="1236" s="1"/>
  <c r="Z167" i="931"/>
  <c r="B48" i="1236" s="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D14" i="1236" s="1"/>
  <c r="X168" i="931"/>
  <c r="E24" i="1236" s="1"/>
  <c r="Y168" i="931"/>
  <c r="F37" i="1236" s="1"/>
  <c r="Z168" i="931"/>
  <c r="B49" i="1236" s="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D15" i="1236" s="1"/>
  <c r="X169" i="931"/>
  <c r="E25" i="1236" s="1"/>
  <c r="Y169" i="931"/>
  <c r="F38" i="1236" s="1"/>
  <c r="Z169" i="931"/>
  <c r="B50" i="1236" s="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D16" i="1236" s="1"/>
  <c r="X170" i="931"/>
  <c r="E26" i="1236" s="1"/>
  <c r="Y170" i="931"/>
  <c r="F39" i="1236" s="1"/>
  <c r="Z170" i="931"/>
  <c r="B51" i="1236" s="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D17" i="1236" s="1"/>
  <c r="X171" i="931"/>
  <c r="E27" i="1236" s="1"/>
  <c r="Y171" i="931"/>
  <c r="F40" i="1236" s="1"/>
  <c r="Z171" i="931"/>
  <c r="B2" i="1236" s="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D18" i="1236" s="1"/>
  <c r="X172" i="931"/>
  <c r="E28" i="1236" s="1"/>
  <c r="Y172" i="931"/>
  <c r="F41" i="1236" s="1"/>
  <c r="Z172" i="931"/>
  <c r="B3" i="1236" s="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D19" i="1236" s="1"/>
  <c r="X173" i="931"/>
  <c r="E29" i="1236" s="1"/>
  <c r="Y173" i="931"/>
  <c r="F42" i="1236" s="1"/>
  <c r="Z173" i="931"/>
  <c r="B4" i="1236" s="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D20" i="1236" s="1"/>
  <c r="X174" i="931"/>
  <c r="E30" i="1236" s="1"/>
  <c r="Y174" i="931"/>
  <c r="F43" i="1236" s="1"/>
  <c r="Z174" i="931"/>
  <c r="B5" i="1236" s="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D21" i="1236" s="1"/>
  <c r="X175" i="931"/>
  <c r="E31" i="1236" s="1"/>
  <c r="Y175" i="931"/>
  <c r="F44" i="1236" s="1"/>
  <c r="Z175" i="931"/>
  <c r="B6" i="1236" s="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D22" i="1236" s="1"/>
  <c r="X176" i="931"/>
  <c r="E32" i="1236" s="1"/>
  <c r="Y176" i="931"/>
  <c r="F45" i="1236" s="1"/>
  <c r="Z176" i="931"/>
  <c r="B7" i="1236" s="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D23" i="1236" s="1"/>
  <c r="X177" i="931"/>
  <c r="E33" i="1236" s="1"/>
  <c r="Y177" i="931"/>
  <c r="F46" i="1236" s="1"/>
  <c r="Z177" i="931"/>
  <c r="B8" i="1236" s="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D24" i="1236" s="1"/>
  <c r="X178" i="931"/>
  <c r="E34" i="1236" s="1"/>
  <c r="Y178" i="931"/>
  <c r="F47" i="1236" s="1"/>
  <c r="Z178" i="931"/>
  <c r="B9" i="1236" s="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D25" i="1236" s="1"/>
  <c r="X179" i="931"/>
  <c r="E35" i="1236" s="1"/>
  <c r="Y179" i="931"/>
  <c r="F48" i="1236" s="1"/>
  <c r="Z179" i="931"/>
  <c r="B10" i="1236" s="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D26" i="1236" s="1"/>
  <c r="X180" i="931"/>
  <c r="E36" i="1236" s="1"/>
  <c r="Y180" i="931"/>
  <c r="F49" i="1236" s="1"/>
  <c r="Z180" i="931"/>
  <c r="B11" i="1236" s="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D27" i="1236" s="1"/>
  <c r="X181" i="931"/>
  <c r="E37" i="1236" s="1"/>
  <c r="Y181" i="931"/>
  <c r="F50" i="1236" s="1"/>
  <c r="Z181" i="931"/>
  <c r="B12" i="1236" s="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D28" i="1236" s="1"/>
  <c r="X182" i="931"/>
  <c r="E38" i="1236" s="1"/>
  <c r="Y182" i="931"/>
  <c r="F51" i="1236" s="1"/>
  <c r="Z182" i="931"/>
  <c r="B13" i="1236" s="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D29" i="1236" s="1"/>
  <c r="X183" i="931"/>
  <c r="E39" i="1236" s="1"/>
  <c r="Y183" i="931"/>
  <c r="F2" i="1236" s="1"/>
  <c r="Z183" i="931"/>
  <c r="B14" i="1236" s="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D30" i="1236" s="1"/>
  <c r="X184" i="931"/>
  <c r="E40" i="1236" s="1"/>
  <c r="Y184" i="931"/>
  <c r="F3" i="1236" s="1"/>
  <c r="Z184" i="931"/>
  <c r="B15" i="1236" s="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D31" i="1236" s="1"/>
  <c r="X185" i="931"/>
  <c r="E41" i="1236" s="1"/>
  <c r="Y185" i="931"/>
  <c r="F4" i="1236" s="1"/>
  <c r="Z185" i="931"/>
  <c r="B16" i="1236" s="1"/>
  <c r="AA185" i="931"/>
  <c r="AB185" i="931"/>
  <c r="AC185" i="931"/>
  <c r="AD185" i="931"/>
  <c r="AE185" i="931"/>
  <c r="AF185" i="931"/>
  <c r="T136" i="931"/>
  <c r="U136" i="931"/>
  <c r="V136" i="931"/>
  <c r="W136" i="931"/>
  <c r="D32" i="1236" s="1"/>
  <c r="X136" i="931"/>
  <c r="E42" i="1236" s="1"/>
  <c r="Y136" i="931"/>
  <c r="F5" i="1236" s="1"/>
  <c r="Z136" i="931"/>
  <c r="B17" i="1236" s="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D31" i="1235" l="1"/>
  <c r="D15" i="1234"/>
  <c r="D41" i="1232"/>
  <c r="D27" i="1231"/>
  <c r="D4" i="1226"/>
  <c r="B51" i="1211"/>
  <c r="B51" i="1208"/>
  <c r="B51" i="1207"/>
  <c r="B10" i="1233"/>
  <c r="B18" i="1227"/>
  <c r="B50" i="1230"/>
  <c r="B50" i="1228"/>
  <c r="B50" i="1229"/>
  <c r="E5" i="1226"/>
  <c r="B50" i="1233"/>
  <c r="B40" i="1228"/>
  <c r="B8" i="1227"/>
  <c r="B40" i="1229"/>
  <c r="B40" i="1230"/>
  <c r="F26" i="1235"/>
  <c r="F9" i="1234"/>
  <c r="F25" i="1233"/>
  <c r="F46" i="1232"/>
  <c r="F31" i="1231"/>
  <c r="F12" i="1229"/>
  <c r="F22" i="1228"/>
  <c r="F46" i="1230"/>
  <c r="F29" i="1227"/>
  <c r="D19" i="1215"/>
  <c r="D27" i="1214"/>
  <c r="D11" i="1213"/>
  <c r="D47" i="1212"/>
  <c r="D35" i="1211"/>
  <c r="D24" i="1210"/>
  <c r="D38" i="1209"/>
  <c r="D14" i="1208"/>
  <c r="D10" i="1207"/>
  <c r="D15" i="1235"/>
  <c r="D49" i="1234"/>
  <c r="D25" i="1232"/>
  <c r="D11" i="1231"/>
  <c r="D38" i="1226"/>
  <c r="B35" i="1211"/>
  <c r="B35" i="1208"/>
  <c r="B35" i="1207"/>
  <c r="F24" i="1235"/>
  <c r="F7" i="1234"/>
  <c r="F23" i="1233"/>
  <c r="F44" i="1232"/>
  <c r="F29" i="1231"/>
  <c r="F44" i="1230"/>
  <c r="F10" i="1229"/>
  <c r="F27" i="1227"/>
  <c r="F20" i="1228"/>
  <c r="D17" i="1215"/>
  <c r="D25" i="1214"/>
  <c r="D9" i="1213"/>
  <c r="D45" i="1212"/>
  <c r="D33" i="1211"/>
  <c r="D22" i="1210"/>
  <c r="D36" i="1209"/>
  <c r="D12" i="1208"/>
  <c r="D8" i="1207"/>
  <c r="D13" i="1235"/>
  <c r="D47" i="1234"/>
  <c r="D23" i="1232"/>
  <c r="D9" i="1231"/>
  <c r="D36" i="1226"/>
  <c r="B33" i="1211"/>
  <c r="B33" i="1208"/>
  <c r="B33" i="1207"/>
  <c r="B42" i="1233"/>
  <c r="B32" i="1228"/>
  <c r="B50" i="1227"/>
  <c r="B32" i="1229"/>
  <c r="B32" i="1230"/>
  <c r="E43" i="1226"/>
  <c r="B38" i="1233"/>
  <c r="B28" i="1230"/>
  <c r="B28" i="1229"/>
  <c r="B46" i="1227"/>
  <c r="B28" i="1228"/>
  <c r="E39" i="1226"/>
  <c r="F14" i="1235"/>
  <c r="F47" i="1234"/>
  <c r="F13" i="1233"/>
  <c r="F34" i="1232"/>
  <c r="F19" i="1231"/>
  <c r="F17" i="1227"/>
  <c r="F34" i="1230"/>
  <c r="F10" i="1228"/>
  <c r="F50" i="1229"/>
  <c r="D7" i="1215"/>
  <c r="D15" i="1214"/>
  <c r="D49" i="1213"/>
  <c r="D35" i="1212"/>
  <c r="D23" i="1211"/>
  <c r="D12" i="1210"/>
  <c r="D26" i="1209"/>
  <c r="D2" i="1208"/>
  <c r="D48" i="1207"/>
  <c r="D3" i="1235"/>
  <c r="D37" i="1234"/>
  <c r="D13" i="1232"/>
  <c r="D49" i="1231"/>
  <c r="D26" i="1226"/>
  <c r="B23" i="1211"/>
  <c r="B23" i="1208"/>
  <c r="B23" i="1207"/>
  <c r="B32" i="1233"/>
  <c r="B22" i="1229"/>
  <c r="B22" i="1228"/>
  <c r="B22" i="1230"/>
  <c r="B40" i="1227"/>
  <c r="E33" i="1226"/>
  <c r="F8" i="1235"/>
  <c r="F41" i="1234"/>
  <c r="F7" i="1233"/>
  <c r="F28" i="1232"/>
  <c r="F13" i="1231"/>
  <c r="F28" i="1230"/>
  <c r="F44" i="1229"/>
  <c r="F11" i="1227"/>
  <c r="F4" i="1228"/>
  <c r="D51" i="1215"/>
  <c r="D9" i="1214"/>
  <c r="D43" i="1213"/>
  <c r="D29" i="1212"/>
  <c r="D17" i="1211"/>
  <c r="D6" i="1210"/>
  <c r="D20" i="1209"/>
  <c r="D46" i="1208"/>
  <c r="D42" i="1207"/>
  <c r="D47" i="1235"/>
  <c r="D31" i="1234"/>
  <c r="D7" i="1232"/>
  <c r="D43" i="1231"/>
  <c r="D20" i="1226"/>
  <c r="B17" i="1211"/>
  <c r="B17" i="1208"/>
  <c r="B17" i="1207"/>
  <c r="B26" i="1233"/>
  <c r="B16" i="1228"/>
  <c r="B34" i="1227"/>
  <c r="B16" i="1229"/>
  <c r="B16" i="1230"/>
  <c r="F4" i="1235"/>
  <c r="F37" i="1234"/>
  <c r="F3" i="1233"/>
  <c r="F24" i="1232"/>
  <c r="F9" i="1231"/>
  <c r="F50" i="1228"/>
  <c r="F7" i="1227"/>
  <c r="F40" i="1229"/>
  <c r="F24" i="1230"/>
  <c r="D47" i="1215"/>
  <c r="D5" i="1214"/>
  <c r="D39" i="1213"/>
  <c r="D25" i="1212"/>
  <c r="D13" i="1211"/>
  <c r="D2" i="1210"/>
  <c r="D16" i="1209"/>
  <c r="D42" i="1208"/>
  <c r="D38" i="1207"/>
  <c r="E23" i="1226"/>
  <c r="B18" i="1233"/>
  <c r="B8" i="1228"/>
  <c r="B26" i="1227"/>
  <c r="B8" i="1229"/>
  <c r="B8" i="1230"/>
  <c r="D33" i="1235"/>
  <c r="D17" i="1234"/>
  <c r="D43" i="1232"/>
  <c r="D6" i="1226"/>
  <c r="D29" i="1231"/>
  <c r="B3" i="1211"/>
  <c r="B3" i="1208"/>
  <c r="B3" i="1207"/>
  <c r="C27" i="1233"/>
  <c r="C15" i="1229"/>
  <c r="C13" i="1228"/>
  <c r="C29" i="1227"/>
  <c r="C29" i="1226"/>
  <c r="E13" i="1226"/>
  <c r="F38" i="1235"/>
  <c r="F21" i="1234"/>
  <c r="F37" i="1233"/>
  <c r="F8" i="1232"/>
  <c r="F43" i="1231"/>
  <c r="F41" i="1227"/>
  <c r="F8" i="1230"/>
  <c r="F34" i="1228"/>
  <c r="F24" i="1229"/>
  <c r="D31" i="1215"/>
  <c r="D39" i="1214"/>
  <c r="D23" i="1213"/>
  <c r="D9" i="1212"/>
  <c r="D47" i="1211"/>
  <c r="D36" i="1210"/>
  <c r="D50" i="1209"/>
  <c r="D26" i="1208"/>
  <c r="D22" i="1207"/>
  <c r="D27" i="1235"/>
  <c r="D11" i="1234"/>
  <c r="D37" i="1232"/>
  <c r="D23" i="1231"/>
  <c r="D50" i="1226"/>
  <c r="B47" i="1211"/>
  <c r="B47" i="1208"/>
  <c r="B47" i="1207"/>
  <c r="F36" i="1235"/>
  <c r="F19" i="1234"/>
  <c r="F35" i="1233"/>
  <c r="F6" i="1232"/>
  <c r="F41" i="1231"/>
  <c r="F32" i="1228"/>
  <c r="F39" i="1227"/>
  <c r="F22" i="1229"/>
  <c r="F6" i="1230"/>
  <c r="D29" i="1215"/>
  <c r="D37" i="1214"/>
  <c r="D21" i="1213"/>
  <c r="D7" i="1212"/>
  <c r="D45" i="1211"/>
  <c r="D34" i="1210"/>
  <c r="D48" i="1209"/>
  <c r="D24" i="1208"/>
  <c r="D20" i="1207"/>
  <c r="D25" i="1235"/>
  <c r="D9" i="1234"/>
  <c r="D35" i="1232"/>
  <c r="D21" i="1231"/>
  <c r="D48" i="1226"/>
  <c r="B45" i="1211"/>
  <c r="B45" i="1208"/>
  <c r="B45" i="1207"/>
  <c r="B4" i="1233"/>
  <c r="B44" i="1230"/>
  <c r="B44" i="1229"/>
  <c r="B12" i="1227"/>
  <c r="B44" i="1228"/>
  <c r="D21" i="1235"/>
  <c r="D5" i="1234"/>
  <c r="D31" i="1232"/>
  <c r="D17" i="1231"/>
  <c r="D44" i="1226"/>
  <c r="B41" i="1211"/>
  <c r="B41" i="1208"/>
  <c r="B41" i="1207"/>
  <c r="F30" i="1235"/>
  <c r="F13" i="1234"/>
  <c r="F29" i="1233"/>
  <c r="F50" i="1232"/>
  <c r="F35" i="1231"/>
  <c r="F33" i="1227"/>
  <c r="F50" i="1230"/>
  <c r="F26" i="1228"/>
  <c r="F16" i="1229"/>
  <c r="D23" i="1215"/>
  <c r="D31" i="1214"/>
  <c r="D15" i="1213"/>
  <c r="D51" i="1212"/>
  <c r="D39" i="1211"/>
  <c r="D28" i="1210"/>
  <c r="D42" i="1209"/>
  <c r="D18" i="1208"/>
  <c r="D14" i="1207"/>
  <c r="D19" i="1235"/>
  <c r="D3" i="1234"/>
  <c r="D29" i="1232"/>
  <c r="D15" i="1231"/>
  <c r="D42" i="1226"/>
  <c r="B39" i="1211"/>
  <c r="B39" i="1208"/>
  <c r="B39" i="1207"/>
  <c r="B48" i="1233"/>
  <c r="B38" i="1229"/>
  <c r="B38" i="1228"/>
  <c r="B38" i="1230"/>
  <c r="B6" i="1227"/>
  <c r="E47" i="1226"/>
  <c r="F22" i="1235"/>
  <c r="F5" i="1234"/>
  <c r="F21" i="1233"/>
  <c r="F42" i="1232"/>
  <c r="F27" i="1231"/>
  <c r="F25" i="1227"/>
  <c r="F42" i="1230"/>
  <c r="F18" i="1228"/>
  <c r="F8" i="1229"/>
  <c r="D15" i="1215"/>
  <c r="D23" i="1214"/>
  <c r="D7" i="1213"/>
  <c r="D43" i="1212"/>
  <c r="D31" i="1211"/>
  <c r="D20" i="1210"/>
  <c r="D34" i="1209"/>
  <c r="D10" i="1208"/>
  <c r="D6" i="1207"/>
  <c r="D11" i="1235"/>
  <c r="D45" i="1234"/>
  <c r="D21" i="1232"/>
  <c r="D7" i="1231"/>
  <c r="D34" i="1226"/>
  <c r="B31" i="1211"/>
  <c r="B31" i="1208"/>
  <c r="B31" i="1207"/>
  <c r="F20" i="1235"/>
  <c r="F3" i="1234"/>
  <c r="F19" i="1233"/>
  <c r="F40" i="1232"/>
  <c r="F25" i="1231"/>
  <c r="F16" i="1228"/>
  <c r="F23" i="1227"/>
  <c r="F6" i="1229"/>
  <c r="F40" i="1230"/>
  <c r="D13" i="1215"/>
  <c r="D21" i="1214"/>
  <c r="D5" i="1213"/>
  <c r="D41" i="1212"/>
  <c r="D29" i="1211"/>
  <c r="D18" i="1210"/>
  <c r="D32" i="1209"/>
  <c r="D8" i="1208"/>
  <c r="D4" i="1207"/>
  <c r="D9" i="1235"/>
  <c r="D43" i="1234"/>
  <c r="D19" i="1232"/>
  <c r="D5" i="1231"/>
  <c r="D32" i="1226"/>
  <c r="B29" i="1211"/>
  <c r="B29" i="1208"/>
  <c r="B29" i="1207"/>
  <c r="F18" i="1235"/>
  <c r="F51" i="1234"/>
  <c r="F17" i="1233"/>
  <c r="F38" i="1232"/>
  <c r="F23" i="1231"/>
  <c r="F4" i="1229"/>
  <c r="F14" i="1228"/>
  <c r="F38" i="1230"/>
  <c r="F21" i="1227"/>
  <c r="D11" i="1215"/>
  <c r="D19" i="1214"/>
  <c r="D3" i="1213"/>
  <c r="D39" i="1212"/>
  <c r="D27" i="1211"/>
  <c r="D16" i="1210"/>
  <c r="D30" i="1209"/>
  <c r="D6" i="1208"/>
  <c r="D2" i="1207"/>
  <c r="D7" i="1235"/>
  <c r="D41" i="1234"/>
  <c r="D17" i="1232"/>
  <c r="D3" i="1231"/>
  <c r="D30" i="1226"/>
  <c r="B27" i="1211"/>
  <c r="B27" i="1208"/>
  <c r="B27" i="1207"/>
  <c r="B36" i="1233"/>
  <c r="B44" i="1227"/>
  <c r="B26" i="1230"/>
  <c r="B26" i="1228"/>
  <c r="B26" i="1229"/>
  <c r="E31" i="1226"/>
  <c r="F6" i="1235"/>
  <c r="F39" i="1234"/>
  <c r="F5" i="1233"/>
  <c r="F26" i="1232"/>
  <c r="F11" i="1231"/>
  <c r="F9" i="1227"/>
  <c r="F26" i="1230"/>
  <c r="F2" i="1228"/>
  <c r="F42" i="1229"/>
  <c r="D49" i="1215"/>
  <c r="D7" i="1214"/>
  <c r="D41" i="1213"/>
  <c r="D27" i="1212"/>
  <c r="D15" i="1211"/>
  <c r="D4" i="1210"/>
  <c r="D18" i="1209"/>
  <c r="D44" i="1208"/>
  <c r="D40" i="1207"/>
  <c r="E29" i="1226"/>
  <c r="E27" i="1226"/>
  <c r="F2" i="1235"/>
  <c r="F35" i="1234"/>
  <c r="F51" i="1233"/>
  <c r="F22" i="1232"/>
  <c r="F7" i="1231"/>
  <c r="F38" i="1229"/>
  <c r="F48" i="1228"/>
  <c r="F22" i="1230"/>
  <c r="F5" i="1227"/>
  <c r="D45" i="1215"/>
  <c r="D3" i="1214"/>
  <c r="D37" i="1213"/>
  <c r="D23" i="1212"/>
  <c r="D11" i="1211"/>
  <c r="D50" i="1210"/>
  <c r="D14" i="1209"/>
  <c r="D40" i="1208"/>
  <c r="D36" i="1207"/>
  <c r="D41" i="1235"/>
  <c r="D25" i="1234"/>
  <c r="D51" i="1232"/>
  <c r="D37" i="1231"/>
  <c r="D14" i="1226"/>
  <c r="B11" i="1211"/>
  <c r="B11" i="1208"/>
  <c r="B11" i="1207"/>
  <c r="B20" i="1233"/>
  <c r="B28" i="1227"/>
  <c r="B10" i="1230"/>
  <c r="B10" i="1228"/>
  <c r="B10" i="1229"/>
  <c r="F48" i="1235"/>
  <c r="F31" i="1234"/>
  <c r="F47" i="1233"/>
  <c r="F18" i="1232"/>
  <c r="F3" i="1231"/>
  <c r="F51" i="1227"/>
  <c r="F18" i="1230"/>
  <c r="F44" i="1228"/>
  <c r="F34" i="1229"/>
  <c r="D41" i="1215"/>
  <c r="D49" i="1214"/>
  <c r="D33" i="1213"/>
  <c r="D19" i="1212"/>
  <c r="D7" i="1211"/>
  <c r="D46" i="1210"/>
  <c r="D10" i="1209"/>
  <c r="D36" i="1208"/>
  <c r="D32" i="1207"/>
  <c r="D37" i="1235"/>
  <c r="D21" i="1234"/>
  <c r="D47" i="1232"/>
  <c r="D33" i="1231"/>
  <c r="D10" i="1226"/>
  <c r="B7" i="1211"/>
  <c r="B7" i="1208"/>
  <c r="B7" i="1207"/>
  <c r="B16" i="1233"/>
  <c r="B6" i="1229"/>
  <c r="B6" i="1228"/>
  <c r="B6" i="1230"/>
  <c r="B24" i="1227"/>
  <c r="E17" i="1226"/>
  <c r="F42" i="1235"/>
  <c r="F25" i="1234"/>
  <c r="F41" i="1233"/>
  <c r="F12" i="1232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B12" i="1233"/>
  <c r="B20" i="1227"/>
  <c r="B2" i="1230"/>
  <c r="B2" i="1228"/>
  <c r="B2" i="1229"/>
  <c r="B35" i="1234"/>
  <c r="D40" i="1233"/>
  <c r="B11" i="1232"/>
  <c r="B46" i="1231"/>
  <c r="B3" i="1235"/>
  <c r="C16" i="1230"/>
  <c r="D14" i="1229"/>
  <c r="D37" i="1228"/>
  <c r="D44" i="1227"/>
  <c r="B28" i="1226"/>
  <c r="E50" i="1215"/>
  <c r="E42" i="1214"/>
  <c r="E49" i="1210"/>
  <c r="E13" i="1213"/>
  <c r="E26" i="1209"/>
  <c r="E50" i="1211"/>
  <c r="E39" i="1207"/>
  <c r="E26" i="1212"/>
  <c r="E29" i="1208"/>
  <c r="C26" i="1233"/>
  <c r="C14" i="1229"/>
  <c r="C12" i="1228"/>
  <c r="C28" i="1227"/>
  <c r="C28" i="1226"/>
  <c r="F28" i="1226"/>
  <c r="B28" i="1215"/>
  <c r="B48" i="1212"/>
  <c r="C36" i="1208"/>
  <c r="C9" i="1211"/>
  <c r="C27" i="1207"/>
  <c r="B23" i="1213"/>
  <c r="B41" i="1209"/>
  <c r="B36" i="1214"/>
  <c r="B46" i="1210"/>
  <c r="E40" i="1235"/>
  <c r="E10" i="1232"/>
  <c r="E38" i="1231"/>
  <c r="E23" i="1234"/>
  <c r="E10" i="1230"/>
  <c r="C33" i="1215"/>
  <c r="C13" i="1213"/>
  <c r="C13" i="1209"/>
  <c r="C11" i="1212"/>
  <c r="C25" i="1214"/>
  <c r="C38" i="1210"/>
  <c r="B51" i="1235"/>
  <c r="D38" i="1233"/>
  <c r="B9" i="1232"/>
  <c r="B44" i="1231"/>
  <c r="B33" i="1234"/>
  <c r="C14" i="1230"/>
  <c r="D12" i="1229"/>
  <c r="D35" i="1228"/>
  <c r="D42" i="1227"/>
  <c r="B26" i="1226"/>
  <c r="E48" i="1215"/>
  <c r="E48" i="1211"/>
  <c r="E37" i="1207"/>
  <c r="E40" i="1214"/>
  <c r="E47" i="1210"/>
  <c r="E24" i="1212"/>
  <c r="E27" i="1208"/>
  <c r="E11" i="1213"/>
  <c r="E24" i="1209"/>
  <c r="C24" i="1233"/>
  <c r="C12" i="1229"/>
  <c r="C10" i="1228"/>
  <c r="C26" i="1227"/>
  <c r="C26" i="1226"/>
  <c r="F26" i="1226"/>
  <c r="B21" i="1213"/>
  <c r="B39" i="1209"/>
  <c r="B46" i="1212"/>
  <c r="C34" i="1208"/>
  <c r="B34" i="1214"/>
  <c r="B44" i="1210"/>
  <c r="B26" i="1215"/>
  <c r="C7" i="1211"/>
  <c r="C25" i="1207"/>
  <c r="E21" i="1234"/>
  <c r="E8" i="1232"/>
  <c r="E36" i="1231"/>
  <c r="E38" i="1235"/>
  <c r="E8" i="1230"/>
  <c r="C23" i="1214"/>
  <c r="C36" i="1210"/>
  <c r="C11" i="1213"/>
  <c r="C11" i="1209"/>
  <c r="C31" i="1215"/>
  <c r="C9" i="1212"/>
  <c r="B31" i="1234"/>
  <c r="D36" i="1233"/>
  <c r="B7" i="1232"/>
  <c r="B42" i="1231"/>
  <c r="B49" i="1235"/>
  <c r="C12" i="1230"/>
  <c r="D10" i="1229"/>
  <c r="D33" i="1228"/>
  <c r="D40" i="1227"/>
  <c r="B24" i="1226"/>
  <c r="E22" i="1212"/>
  <c r="E25" i="1208"/>
  <c r="E46" i="1215"/>
  <c r="E46" i="1211"/>
  <c r="E35" i="1207"/>
  <c r="E9" i="1213"/>
  <c r="E22" i="1209"/>
  <c r="E38" i="1214"/>
  <c r="E45" i="1210"/>
  <c r="C22" i="1233"/>
  <c r="C10" i="1229"/>
  <c r="C8" i="1228"/>
  <c r="C24" i="1227"/>
  <c r="C24" i="1226"/>
  <c r="F24" i="1226"/>
  <c r="B32" i="1214"/>
  <c r="B42" i="1210"/>
  <c r="B19" i="1213"/>
  <c r="B37" i="1209"/>
  <c r="B24" i="1215"/>
  <c r="C5" i="1211"/>
  <c r="C23" i="1207"/>
  <c r="C32" i="1208"/>
  <c r="B44" i="1212"/>
  <c r="E36" i="1235"/>
  <c r="E6" i="1232"/>
  <c r="E34" i="1231"/>
  <c r="E19" i="1234"/>
  <c r="E6" i="1230"/>
  <c r="C29" i="1215"/>
  <c r="C21" i="1214"/>
  <c r="C34" i="1210"/>
  <c r="C7" i="1212"/>
  <c r="C9" i="1213"/>
  <c r="C9" i="1209"/>
  <c r="B29" i="1234"/>
  <c r="B47" i="1235"/>
  <c r="D34" i="1233"/>
  <c r="B5" i="1232"/>
  <c r="B40" i="1231"/>
  <c r="C10" i="1230"/>
  <c r="D8" i="1229"/>
  <c r="D31" i="1228"/>
  <c r="D38" i="1227"/>
  <c r="B22" i="1226"/>
  <c r="E7" i="1213"/>
  <c r="E20" i="1209"/>
  <c r="E20" i="1212"/>
  <c r="E23" i="1208"/>
  <c r="E36" i="1214"/>
  <c r="E43" i="1210"/>
  <c r="E33" i="1207"/>
  <c r="E44" i="1215"/>
  <c r="E44" i="1211"/>
  <c r="C20" i="1233"/>
  <c r="C8" i="1229"/>
  <c r="C6" i="1228"/>
  <c r="C22" i="1227"/>
  <c r="C22" i="1226"/>
  <c r="F22" i="1226"/>
  <c r="B22" i="1215"/>
  <c r="C3" i="1211"/>
  <c r="C21" i="1207"/>
  <c r="B30" i="1214"/>
  <c r="B40" i="1210"/>
  <c r="B42" i="1212"/>
  <c r="C30" i="1208"/>
  <c r="B17" i="1213"/>
  <c r="B35" i="1209"/>
  <c r="E17" i="1234"/>
  <c r="E4" i="1232"/>
  <c r="E34" i="1235"/>
  <c r="E4" i="1230"/>
  <c r="E32" i="1231"/>
  <c r="C5" i="1212"/>
  <c r="C27" i="1215"/>
  <c r="C7" i="1213"/>
  <c r="C7" i="1209"/>
  <c r="C19" i="1214"/>
  <c r="C32" i="1210"/>
  <c r="D32" i="1233"/>
  <c r="B3" i="1232"/>
  <c r="B45" i="1235"/>
  <c r="B27" i="1234"/>
  <c r="C8" i="1230"/>
  <c r="D6" i="1229"/>
  <c r="D29" i="1228"/>
  <c r="D36" i="1227"/>
  <c r="B38" i="1231"/>
  <c r="B20" i="1226"/>
  <c r="E34" i="1214"/>
  <c r="E41" i="1210"/>
  <c r="E5" i="1213"/>
  <c r="E18" i="1209"/>
  <c r="E42" i="1215"/>
  <c r="E42" i="1211"/>
  <c r="E31" i="1207"/>
  <c r="E18" i="1212"/>
  <c r="E21" i="1208"/>
  <c r="C18" i="1233"/>
  <c r="C6" i="1229"/>
  <c r="C4" i="1228"/>
  <c r="C20" i="1227"/>
  <c r="C20" i="1226"/>
  <c r="F20" i="1226"/>
  <c r="B40" i="1212"/>
  <c r="C28" i="1208"/>
  <c r="B20" i="1215"/>
  <c r="C51" i="1211"/>
  <c r="C19" i="1207"/>
  <c r="B15" i="1213"/>
  <c r="B33" i="1209"/>
  <c r="B38" i="1210"/>
  <c r="B28" i="1214"/>
  <c r="E15" i="1234"/>
  <c r="E32" i="1235"/>
  <c r="E2" i="1232"/>
  <c r="E30" i="1231"/>
  <c r="E2" i="1230"/>
  <c r="C5" i="1213"/>
  <c r="C5" i="1209"/>
  <c r="C3" i="1212"/>
  <c r="C17" i="1214"/>
  <c r="C30" i="1210"/>
  <c r="C25" i="1215"/>
  <c r="B43" i="1235"/>
  <c r="B25" i="1234"/>
  <c r="D30" i="1233"/>
  <c r="B51" i="1232"/>
  <c r="C6" i="1230"/>
  <c r="D4" i="1229"/>
  <c r="D27" i="1228"/>
  <c r="D34" i="1227"/>
  <c r="B18" i="1226"/>
  <c r="B36" i="1231"/>
  <c r="E40" i="1215"/>
  <c r="E40" i="1211"/>
  <c r="E29" i="1207"/>
  <c r="E32" i="1214"/>
  <c r="E39" i="1210"/>
  <c r="E16" i="1212"/>
  <c r="E19" i="1208"/>
  <c r="E16" i="1209"/>
  <c r="E3" i="1213"/>
  <c r="C16" i="1233"/>
  <c r="C4" i="1229"/>
  <c r="C2" i="1228"/>
  <c r="C18" i="1227"/>
  <c r="C18" i="1226"/>
  <c r="F18" i="1226"/>
  <c r="B13" i="1213"/>
  <c r="B31" i="1209"/>
  <c r="B38" i="1212"/>
  <c r="C26" i="1208"/>
  <c r="B26" i="1214"/>
  <c r="B36" i="1210"/>
  <c r="B18" i="1215"/>
  <c r="C49" i="1211"/>
  <c r="C17" i="1207"/>
  <c r="E50" i="1232"/>
  <c r="E30" i="1235"/>
  <c r="E13" i="1234"/>
  <c r="E50" i="1230"/>
  <c r="E28" i="1231"/>
  <c r="C15" i="1214"/>
  <c r="C28" i="1210"/>
  <c r="C3" i="1213"/>
  <c r="C3" i="1209"/>
  <c r="C23" i="1215"/>
  <c r="C51" i="1212"/>
  <c r="B23" i="1234"/>
  <c r="D28" i="1233"/>
  <c r="B49" i="1232"/>
  <c r="B41" i="1235"/>
  <c r="B34" i="1231"/>
  <c r="C4" i="1230"/>
  <c r="D2" i="1229"/>
  <c r="D25" i="1228"/>
  <c r="D32" i="1227"/>
  <c r="B16" i="1226"/>
  <c r="E14" i="1212"/>
  <c r="E17" i="1208"/>
  <c r="E38" i="1215"/>
  <c r="E38" i="1211"/>
  <c r="E27" i="1207"/>
  <c r="E51" i="1213"/>
  <c r="E14" i="1209"/>
  <c r="E30" i="1214"/>
  <c r="E37" i="1210"/>
  <c r="C14" i="1233"/>
  <c r="C2" i="1229"/>
  <c r="C50" i="1228"/>
  <c r="C16" i="1227"/>
  <c r="C16" i="1226"/>
  <c r="F16" i="1226"/>
  <c r="B24" i="1214"/>
  <c r="B34" i="1210"/>
  <c r="B11" i="1213"/>
  <c r="B29" i="1209"/>
  <c r="B16" i="1215"/>
  <c r="C47" i="1211"/>
  <c r="C15" i="1207"/>
  <c r="B36" i="1212"/>
  <c r="C24" i="1208"/>
  <c r="E28" i="1235"/>
  <c r="E11" i="1234"/>
  <c r="E48" i="1232"/>
  <c r="E48" i="1230"/>
  <c r="E26" i="1231"/>
  <c r="C21" i="1215"/>
  <c r="C13" i="1214"/>
  <c r="C26" i="1210"/>
  <c r="C49" i="1212"/>
  <c r="C51" i="1213"/>
  <c r="C51" i="1209"/>
  <c r="B21" i="1234"/>
  <c r="B39" i="1235"/>
  <c r="D26" i="1233"/>
  <c r="B47" i="1232"/>
  <c r="C2" i="1230"/>
  <c r="D50" i="1229"/>
  <c r="D23" i="1228"/>
  <c r="D30" i="1227"/>
  <c r="B14" i="1226"/>
  <c r="B32" i="1231"/>
  <c r="E49" i="1213"/>
  <c r="E12" i="1209"/>
  <c r="E12" i="1212"/>
  <c r="E15" i="1208"/>
  <c r="E28" i="1214"/>
  <c r="E35" i="1210"/>
  <c r="E36" i="1211"/>
  <c r="E25" i="1207"/>
  <c r="E36" i="1215"/>
  <c r="C12" i="1233"/>
  <c r="C50" i="1229"/>
  <c r="C48" i="1228"/>
  <c r="C14" i="1227"/>
  <c r="C14" i="1226"/>
  <c r="F14" i="1226"/>
  <c r="B14" i="1215"/>
  <c r="C45" i="1211"/>
  <c r="C13" i="1207"/>
  <c r="B22" i="1214"/>
  <c r="B32" i="1210"/>
  <c r="B34" i="1212"/>
  <c r="C22" i="1208"/>
  <c r="B9" i="1213"/>
  <c r="B27" i="1209"/>
  <c r="E9" i="1234"/>
  <c r="E46" i="1232"/>
  <c r="E26" i="1235"/>
  <c r="E24" i="1231"/>
  <c r="E46" i="1230"/>
  <c r="C47" i="1212"/>
  <c r="C19" i="1215"/>
  <c r="C49" i="1213"/>
  <c r="C49" i="1209"/>
  <c r="C24" i="1210"/>
  <c r="C11" i="1214"/>
  <c r="D24" i="1233"/>
  <c r="B45" i="1232"/>
  <c r="B37" i="1235"/>
  <c r="B19" i="1234"/>
  <c r="B30" i="1231"/>
  <c r="C50" i="1230"/>
  <c r="D48" i="1229"/>
  <c r="D21" i="1228"/>
  <c r="D28" i="1227"/>
  <c r="B12" i="1226"/>
  <c r="E26" i="1214"/>
  <c r="E33" i="1210"/>
  <c r="E47" i="1213"/>
  <c r="E10" i="1209"/>
  <c r="E34" i="1215"/>
  <c r="E34" i="1211"/>
  <c r="E23" i="1207"/>
  <c r="E10" i="1212"/>
  <c r="E13" i="1208"/>
  <c r="C10" i="1233"/>
  <c r="C48" i="1229"/>
  <c r="C46" i="1228"/>
  <c r="C12" i="1227"/>
  <c r="C12" i="1226"/>
  <c r="F12" i="1226"/>
  <c r="B32" i="1212"/>
  <c r="C20" i="1208"/>
  <c r="B12" i="1215"/>
  <c r="C43" i="1211"/>
  <c r="C11" i="1207"/>
  <c r="B7" i="1213"/>
  <c r="B25" i="1209"/>
  <c r="B20" i="1214"/>
  <c r="B30" i="1210"/>
  <c r="E7" i="1234"/>
  <c r="E24" i="1235"/>
  <c r="E44" i="1232"/>
  <c r="E44" i="1230"/>
  <c r="E22" i="1231"/>
  <c r="C47" i="1213"/>
  <c r="C47" i="1209"/>
  <c r="C45" i="1212"/>
  <c r="C9" i="1214"/>
  <c r="C22" i="1210"/>
  <c r="C17" i="1215"/>
  <c r="B35" i="1235"/>
  <c r="B17" i="1234"/>
  <c r="D22" i="1233"/>
  <c r="B43" i="1232"/>
  <c r="C48" i="1230"/>
  <c r="D46" i="1229"/>
  <c r="D19" i="1228"/>
  <c r="D26" i="1227"/>
  <c r="B10" i="1226"/>
  <c r="B28" i="1231"/>
  <c r="E32" i="1215"/>
  <c r="E32" i="1211"/>
  <c r="E21" i="1207"/>
  <c r="E24" i="1214"/>
  <c r="E31" i="1210"/>
  <c r="E8" i="1212"/>
  <c r="E11" i="1208"/>
  <c r="E45" i="1213"/>
  <c r="E8" i="1209"/>
  <c r="C8" i="1233"/>
  <c r="C46" i="1229"/>
  <c r="C44" i="1228"/>
  <c r="C10" i="1227"/>
  <c r="C10" i="1226"/>
  <c r="F10" i="1226"/>
  <c r="B5" i="1213"/>
  <c r="B23" i="1209"/>
  <c r="B30" i="1212"/>
  <c r="C18" i="1208"/>
  <c r="B18" i="1214"/>
  <c r="B28" i="1210"/>
  <c r="C9" i="1207"/>
  <c r="B10" i="1215"/>
  <c r="C41" i="1211"/>
  <c r="E5" i="1234"/>
  <c r="E42" i="1232"/>
  <c r="E22" i="1235"/>
  <c r="E20" i="1231"/>
  <c r="E42" i="1230"/>
  <c r="C7" i="1214"/>
  <c r="C20" i="1210"/>
  <c r="C45" i="1213"/>
  <c r="C45" i="1209"/>
  <c r="C15" i="1215"/>
  <c r="C43" i="1212"/>
  <c r="B15" i="1234"/>
  <c r="D20" i="1233"/>
  <c r="B41" i="1232"/>
  <c r="B33" i="1235"/>
  <c r="B26" i="1231"/>
  <c r="C46" i="1230"/>
  <c r="D44" i="1229"/>
  <c r="D17" i="1228"/>
  <c r="D24" i="1227"/>
  <c r="B8" i="1226"/>
  <c r="E6" i="1212"/>
  <c r="E9" i="1208"/>
  <c r="E30" i="1215"/>
  <c r="E30" i="1211"/>
  <c r="E19" i="1207"/>
  <c r="E43" i="1213"/>
  <c r="E6" i="1209"/>
  <c r="E22" i="1214"/>
  <c r="E29" i="1210"/>
  <c r="C6" i="1233"/>
  <c r="C44" i="1229"/>
  <c r="C42" i="1228"/>
  <c r="C8" i="1227"/>
  <c r="C8" i="1226"/>
  <c r="F8" i="1226"/>
  <c r="B16" i="1214"/>
  <c r="B26" i="1210"/>
  <c r="B3" i="1213"/>
  <c r="B21" i="1209"/>
  <c r="B8" i="1215"/>
  <c r="C39" i="1211"/>
  <c r="C7" i="1207"/>
  <c r="B28" i="1212"/>
  <c r="C16" i="1208"/>
  <c r="E20" i="1235"/>
  <c r="E3" i="1234"/>
  <c r="E40" i="1232"/>
  <c r="E40" i="1230"/>
  <c r="E18" i="1231"/>
  <c r="C13" i="1215"/>
  <c r="C5" i="1214"/>
  <c r="C18" i="1210"/>
  <c r="C41" i="1212"/>
  <c r="C43" i="1213"/>
  <c r="C43" i="1209"/>
  <c r="B31" i="1235"/>
  <c r="B13" i="1234"/>
  <c r="D18" i="1233"/>
  <c r="B39" i="1232"/>
  <c r="C44" i="1230"/>
  <c r="D42" i="1229"/>
  <c r="D15" i="1228"/>
  <c r="D22" i="1227"/>
  <c r="B6" i="1226"/>
  <c r="B24" i="1231"/>
  <c r="E41" i="1213"/>
  <c r="E4" i="1209"/>
  <c r="E4" i="1212"/>
  <c r="E7" i="1208"/>
  <c r="E20" i="1214"/>
  <c r="E27" i="1210"/>
  <c r="E28" i="1215"/>
  <c r="E28" i="1211"/>
  <c r="E17" i="1207"/>
  <c r="C4" i="1233"/>
  <c r="C42" i="1229"/>
  <c r="C40" i="1228"/>
  <c r="C6" i="1227"/>
  <c r="C6" i="1226"/>
  <c r="F6" i="1226"/>
  <c r="B6" i="1215"/>
  <c r="C37" i="1211"/>
  <c r="C5" i="1207"/>
  <c r="B14" i="1214"/>
  <c r="B24" i="1210"/>
  <c r="B26" i="1212"/>
  <c r="C14" i="1208"/>
  <c r="B3" i="1209"/>
  <c r="B51" i="1213"/>
  <c r="E51" i="1234"/>
  <c r="E38" i="1232"/>
  <c r="E18" i="1235"/>
  <c r="E16" i="1231"/>
  <c r="E38" i="1230"/>
  <c r="C39" i="1212"/>
  <c r="C11" i="1215"/>
  <c r="C41" i="1213"/>
  <c r="C41" i="1209"/>
  <c r="C3" i="1214"/>
  <c r="C16" i="1210"/>
  <c r="B11" i="1234"/>
  <c r="D16" i="1233"/>
  <c r="B37" i="1232"/>
  <c r="B29" i="1235"/>
  <c r="B22" i="1231"/>
  <c r="C42" i="1230"/>
  <c r="D40" i="1229"/>
  <c r="D13" i="1228"/>
  <c r="D20" i="1227"/>
  <c r="B4" i="1226"/>
  <c r="E18" i="1214"/>
  <c r="E25" i="1210"/>
  <c r="E39" i="1213"/>
  <c r="E2" i="1209"/>
  <c r="E26" i="1215"/>
  <c r="E26" i="1211"/>
  <c r="E15" i="1207"/>
  <c r="E5" i="1208"/>
  <c r="E2" i="1212"/>
  <c r="C2" i="1233"/>
  <c r="C40" i="1229"/>
  <c r="C38" i="1228"/>
  <c r="C4" i="1227"/>
  <c r="C4" i="1226"/>
  <c r="F4" i="1226"/>
  <c r="B24" i="1212"/>
  <c r="C12" i="1208"/>
  <c r="B4" i="1215"/>
  <c r="C35" i="1211"/>
  <c r="C3" i="1207"/>
  <c r="B49" i="1213"/>
  <c r="B19" i="1209"/>
  <c r="B12" i="1214"/>
  <c r="B22" i="1210"/>
  <c r="E16" i="1235"/>
  <c r="E49" i="1234"/>
  <c r="E36" i="1232"/>
  <c r="E36" i="1230"/>
  <c r="E14" i="1231"/>
  <c r="C39" i="1213"/>
  <c r="C39" i="1209"/>
  <c r="C37" i="1212"/>
  <c r="C51" i="1214"/>
  <c r="C14" i="1210"/>
  <c r="C9" i="1215"/>
  <c r="B27" i="1235"/>
  <c r="B9" i="1234"/>
  <c r="D14" i="1233"/>
  <c r="B35" i="1232"/>
  <c r="C40" i="1230"/>
  <c r="D38" i="1229"/>
  <c r="D11" i="1228"/>
  <c r="D18" i="1227"/>
  <c r="B2" i="1226"/>
  <c r="B20" i="1231"/>
  <c r="E24" i="1215"/>
  <c r="E24" i="1211"/>
  <c r="E13" i="1207"/>
  <c r="E16" i="1214"/>
  <c r="E23" i="1210"/>
  <c r="E50" i="1212"/>
  <c r="E3" i="1208"/>
  <c r="E37" i="1213"/>
  <c r="E50" i="1209"/>
  <c r="C50" i="1233"/>
  <c r="C38" i="1229"/>
  <c r="C36" i="1228"/>
  <c r="C2" i="1227"/>
  <c r="C2" i="1226"/>
  <c r="F2" i="1226"/>
  <c r="B47" i="1213"/>
  <c r="B17" i="1209"/>
  <c r="B22" i="1212"/>
  <c r="C10" i="1208"/>
  <c r="B10" i="1214"/>
  <c r="B20" i="1210"/>
  <c r="C33" i="1211"/>
  <c r="C51" i="1207"/>
  <c r="B2" i="1215"/>
  <c r="E47" i="1234"/>
  <c r="E34" i="1232"/>
  <c r="E14" i="1235"/>
  <c r="E12" i="1231"/>
  <c r="E34" i="1230"/>
  <c r="C49" i="1214"/>
  <c r="C12" i="1210"/>
  <c r="C37" i="1213"/>
  <c r="C37" i="1209"/>
  <c r="C7" i="1215"/>
  <c r="C35" i="1212"/>
  <c r="B7" i="1234"/>
  <c r="D12" i="1233"/>
  <c r="B33" i="1232"/>
  <c r="B25" i="1235"/>
  <c r="B18" i="1231"/>
  <c r="C38" i="1230"/>
  <c r="D36" i="1229"/>
  <c r="D9" i="1228"/>
  <c r="D16" i="1227"/>
  <c r="B50" i="1226"/>
  <c r="E48" i="1212"/>
  <c r="E51" i="1208"/>
  <c r="E22" i="1215"/>
  <c r="E22" i="1211"/>
  <c r="E11" i="1207"/>
  <c r="E35" i="1213"/>
  <c r="E48" i="1209"/>
  <c r="E21" i="1210"/>
  <c r="E14" i="1214"/>
  <c r="C48" i="1233"/>
  <c r="C36" i="1229"/>
  <c r="C34" i="1228"/>
  <c r="C50" i="1227"/>
  <c r="C50" i="1226"/>
  <c r="F50" i="1226"/>
  <c r="B8" i="1214"/>
  <c r="B18" i="1210"/>
  <c r="B45" i="1213"/>
  <c r="B15" i="1209"/>
  <c r="B50" i="1215"/>
  <c r="C31" i="1211"/>
  <c r="C49" i="1207"/>
  <c r="B20" i="1212"/>
  <c r="C8" i="1208"/>
  <c r="E12" i="1235"/>
  <c r="E45" i="1234"/>
  <c r="E32" i="1232"/>
  <c r="E32" i="1230"/>
  <c r="E10" i="1231"/>
  <c r="C5" i="1215"/>
  <c r="C47" i="1214"/>
  <c r="C10" i="1210"/>
  <c r="C33" i="1212"/>
  <c r="C35" i="1209"/>
  <c r="C35" i="1213"/>
  <c r="B23" i="1235"/>
  <c r="B5" i="1234"/>
  <c r="D10" i="1233"/>
  <c r="B31" i="1232"/>
  <c r="C36" i="1230"/>
  <c r="D34" i="1229"/>
  <c r="D7" i="1228"/>
  <c r="D14" i="1227"/>
  <c r="B48" i="1226"/>
  <c r="B16" i="1231"/>
  <c r="E33" i="1213"/>
  <c r="E46" i="1209"/>
  <c r="E46" i="1212"/>
  <c r="E49" i="1208"/>
  <c r="E12" i="1214"/>
  <c r="E19" i="1210"/>
  <c r="E20" i="1215"/>
  <c r="E20" i="1211"/>
  <c r="E9" i="1207"/>
  <c r="C46" i="1233"/>
  <c r="C34" i="1229"/>
  <c r="C32" i="1228"/>
  <c r="C48" i="1227"/>
  <c r="C48" i="1226"/>
  <c r="F48" i="1226"/>
  <c r="B48" i="1215"/>
  <c r="C29" i="1211"/>
  <c r="C47" i="1207"/>
  <c r="B6" i="1214"/>
  <c r="B16" i="1210"/>
  <c r="B18" i="1212"/>
  <c r="C6" i="1208"/>
  <c r="B43" i="1213"/>
  <c r="B13" i="1209"/>
  <c r="E43" i="1234"/>
  <c r="E30" i="1232"/>
  <c r="E10" i="1235"/>
  <c r="E8" i="1231"/>
  <c r="E30" i="1230"/>
  <c r="C31" i="1212"/>
  <c r="C3" i="1215"/>
  <c r="C33" i="1213"/>
  <c r="C33" i="1209"/>
  <c r="C45" i="1214"/>
  <c r="C8" i="1210"/>
  <c r="B3" i="1234"/>
  <c r="D8" i="1233"/>
  <c r="B29" i="1232"/>
  <c r="B21" i="1235"/>
  <c r="B14" i="1231"/>
  <c r="C34" i="1230"/>
  <c r="D32" i="1229"/>
  <c r="D5" i="1228"/>
  <c r="D12" i="1227"/>
  <c r="B46" i="1226"/>
  <c r="E10" i="1214"/>
  <c r="E17" i="1210"/>
  <c r="E31" i="1213"/>
  <c r="E44" i="1209"/>
  <c r="E18" i="1215"/>
  <c r="E18" i="1211"/>
  <c r="E7" i="1207"/>
  <c r="E44" i="1212"/>
  <c r="E47" i="1208"/>
  <c r="C44" i="1233"/>
  <c r="C32" i="1229"/>
  <c r="C30" i="1228"/>
  <c r="C46" i="1227"/>
  <c r="C46" i="1226"/>
  <c r="F46" i="1226"/>
  <c r="B16" i="1212"/>
  <c r="C4" i="1208"/>
  <c r="B46" i="1215"/>
  <c r="C27" i="1211"/>
  <c r="C45" i="1207"/>
  <c r="B41" i="1213"/>
  <c r="B11" i="1209"/>
  <c r="B4" i="1214"/>
  <c r="B14" i="1210"/>
  <c r="E8" i="1235"/>
  <c r="E41" i="1234"/>
  <c r="E28" i="1232"/>
  <c r="E28" i="1230"/>
  <c r="E6" i="1231"/>
  <c r="C31" i="1213"/>
  <c r="C31" i="1209"/>
  <c r="C29" i="1212"/>
  <c r="C43" i="1214"/>
  <c r="C6" i="1210"/>
  <c r="C51" i="1215"/>
  <c r="B19" i="1235"/>
  <c r="B51" i="1234"/>
  <c r="D6" i="1233"/>
  <c r="B27" i="1232"/>
  <c r="C32" i="1230"/>
  <c r="D30" i="1229"/>
  <c r="D3" i="1228"/>
  <c r="D10" i="1227"/>
  <c r="B44" i="1226"/>
  <c r="B12" i="1231"/>
  <c r="E16" i="1215"/>
  <c r="E16" i="1211"/>
  <c r="E5" i="1207"/>
  <c r="E8" i="1214"/>
  <c r="E15" i="1210"/>
  <c r="E42" i="1212"/>
  <c r="E45" i="1208"/>
  <c r="E29" i="1213"/>
  <c r="E42" i="1209"/>
  <c r="C42" i="1233"/>
  <c r="C30" i="1229"/>
  <c r="C28" i="1228"/>
  <c r="C44" i="1227"/>
  <c r="C44" i="1226"/>
  <c r="F44" i="1226"/>
  <c r="B39" i="1213"/>
  <c r="B9" i="1209"/>
  <c r="B14" i="1212"/>
  <c r="C2" i="1208"/>
  <c r="B2" i="1214"/>
  <c r="B12" i="1210"/>
  <c r="B44" i="1215"/>
  <c r="C25" i="1211"/>
  <c r="C43" i="1207"/>
  <c r="E39" i="1234"/>
  <c r="E26" i="1232"/>
  <c r="E6" i="1235"/>
  <c r="E4" i="1231"/>
  <c r="E26" i="1230"/>
  <c r="C41" i="1214"/>
  <c r="C4" i="1210"/>
  <c r="C29" i="1213"/>
  <c r="C29" i="1209"/>
  <c r="C49" i="1215"/>
  <c r="C27" i="1212"/>
  <c r="B49" i="1234"/>
  <c r="D4" i="1233"/>
  <c r="B25" i="1232"/>
  <c r="B17" i="1235"/>
  <c r="B10" i="1231"/>
  <c r="C30" i="1230"/>
  <c r="D28" i="1229"/>
  <c r="D51" i="1228"/>
  <c r="D8" i="1227"/>
  <c r="B42" i="1226"/>
  <c r="E40" i="1212"/>
  <c r="E43" i="1208"/>
  <c r="E14" i="1215"/>
  <c r="E14" i="1211"/>
  <c r="E3" i="1207"/>
  <c r="E27" i="1213"/>
  <c r="E40" i="1209"/>
  <c r="E6" i="1214"/>
  <c r="E13" i="1210"/>
  <c r="C40" i="1233"/>
  <c r="C28" i="1229"/>
  <c r="C26" i="1228"/>
  <c r="C42" i="1227"/>
  <c r="C42" i="1226"/>
  <c r="F42" i="1226"/>
  <c r="B50" i="1214"/>
  <c r="B10" i="1210"/>
  <c r="B37" i="1213"/>
  <c r="B7" i="1209"/>
  <c r="B42" i="1215"/>
  <c r="C23" i="1211"/>
  <c r="C41" i="1207"/>
  <c r="C50" i="1208"/>
  <c r="B12" i="1212"/>
  <c r="E4" i="1235"/>
  <c r="E37" i="1234"/>
  <c r="E24" i="1232"/>
  <c r="E24" i="1230"/>
  <c r="E2" i="1231"/>
  <c r="C47" i="1215"/>
  <c r="C39" i="1214"/>
  <c r="C2" i="1210"/>
  <c r="C25" i="1212"/>
  <c r="C27" i="1213"/>
  <c r="C27" i="1209"/>
  <c r="B15" i="1235"/>
  <c r="B47" i="1234"/>
  <c r="D2" i="1233"/>
  <c r="B23" i="1232"/>
  <c r="C28" i="1230"/>
  <c r="D26" i="1229"/>
  <c r="D49" i="1228"/>
  <c r="D6" i="1227"/>
  <c r="B40" i="1226"/>
  <c r="B8" i="1231"/>
  <c r="E25" i="1213"/>
  <c r="E38" i="1209"/>
  <c r="E38" i="1212"/>
  <c r="E41" i="1208"/>
  <c r="E4" i="1214"/>
  <c r="E11" i="1210"/>
  <c r="E51" i="1207"/>
  <c r="E12" i="1215"/>
  <c r="E12" i="1211"/>
  <c r="C38" i="1233"/>
  <c r="C26" i="1229"/>
  <c r="C24" i="1228"/>
  <c r="C40" i="1227"/>
  <c r="C40" i="1226"/>
  <c r="F40" i="1226"/>
  <c r="B40" i="1215"/>
  <c r="C21" i="1211"/>
  <c r="C39" i="1207"/>
  <c r="B48" i="1214"/>
  <c r="B8" i="1210"/>
  <c r="B10" i="1212"/>
  <c r="C48" i="1208"/>
  <c r="B35" i="1213"/>
  <c r="B5" i="1209"/>
  <c r="E35" i="1234"/>
  <c r="E22" i="1232"/>
  <c r="E2" i="1235"/>
  <c r="E50" i="1231"/>
  <c r="E22" i="1230"/>
  <c r="C23" i="1212"/>
  <c r="C45" i="1215"/>
  <c r="C25" i="1213"/>
  <c r="C25" i="1209"/>
  <c r="C37" i="1214"/>
  <c r="C50" i="1210"/>
  <c r="B45" i="1234"/>
  <c r="D50" i="1233"/>
  <c r="B21" i="1232"/>
  <c r="B13" i="1235"/>
  <c r="B6" i="1231"/>
  <c r="C26" i="1230"/>
  <c r="D24" i="1229"/>
  <c r="D47" i="1228"/>
  <c r="D4" i="1227"/>
  <c r="B38" i="1226"/>
  <c r="E2" i="1214"/>
  <c r="E9" i="1210"/>
  <c r="E23" i="1213"/>
  <c r="E36" i="1209"/>
  <c r="E10" i="1215"/>
  <c r="E10" i="1211"/>
  <c r="E49" i="1207"/>
  <c r="E36" i="1212"/>
  <c r="E39" i="1208"/>
  <c r="C36" i="1233"/>
  <c r="C24" i="1229"/>
  <c r="C22" i="1228"/>
  <c r="C38" i="1227"/>
  <c r="C38" i="1226"/>
  <c r="F38" i="1226"/>
  <c r="B8" i="1212"/>
  <c r="C46" i="1208"/>
  <c r="B38" i="1215"/>
  <c r="C19" i="1211"/>
  <c r="C37" i="1207"/>
  <c r="B33" i="1213"/>
  <c r="B51" i="1209"/>
  <c r="B6" i="1210"/>
  <c r="B46" i="1214"/>
  <c r="E50" i="1235"/>
  <c r="E33" i="1234"/>
  <c r="E20" i="1232"/>
  <c r="E20" i="1230"/>
  <c r="E48" i="1231"/>
  <c r="C23" i="1213"/>
  <c r="C23" i="1209"/>
  <c r="C21" i="1212"/>
  <c r="C35" i="1214"/>
  <c r="C48" i="1210"/>
  <c r="C43" i="1215"/>
  <c r="B11" i="1235"/>
  <c r="B43" i="1234"/>
  <c r="D48" i="1233"/>
  <c r="B19" i="1232"/>
  <c r="C24" i="1230"/>
  <c r="D22" i="1229"/>
  <c r="D45" i="1228"/>
  <c r="D2" i="1227"/>
  <c r="B36" i="1226"/>
  <c r="B4" i="1231"/>
  <c r="E8" i="1215"/>
  <c r="E8" i="1211"/>
  <c r="E47" i="1207"/>
  <c r="E50" i="1214"/>
  <c r="E7" i="1210"/>
  <c r="E34" i="1212"/>
  <c r="E37" i="1208"/>
  <c r="E34" i="1209"/>
  <c r="E21" i="1213"/>
  <c r="C34" i="1233"/>
  <c r="C22" i="1229"/>
  <c r="C20" i="1228"/>
  <c r="C36" i="1227"/>
  <c r="C36" i="1226"/>
  <c r="F36" i="1226"/>
  <c r="B31" i="1213"/>
  <c r="B49" i="1209"/>
  <c r="B6" i="1212"/>
  <c r="C44" i="1208"/>
  <c r="B44" i="1214"/>
  <c r="B4" i="1210"/>
  <c r="B36" i="1215"/>
  <c r="C17" i="1211"/>
  <c r="C35" i="1207"/>
  <c r="E31" i="1234"/>
  <c r="E18" i="1232"/>
  <c r="E48" i="1235"/>
  <c r="E46" i="1231"/>
  <c r="E18" i="1230"/>
  <c r="C33" i="1214"/>
  <c r="C46" i="1210"/>
  <c r="C21" i="1213"/>
  <c r="C21" i="1209"/>
  <c r="C41" i="1215"/>
  <c r="C19" i="1212"/>
  <c r="B41" i="1234"/>
  <c r="D46" i="1233"/>
  <c r="B17" i="1232"/>
  <c r="B9" i="1235"/>
  <c r="B2" i="1231"/>
  <c r="C22" i="1230"/>
  <c r="D20" i="1229"/>
  <c r="D43" i="1228"/>
  <c r="D50" i="1227"/>
  <c r="B34" i="1226"/>
  <c r="E32" i="1212"/>
  <c r="E35" i="1208"/>
  <c r="E6" i="1215"/>
  <c r="E6" i="1211"/>
  <c r="E45" i="1207"/>
  <c r="E19" i="1213"/>
  <c r="E32" i="1209"/>
  <c r="E48" i="1214"/>
  <c r="E5" i="1210"/>
  <c r="C32" i="1233"/>
  <c r="C20" i="1229"/>
  <c r="C18" i="1228"/>
  <c r="C34" i="1227"/>
  <c r="C34" i="1226"/>
  <c r="F34" i="1226"/>
  <c r="B42" i="1214"/>
  <c r="B2" i="1210"/>
  <c r="B29" i="1213"/>
  <c r="B47" i="1209"/>
  <c r="B34" i="1215"/>
  <c r="C15" i="1211"/>
  <c r="C33" i="1207"/>
  <c r="B4" i="1212"/>
  <c r="C42" i="1208"/>
  <c r="E46" i="1235"/>
  <c r="E29" i="1234"/>
  <c r="E16" i="1232"/>
  <c r="E44" i="1231"/>
  <c r="E16" i="1230"/>
  <c r="C39" i="1215"/>
  <c r="C31" i="1214"/>
  <c r="C44" i="1210"/>
  <c r="C17" i="1212"/>
  <c r="C19" i="1213"/>
  <c r="C19" i="1209"/>
  <c r="B7" i="1235"/>
  <c r="B39" i="1234"/>
  <c r="D44" i="1233"/>
  <c r="B15" i="1232"/>
  <c r="B50" i="1231"/>
  <c r="C20" i="1230"/>
  <c r="D18" i="1229"/>
  <c r="D41" i="1228"/>
  <c r="D48" i="1227"/>
  <c r="B32" i="1226"/>
  <c r="E17" i="1213"/>
  <c r="E30" i="1209"/>
  <c r="E30" i="1212"/>
  <c r="E33" i="1208"/>
  <c r="E46" i="1214"/>
  <c r="E3" i="1210"/>
  <c r="E4" i="1211"/>
  <c r="E43" i="1207"/>
  <c r="E4" i="1215"/>
  <c r="C30" i="1233"/>
  <c r="C18" i="1229"/>
  <c r="C16" i="1228"/>
  <c r="C32" i="1227"/>
  <c r="C32" i="1226"/>
  <c r="F32" i="1226"/>
  <c r="B32" i="1215"/>
  <c r="C13" i="1211"/>
  <c r="C31" i="1207"/>
  <c r="B40" i="1214"/>
  <c r="B50" i="1210"/>
  <c r="B2" i="1212"/>
  <c r="C40" i="1208"/>
  <c r="B27" i="1213"/>
  <c r="B45" i="1209"/>
  <c r="E27" i="1234"/>
  <c r="E14" i="1232"/>
  <c r="E44" i="1235"/>
  <c r="E42" i="1231"/>
  <c r="E14" i="1230"/>
  <c r="C15" i="1212"/>
  <c r="C37" i="1215"/>
  <c r="C17" i="1213"/>
  <c r="C17" i="1209"/>
  <c r="C42" i="1210"/>
  <c r="C29" i="1214"/>
  <c r="B37" i="1234"/>
  <c r="D42" i="1233"/>
  <c r="B13" i="1232"/>
  <c r="B5" i="1235"/>
  <c r="B48" i="1231"/>
  <c r="C18" i="1230"/>
  <c r="D16" i="1229"/>
  <c r="D39" i="1228"/>
  <c r="D46" i="1227"/>
  <c r="B30" i="1226"/>
  <c r="E44" i="1214"/>
  <c r="E51" i="1210"/>
  <c r="E15" i="1213"/>
  <c r="E28" i="1209"/>
  <c r="E2" i="1215"/>
  <c r="E2" i="1211"/>
  <c r="E41" i="1207"/>
  <c r="E28" i="1212"/>
  <c r="E31" i="1208"/>
  <c r="C28" i="1233"/>
  <c r="C16" i="1229"/>
  <c r="C14" i="1228"/>
  <c r="C30" i="1227"/>
  <c r="C30" i="1226"/>
  <c r="B4" i="1235"/>
  <c r="B36" i="1234"/>
  <c r="D41" i="1233"/>
  <c r="B12" i="1232"/>
  <c r="B47" i="1231"/>
  <c r="C17" i="1230"/>
  <c r="D15" i="1229"/>
  <c r="D38" i="1228"/>
  <c r="D45" i="1227"/>
  <c r="B29" i="1226"/>
  <c r="E51" i="1215"/>
  <c r="E43" i="1214"/>
  <c r="E14" i="1213"/>
  <c r="E27" i="1212"/>
  <c r="E51" i="1211"/>
  <c r="E50" i="1210"/>
  <c r="E27" i="1209"/>
  <c r="E30" i="1208"/>
  <c r="E40" i="1207"/>
  <c r="E15" i="1226"/>
  <c r="F40" i="1235"/>
  <c r="F23" i="1234"/>
  <c r="F39" i="1233"/>
  <c r="F10" i="1232"/>
  <c r="F45" i="1231"/>
  <c r="F10" i="1230"/>
  <c r="F26" i="1229"/>
  <c r="F43" i="1227"/>
  <c r="F36" i="1228"/>
  <c r="D33" i="1215"/>
  <c r="D41" i="1214"/>
  <c r="D25" i="1213"/>
  <c r="D11" i="1212"/>
  <c r="D49" i="1211"/>
  <c r="D38" i="1210"/>
  <c r="D2" i="1209"/>
  <c r="D28" i="1208"/>
  <c r="D24" i="1207"/>
  <c r="D29" i="1235"/>
  <c r="D13" i="1234"/>
  <c r="D39" i="1232"/>
  <c r="D25" i="1231"/>
  <c r="D2" i="1226"/>
  <c r="B49" i="1211"/>
  <c r="B49" i="1208"/>
  <c r="B49" i="1207"/>
  <c r="B8" i="1233"/>
  <c r="B48" i="1228"/>
  <c r="B16" i="1227"/>
  <c r="B48" i="1229"/>
  <c r="B48" i="1230"/>
  <c r="E9" i="1226"/>
  <c r="F34" i="1235"/>
  <c r="F17" i="1234"/>
  <c r="F33" i="1233"/>
  <c r="F4" i="1232"/>
  <c r="F39" i="1231"/>
  <c r="F20" i="1229"/>
  <c r="F30" i="1228"/>
  <c r="F4" i="1230"/>
  <c r="F37" i="1227"/>
  <c r="D27" i="1215"/>
  <c r="D35" i="1214"/>
  <c r="D19" i="1213"/>
  <c r="D5" i="1212"/>
  <c r="D43" i="1211"/>
  <c r="D32" i="1210"/>
  <c r="D46" i="1209"/>
  <c r="D22" i="1208"/>
  <c r="D18" i="1207"/>
  <c r="D23" i="1235"/>
  <c r="D7" i="1234"/>
  <c r="D33" i="1232"/>
  <c r="D19" i="1231"/>
  <c r="D46" i="1226"/>
  <c r="B43" i="1211"/>
  <c r="B43" i="1208"/>
  <c r="B43" i="1207"/>
  <c r="F32" i="1235"/>
  <c r="F15" i="1234"/>
  <c r="F31" i="1233"/>
  <c r="F2" i="1232"/>
  <c r="F37" i="1231"/>
  <c r="F2" i="1230"/>
  <c r="F18" i="1229"/>
  <c r="F35" i="1227"/>
  <c r="F28" i="1228"/>
  <c r="D25" i="1215"/>
  <c r="D33" i="1214"/>
  <c r="D17" i="1213"/>
  <c r="D3" i="1212"/>
  <c r="D41" i="1211"/>
  <c r="D30" i="1210"/>
  <c r="D44" i="1209"/>
  <c r="D20" i="1208"/>
  <c r="D16" i="1207"/>
  <c r="E3" i="1226"/>
  <c r="F28" i="1235"/>
  <c r="F11" i="1234"/>
  <c r="F27" i="1233"/>
  <c r="F48" i="1232"/>
  <c r="F33" i="1231"/>
  <c r="F24" i="1228"/>
  <c r="F31" i="1227"/>
  <c r="F14" i="1229"/>
  <c r="F48" i="1230"/>
  <c r="D21" i="1215"/>
  <c r="D29" i="1214"/>
  <c r="D13" i="1213"/>
  <c r="D49" i="1212"/>
  <c r="D37" i="1211"/>
  <c r="D26" i="1210"/>
  <c r="D40" i="1209"/>
  <c r="D16" i="1208"/>
  <c r="D12" i="1207"/>
  <c r="D17" i="1235"/>
  <c r="D51" i="1234"/>
  <c r="D27" i="1232"/>
  <c r="D13" i="1231"/>
  <c r="D40" i="1226"/>
  <c r="B37" i="1211"/>
  <c r="B37" i="1208"/>
  <c r="B37" i="1207"/>
  <c r="B46" i="1233"/>
  <c r="B36" i="1230"/>
  <c r="B36" i="1229"/>
  <c r="B4" i="1227"/>
  <c r="B36" i="1228"/>
  <c r="E45" i="1226"/>
  <c r="B40" i="1233"/>
  <c r="B30" i="1229"/>
  <c r="B30" i="1228"/>
  <c r="B30" i="1230"/>
  <c r="B48" i="1227"/>
  <c r="B34" i="1233"/>
  <c r="B24" i="1228"/>
  <c r="B42" i="1227"/>
  <c r="B24" i="1229"/>
  <c r="B24" i="1230"/>
  <c r="E35" i="1226"/>
  <c r="F10" i="1235"/>
  <c r="F43" i="1234"/>
  <c r="F9" i="1233"/>
  <c r="F30" i="1232"/>
  <c r="F15" i="1231"/>
  <c r="F46" i="1229"/>
  <c r="F6" i="1228"/>
  <c r="F30" i="1230"/>
  <c r="F13" i="1227"/>
  <c r="D3" i="1215"/>
  <c r="D11" i="1214"/>
  <c r="D45" i="1213"/>
  <c r="D31" i="1212"/>
  <c r="D19" i="1211"/>
  <c r="D8" i="1210"/>
  <c r="D22" i="1209"/>
  <c r="D48" i="1208"/>
  <c r="D44" i="1207"/>
  <c r="D49" i="1235"/>
  <c r="D33" i="1234"/>
  <c r="D9" i="1232"/>
  <c r="D45" i="1231"/>
  <c r="D22" i="1226"/>
  <c r="B19" i="1211"/>
  <c r="B19" i="1208"/>
  <c r="B19" i="1207"/>
  <c r="B28" i="1233"/>
  <c r="B36" i="1227"/>
  <c r="B18" i="1230"/>
  <c r="B18" i="1228"/>
  <c r="B18" i="1229"/>
  <c r="E25" i="1226"/>
  <c r="F50" i="1235"/>
  <c r="F33" i="1234"/>
  <c r="F49" i="1233"/>
  <c r="F20" i="1232"/>
  <c r="F5" i="1231"/>
  <c r="F20" i="1230"/>
  <c r="F36" i="1229"/>
  <c r="F3" i="1227"/>
  <c r="F46" i="1228"/>
  <c r="D43" i="1215"/>
  <c r="D51" i="1214"/>
  <c r="D35" i="1213"/>
  <c r="D21" i="1212"/>
  <c r="D9" i="1211"/>
  <c r="D48" i="1210"/>
  <c r="D12" i="1209"/>
  <c r="D38" i="1208"/>
  <c r="D34" i="1207"/>
  <c r="D39" i="1235"/>
  <c r="D23" i="1234"/>
  <c r="D49" i="1232"/>
  <c r="D35" i="1231"/>
  <c r="D12" i="1226"/>
  <c r="B9" i="1211"/>
  <c r="B9" i="1208"/>
  <c r="B9" i="1207"/>
  <c r="E19" i="1226"/>
  <c r="F44" i="1235"/>
  <c r="F27" i="1234"/>
  <c r="F43" i="1233"/>
  <c r="F14" i="1232"/>
  <c r="F30" i="1229"/>
  <c r="F40" i="1228"/>
  <c r="F14" i="1230"/>
  <c r="F49" i="1231"/>
  <c r="F47" i="1227"/>
  <c r="D37" i="1215"/>
  <c r="D45" i="1214"/>
  <c r="D29" i="1213"/>
  <c r="D15" i="1212"/>
  <c r="D3" i="1211"/>
  <c r="D42" i="1210"/>
  <c r="D6" i="1209"/>
  <c r="D32" i="1208"/>
  <c r="D28" i="1207"/>
  <c r="F30" i="1226"/>
  <c r="B50" i="1212"/>
  <c r="C38" i="1208"/>
  <c r="B30" i="1215"/>
  <c r="C11" i="1211"/>
  <c r="C29" i="1207"/>
  <c r="B25" i="1213"/>
  <c r="B43" i="1209"/>
  <c r="B38" i="1214"/>
  <c r="B48" i="1210"/>
  <c r="E42" i="1235"/>
  <c r="E25" i="1234"/>
  <c r="E12" i="1232"/>
  <c r="E40" i="1231"/>
  <c r="E12" i="1230"/>
  <c r="C15" i="1213"/>
  <c r="C15" i="1209"/>
  <c r="C13" i="1212"/>
  <c r="C27" i="1214"/>
  <c r="C40" i="1210"/>
  <c r="C35" i="1215"/>
  <c r="F41" i="1235"/>
  <c r="F24" i="1234"/>
  <c r="F40" i="1233"/>
  <c r="F11" i="1232"/>
  <c r="F46" i="1231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B11" i="1233"/>
  <c r="B51" i="1230"/>
  <c r="B51" i="1229"/>
  <c r="B51" i="1228"/>
  <c r="B19" i="1227"/>
  <c r="E14" i="1226"/>
  <c r="D30" i="1235"/>
  <c r="D14" i="1234"/>
  <c r="D40" i="1232"/>
  <c r="D26" i="1231"/>
  <c r="D3" i="1226"/>
  <c r="B50" i="1211"/>
  <c r="B50" i="1208"/>
  <c r="B50" i="1207"/>
  <c r="F39" i="1235"/>
  <c r="F22" i="1234"/>
  <c r="F38" i="1233"/>
  <c r="F9" i="1232"/>
  <c r="F44" i="1231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B9" i="1233"/>
  <c r="B49" i="1230"/>
  <c r="B49" i="1229"/>
  <c r="B49" i="1228"/>
  <c r="B17" i="1227"/>
  <c r="E12" i="1226"/>
  <c r="D28" i="1235"/>
  <c r="D12" i="1234"/>
  <c r="D38" i="1232"/>
  <c r="D24" i="1231"/>
  <c r="D51" i="1226"/>
  <c r="B48" i="1211"/>
  <c r="B48" i="1208"/>
  <c r="B48" i="1207"/>
  <c r="F37" i="1235"/>
  <c r="F20" i="1234"/>
  <c r="F36" i="1233"/>
  <c r="F7" i="1232"/>
  <c r="F42" i="1231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B7" i="1233"/>
  <c r="B47" i="1230"/>
  <c r="B47" i="1229"/>
  <c r="B47" i="1228"/>
  <c r="B15" i="1227"/>
  <c r="E10" i="1226"/>
  <c r="D26" i="1235"/>
  <c r="D10" i="1234"/>
  <c r="D36" i="1232"/>
  <c r="D22" i="1231"/>
  <c r="D49" i="1226"/>
  <c r="B46" i="1211"/>
  <c r="B46" i="1208"/>
  <c r="B46" i="1207"/>
  <c r="F35" i="1235"/>
  <c r="F18" i="1234"/>
  <c r="F34" i="1233"/>
  <c r="F5" i="1232"/>
  <c r="F40" i="1231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B5" i="1233"/>
  <c r="B45" i="1230"/>
  <c r="B45" i="1229"/>
  <c r="B45" i="1228"/>
  <c r="B13" i="1227"/>
  <c r="E8" i="1226"/>
  <c r="D24" i="1235"/>
  <c r="D8" i="1234"/>
  <c r="D34" i="1232"/>
  <c r="D20" i="1231"/>
  <c r="D47" i="1226"/>
  <c r="B44" i="1211"/>
  <c r="B44" i="1208"/>
  <c r="B44" i="1207"/>
  <c r="F33" i="1235"/>
  <c r="F16" i="1234"/>
  <c r="F32" i="1233"/>
  <c r="F3" i="1232"/>
  <c r="F38" i="1231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B3" i="1233"/>
  <c r="B43" i="1230"/>
  <c r="B43" i="1229"/>
  <c r="B43" i="1228"/>
  <c r="B11" i="1227"/>
  <c r="E6" i="1226"/>
  <c r="D22" i="1235"/>
  <c r="D6" i="1234"/>
  <c r="D32" i="1232"/>
  <c r="D18" i="1231"/>
  <c r="D45" i="1226"/>
  <c r="B42" i="1211"/>
  <c r="B42" i="1208"/>
  <c r="B42" i="1207"/>
  <c r="F31" i="1235"/>
  <c r="F14" i="1234"/>
  <c r="F30" i="1233"/>
  <c r="F51" i="1232"/>
  <c r="F36" i="1231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B51" i="1233"/>
  <c r="B41" i="1230"/>
  <c r="B41" i="1229"/>
  <c r="B41" i="1228"/>
  <c r="B9" i="1227"/>
  <c r="E4" i="1226"/>
  <c r="D20" i="1235"/>
  <c r="D4" i="1234"/>
  <c r="D30" i="1232"/>
  <c r="D16" i="1231"/>
  <c r="D43" i="1226"/>
  <c r="B40" i="1211"/>
  <c r="B40" i="1208"/>
  <c r="B40" i="1207"/>
  <c r="F29" i="1235"/>
  <c r="F12" i="1234"/>
  <c r="F28" i="1233"/>
  <c r="F49" i="1232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B49" i="1233"/>
  <c r="B39" i="1230"/>
  <c r="B39" i="1229"/>
  <c r="B39" i="1228"/>
  <c r="B7" i="1227"/>
  <c r="E2" i="1226"/>
  <c r="D18" i="1235"/>
  <c r="D2" i="1234"/>
  <c r="D28" i="1232"/>
  <c r="D41" i="1226"/>
  <c r="D14" i="1231"/>
  <c r="B38" i="1211"/>
  <c r="B38" i="1208"/>
  <c r="B38" i="1207"/>
  <c r="F27" i="1235"/>
  <c r="F10" i="1234"/>
  <c r="F26" i="1233"/>
  <c r="F47" i="1232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B47" i="1233"/>
  <c r="B37" i="1230"/>
  <c r="B37" i="1229"/>
  <c r="B37" i="1228"/>
  <c r="B5" i="1227"/>
  <c r="E50" i="1226"/>
  <c r="D16" i="1235"/>
  <c r="D50" i="1234"/>
  <c r="D26" i="1232"/>
  <c r="D39" i="1226"/>
  <c r="D12" i="1231"/>
  <c r="B36" i="1211"/>
  <c r="B36" i="1208"/>
  <c r="B36" i="1207"/>
  <c r="F25" i="1235"/>
  <c r="F8" i="1234"/>
  <c r="F24" i="1233"/>
  <c r="F45" i="1232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B45" i="1233"/>
  <c r="B35" i="1230"/>
  <c r="B35" i="1229"/>
  <c r="B35" i="1228"/>
  <c r="B3" i="1227"/>
  <c r="E48" i="1226"/>
  <c r="D14" i="1235"/>
  <c r="D48" i="1234"/>
  <c r="D24" i="1232"/>
  <c r="D37" i="1226"/>
  <c r="D10" i="1231"/>
  <c r="B34" i="1211"/>
  <c r="B34" i="1208"/>
  <c r="B34" i="1207"/>
  <c r="F23" i="1235"/>
  <c r="F6" i="1234"/>
  <c r="F22" i="1233"/>
  <c r="F43" i="1232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B43" i="1233"/>
  <c r="B33" i="1230"/>
  <c r="B33" i="1229"/>
  <c r="B33" i="1228"/>
  <c r="B51" i="1227"/>
  <c r="E46" i="1226"/>
  <c r="D12" i="1235"/>
  <c r="D46" i="1234"/>
  <c r="D22" i="1232"/>
  <c r="D35" i="1226"/>
  <c r="D8" i="1231"/>
  <c r="B32" i="1211"/>
  <c r="B32" i="1208"/>
  <c r="B32" i="1207"/>
  <c r="F21" i="1235"/>
  <c r="F4" i="1234"/>
  <c r="F20" i="1233"/>
  <c r="F41" i="1232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B41" i="1233"/>
  <c r="B31" i="1230"/>
  <c r="B31" i="1229"/>
  <c r="B31" i="1228"/>
  <c r="B49" i="1227"/>
  <c r="E44" i="1226"/>
  <c r="D10" i="1235"/>
  <c r="D44" i="1234"/>
  <c r="D20" i="1232"/>
  <c r="D33" i="1226"/>
  <c r="D6" i="1231"/>
  <c r="B30" i="1211"/>
  <c r="B30" i="1208"/>
  <c r="B30" i="1207"/>
  <c r="F19" i="1235"/>
  <c r="F2" i="1234"/>
  <c r="F18" i="1233"/>
  <c r="F39" i="1232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B39" i="1233"/>
  <c r="B29" i="1230"/>
  <c r="B29" i="1229"/>
  <c r="B29" i="1228"/>
  <c r="B47" i="1227"/>
  <c r="E42" i="1226"/>
  <c r="D8" i="1235"/>
  <c r="D42" i="1234"/>
  <c r="D18" i="1232"/>
  <c r="D31" i="1226"/>
  <c r="D4" i="1231"/>
  <c r="B28" i="1211"/>
  <c r="B28" i="1208"/>
  <c r="B28" i="1207"/>
  <c r="F17" i="1235"/>
  <c r="F50" i="1234"/>
  <c r="F16" i="1233"/>
  <c r="F37" i="1232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B37" i="1233"/>
  <c r="B27" i="1230"/>
  <c r="B27" i="1229"/>
  <c r="B27" i="1228"/>
  <c r="B45" i="1227"/>
  <c r="E40" i="1226"/>
  <c r="D6" i="1235"/>
  <c r="D40" i="1234"/>
  <c r="D16" i="1232"/>
  <c r="D29" i="1226"/>
  <c r="D2" i="1231"/>
  <c r="B26" i="1211"/>
  <c r="B26" i="1208"/>
  <c r="B26" i="1207"/>
  <c r="F15" i="1235"/>
  <c r="F48" i="1234"/>
  <c r="F14" i="1233"/>
  <c r="F35" i="1232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B35" i="1233"/>
  <c r="B25" i="1230"/>
  <c r="B25" i="1229"/>
  <c r="B25" i="1228"/>
  <c r="B43" i="1227"/>
  <c r="E38" i="1226"/>
  <c r="D4" i="1235"/>
  <c r="D38" i="1234"/>
  <c r="D14" i="1232"/>
  <c r="D27" i="1226"/>
  <c r="D50" i="1231"/>
  <c r="B24" i="1211"/>
  <c r="B24" i="1208"/>
  <c r="B24" i="1207"/>
  <c r="F13" i="1235"/>
  <c r="F46" i="1234"/>
  <c r="F12" i="1233"/>
  <c r="F33" i="1232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B33" i="1233"/>
  <c r="B23" i="1230"/>
  <c r="B23" i="1229"/>
  <c r="B23" i="1228"/>
  <c r="B41" i="1227"/>
  <c r="E36" i="1226"/>
  <c r="D2" i="1235"/>
  <c r="D36" i="1234"/>
  <c r="D12" i="1232"/>
  <c r="D25" i="1226"/>
  <c r="D48" i="1231"/>
  <c r="B22" i="1211"/>
  <c r="B22" i="1208"/>
  <c r="B22" i="1207"/>
  <c r="F11" i="1235"/>
  <c r="F44" i="1234"/>
  <c r="F10" i="1233"/>
  <c r="F31" i="1232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B31" i="1233"/>
  <c r="B21" i="1230"/>
  <c r="B21" i="1229"/>
  <c r="B21" i="1228"/>
  <c r="B39" i="1227"/>
  <c r="E34" i="1226"/>
  <c r="D50" i="1235"/>
  <c r="D34" i="1234"/>
  <c r="D10" i="1232"/>
  <c r="D23" i="1226"/>
  <c r="D46" i="1231"/>
  <c r="B20" i="1211"/>
  <c r="B20" i="1208"/>
  <c r="B20" i="1207"/>
  <c r="F9" i="1235"/>
  <c r="F42" i="1234"/>
  <c r="F8" i="1233"/>
  <c r="F29" i="1232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B29" i="1233"/>
  <c r="B19" i="1230"/>
  <c r="B19" i="1229"/>
  <c r="B19" i="1228"/>
  <c r="B37" i="1227"/>
  <c r="E32" i="1226"/>
  <c r="D48" i="1235"/>
  <c r="D32" i="1234"/>
  <c r="D8" i="1232"/>
  <c r="D21" i="1226"/>
  <c r="D44" i="1231"/>
  <c r="B18" i="1211"/>
  <c r="B18" i="1208"/>
  <c r="B18" i="1207"/>
  <c r="F7" i="1235"/>
  <c r="F40" i="1234"/>
  <c r="F6" i="1233"/>
  <c r="F27" i="1232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B27" i="1233"/>
  <c r="B17" i="1230"/>
  <c r="B17" i="1229"/>
  <c r="B17" i="1228"/>
  <c r="B35" i="1227"/>
  <c r="E30" i="1226"/>
  <c r="D46" i="1235"/>
  <c r="D30" i="1234"/>
  <c r="D6" i="1232"/>
  <c r="D19" i="1226"/>
  <c r="D42" i="1231"/>
  <c r="B16" i="1211"/>
  <c r="B16" i="1208"/>
  <c r="B16" i="1207"/>
  <c r="F5" i="1235"/>
  <c r="F38" i="1234"/>
  <c r="F4" i="1233"/>
  <c r="F25" i="1232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B25" i="1233"/>
  <c r="B15" i="1230"/>
  <c r="B15" i="1229"/>
  <c r="B15" i="1228"/>
  <c r="B33" i="1227"/>
  <c r="E28" i="1226"/>
  <c r="D44" i="1235"/>
  <c r="D28" i="1234"/>
  <c r="D4" i="1232"/>
  <c r="D17" i="1226"/>
  <c r="D40" i="1231"/>
  <c r="B14" i="1211"/>
  <c r="B14" i="1208"/>
  <c r="B14" i="1207"/>
  <c r="F3" i="1235"/>
  <c r="F36" i="1234"/>
  <c r="F2" i="1233"/>
  <c r="F23" i="1232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B23" i="1233"/>
  <c r="B13" i="1230"/>
  <c r="B13" i="1229"/>
  <c r="B13" i="1228"/>
  <c r="B31" i="1227"/>
  <c r="E26" i="1226"/>
  <c r="D42" i="1235"/>
  <c r="D26" i="1234"/>
  <c r="D2" i="1232"/>
  <c r="D15" i="1226"/>
  <c r="D38" i="1231"/>
  <c r="B12" i="1211"/>
  <c r="B12" i="1208"/>
  <c r="B12" i="1207"/>
  <c r="F51" i="1235"/>
  <c r="F34" i="1234"/>
  <c r="F50" i="1233"/>
  <c r="F21" i="1232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B21" i="1233"/>
  <c r="B11" i="1230"/>
  <c r="B11" i="1229"/>
  <c r="B11" i="1228"/>
  <c r="B29" i="1227"/>
  <c r="E24" i="1226"/>
  <c r="D40" i="1235"/>
  <c r="D24" i="1234"/>
  <c r="D50" i="1232"/>
  <c r="D13" i="1226"/>
  <c r="D36" i="1231"/>
  <c r="B10" i="1211"/>
  <c r="B10" i="1208"/>
  <c r="B10" i="1207"/>
  <c r="F49" i="1235"/>
  <c r="F32" i="1234"/>
  <c r="F48" i="1233"/>
  <c r="F19" i="1232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B19" i="1233"/>
  <c r="B9" i="1230"/>
  <c r="B9" i="1229"/>
  <c r="B9" i="1228"/>
  <c r="B27" i="1227"/>
  <c r="E22" i="1226"/>
  <c r="D38" i="1235"/>
  <c r="D22" i="1234"/>
  <c r="D48" i="1232"/>
  <c r="D11" i="1226"/>
  <c r="D34" i="1231"/>
  <c r="B8" i="1211"/>
  <c r="B8" i="1208"/>
  <c r="B8" i="1207"/>
  <c r="F47" i="1235"/>
  <c r="F30" i="1234"/>
  <c r="F46" i="1233"/>
  <c r="F17" i="1232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B17" i="1233"/>
  <c r="B7" i="1230"/>
  <c r="B7" i="1229"/>
  <c r="B7" i="1228"/>
  <c r="B25" i="1227"/>
  <c r="E20" i="1226"/>
  <c r="D36" i="1235"/>
  <c r="D20" i="1234"/>
  <c r="D46" i="1232"/>
  <c r="D9" i="1226"/>
  <c r="D32" i="1231"/>
  <c r="B6" i="1211"/>
  <c r="B6" i="1208"/>
  <c r="B6" i="1207"/>
  <c r="F45" i="1235"/>
  <c r="F28" i="1234"/>
  <c r="F44" i="1233"/>
  <c r="F15" i="1232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B15" i="1233"/>
  <c r="B5" i="1230"/>
  <c r="B5" i="1229"/>
  <c r="B5" i="1228"/>
  <c r="B23" i="1227"/>
  <c r="E18" i="1226"/>
  <c r="D34" i="1235"/>
  <c r="D18" i="1234"/>
  <c r="D44" i="1232"/>
  <c r="D7" i="1226"/>
  <c r="D30" i="1231"/>
  <c r="B4" i="1211"/>
  <c r="B4" i="1208"/>
  <c r="B4" i="1207"/>
  <c r="F43" i="1235"/>
  <c r="F26" i="1234"/>
  <c r="F42" i="1233"/>
  <c r="F13" i="1232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B13" i="1233"/>
  <c r="B3" i="1230"/>
  <c r="B3" i="1229"/>
  <c r="B3" i="1228"/>
  <c r="B21" i="1227"/>
  <c r="E11" i="1226"/>
  <c r="B6" i="1233"/>
  <c r="B46" i="1229"/>
  <c r="B46" i="1228"/>
  <c r="B46" i="1230"/>
  <c r="B14" i="1227"/>
  <c r="E7" i="1226"/>
  <c r="B2" i="1233"/>
  <c r="B10" i="1227"/>
  <c r="B42" i="1230"/>
  <c r="B42" i="1228"/>
  <c r="B42" i="1229"/>
  <c r="E51" i="1226"/>
  <c r="E49" i="1226"/>
  <c r="B44" i="1233"/>
  <c r="B2" i="1227"/>
  <c r="B34" i="1230"/>
  <c r="B34" i="1228"/>
  <c r="B34" i="1229"/>
  <c r="E41" i="1226"/>
  <c r="F16" i="1235"/>
  <c r="F49" i="1234"/>
  <c r="F15" i="1233"/>
  <c r="F36" i="1232"/>
  <c r="F21" i="1231"/>
  <c r="F36" i="1230"/>
  <c r="F2" i="1229"/>
  <c r="F19" i="1227"/>
  <c r="F12" i="1228"/>
  <c r="D9" i="1215"/>
  <c r="D17" i="1214"/>
  <c r="D51" i="1213"/>
  <c r="D37" i="1212"/>
  <c r="D25" i="1211"/>
  <c r="D14" i="1210"/>
  <c r="D28" i="1209"/>
  <c r="D4" i="1208"/>
  <c r="D50" i="1207"/>
  <c r="D5" i="1235"/>
  <c r="D39" i="1234"/>
  <c r="D15" i="1232"/>
  <c r="D51" i="1231"/>
  <c r="D28" i="1226"/>
  <c r="B25" i="1211"/>
  <c r="B25" i="1208"/>
  <c r="B25" i="1207"/>
  <c r="E37" i="1226"/>
  <c r="F12" i="1235"/>
  <c r="F45" i="1234"/>
  <c r="F11" i="1233"/>
  <c r="F32" i="1232"/>
  <c r="F17" i="1231"/>
  <c r="F8" i="1228"/>
  <c r="F15" i="1227"/>
  <c r="F48" i="1229"/>
  <c r="F32" i="1230"/>
  <c r="D5" i="1215"/>
  <c r="D13" i="1214"/>
  <c r="D47" i="1213"/>
  <c r="D33" i="1212"/>
  <c r="D21" i="1211"/>
  <c r="D10" i="1210"/>
  <c r="D24" i="1209"/>
  <c r="D50" i="1208"/>
  <c r="D46" i="1207"/>
  <c r="D51" i="1235"/>
  <c r="D35" i="1234"/>
  <c r="D11" i="1232"/>
  <c r="D47" i="1231"/>
  <c r="D24" i="1226"/>
  <c r="B21" i="1211"/>
  <c r="B21" i="1208"/>
  <c r="B21" i="1207"/>
  <c r="B30" i="1233"/>
  <c r="B20" i="1230"/>
  <c r="B20" i="1229"/>
  <c r="B38" i="1227"/>
  <c r="B20" i="1228"/>
  <c r="D45" i="1235"/>
  <c r="D29" i="1234"/>
  <c r="D5" i="1232"/>
  <c r="D41" i="1231"/>
  <c r="D18" i="1226"/>
  <c r="B15" i="1211"/>
  <c r="B15" i="1208"/>
  <c r="B15" i="1207"/>
  <c r="B24" i="1233"/>
  <c r="B14" i="1229"/>
  <c r="B14" i="1228"/>
  <c r="B14" i="1230"/>
  <c r="B32" i="1227"/>
  <c r="D43" i="1235"/>
  <c r="D27" i="1234"/>
  <c r="D3" i="1232"/>
  <c r="D39" i="1231"/>
  <c r="D16" i="1226"/>
  <c r="B13" i="1211"/>
  <c r="B13" i="1208"/>
  <c r="B13" i="1207"/>
  <c r="B22" i="1233"/>
  <c r="B12" i="1230"/>
  <c r="B12" i="1229"/>
  <c r="B30" i="1227"/>
  <c r="B12" i="1228"/>
  <c r="E21" i="1226"/>
  <c r="F46" i="1235"/>
  <c r="F29" i="1234"/>
  <c r="F45" i="1233"/>
  <c r="F16" i="1232"/>
  <c r="F51" i="1231"/>
  <c r="F42" i="1228"/>
  <c r="F49" i="1227"/>
  <c r="F32" i="1229"/>
  <c r="F16" i="1230"/>
  <c r="D39" i="1215"/>
  <c r="D47" i="1214"/>
  <c r="D31" i="1213"/>
  <c r="D17" i="1212"/>
  <c r="D5" i="1211"/>
  <c r="D44" i="1210"/>
  <c r="D8" i="1209"/>
  <c r="D34" i="1208"/>
  <c r="D30" i="1207"/>
  <c r="D35" i="1235"/>
  <c r="D19" i="1234"/>
  <c r="D45" i="1232"/>
  <c r="D8" i="1226"/>
  <c r="D31" i="1231"/>
  <c r="B5" i="1211"/>
  <c r="B5" i="1208"/>
  <c r="B5" i="1207"/>
  <c r="B14" i="1233"/>
  <c r="B4" i="1230"/>
  <c r="B4" i="1229"/>
  <c r="B22" i="1227"/>
  <c r="B4" i="1228"/>
  <c r="E16" i="1226"/>
  <c r="D32" i="1235"/>
  <c r="D16" i="1234"/>
  <c r="D42" i="1232"/>
  <c r="D28" i="1231"/>
  <c r="D5" i="1226"/>
  <c r="B2" i="1211"/>
  <c r="B2" i="1208"/>
  <c r="B2" i="1207"/>
  <c r="F29" i="1226"/>
  <c r="B29" i="1215"/>
  <c r="B37" i="1214"/>
  <c r="B24" i="1213"/>
  <c r="B49" i="1212"/>
  <c r="C10" i="1211"/>
  <c r="B47" i="1210"/>
  <c r="B42" i="1209"/>
  <c r="C37" i="1208"/>
  <c r="C28" i="1207"/>
  <c r="E41" i="1235"/>
  <c r="E11" i="1232"/>
  <c r="E39" i="1231"/>
  <c r="E24" i="1234"/>
  <c r="E11" i="1230"/>
  <c r="C34" i="1215"/>
  <c r="C26" i="1214"/>
  <c r="C14" i="1213"/>
  <c r="C12" i="1212"/>
  <c r="C39" i="1210"/>
  <c r="C14" i="1209"/>
  <c r="B2" i="1235"/>
  <c r="D39" i="1233"/>
  <c r="B10" i="1232"/>
  <c r="B45" i="1231"/>
  <c r="B34" i="1234"/>
  <c r="C15" i="1230"/>
  <c r="D13" i="1229"/>
  <c r="D36" i="1228"/>
  <c r="D43" i="1227"/>
  <c r="B27" i="1226"/>
  <c r="E49" i="1215"/>
  <c r="E41" i="1214"/>
  <c r="E12" i="1213"/>
  <c r="E25" i="1212"/>
  <c r="E49" i="1211"/>
  <c r="E48" i="1210"/>
  <c r="E25" i="1209"/>
  <c r="E28" i="1208"/>
  <c r="E38" i="1207"/>
  <c r="C25" i="1233"/>
  <c r="C13" i="1229"/>
  <c r="C11" i="1228"/>
  <c r="C27" i="1227"/>
  <c r="C27" i="1226"/>
  <c r="F27" i="1226"/>
  <c r="B27" i="1215"/>
  <c r="B35" i="1214"/>
  <c r="B22" i="1213"/>
  <c r="B47" i="1212"/>
  <c r="C8" i="1211"/>
  <c r="B45" i="1210"/>
  <c r="B40" i="1209"/>
  <c r="C35" i="1208"/>
  <c r="C26" i="1207"/>
  <c r="E22" i="1234"/>
  <c r="E9" i="1232"/>
  <c r="E37" i="1231"/>
  <c r="E39" i="1235"/>
  <c r="E9" i="1230"/>
  <c r="C32" i="1215"/>
  <c r="C24" i="1214"/>
  <c r="C12" i="1213"/>
  <c r="C10" i="1212"/>
  <c r="C37" i="1210"/>
  <c r="C12" i="1209"/>
  <c r="B32" i="1234"/>
  <c r="D37" i="1233"/>
  <c r="B8" i="1232"/>
  <c r="B43" i="1231"/>
  <c r="B50" i="1235"/>
  <c r="C13" i="1230"/>
  <c r="D11" i="1229"/>
  <c r="D34" i="1228"/>
  <c r="D41" i="1227"/>
  <c r="B25" i="1226"/>
  <c r="E47" i="1215"/>
  <c r="E39" i="1214"/>
  <c r="E10" i="1213"/>
  <c r="E23" i="1212"/>
  <c r="E47" i="1211"/>
  <c r="E46" i="1210"/>
  <c r="E23" i="1209"/>
  <c r="E26" i="1208"/>
  <c r="E36" i="1207"/>
  <c r="C23" i="1233"/>
  <c r="C11" i="1229"/>
  <c r="C9" i="1228"/>
  <c r="C25" i="1227"/>
  <c r="C25" i="1226"/>
  <c r="F25" i="1226"/>
  <c r="B25" i="1215"/>
  <c r="B33" i="1214"/>
  <c r="B20" i="1213"/>
  <c r="B45" i="1212"/>
  <c r="C6" i="1211"/>
  <c r="B43" i="1210"/>
  <c r="B38" i="1209"/>
  <c r="C33" i="1208"/>
  <c r="C24" i="1207"/>
  <c r="E37" i="1235"/>
  <c r="E7" i="1232"/>
  <c r="E35" i="1231"/>
  <c r="E20" i="1234"/>
  <c r="E7" i="1230"/>
  <c r="C30" i="1215"/>
  <c r="C22" i="1214"/>
  <c r="C10" i="1213"/>
  <c r="C8" i="1212"/>
  <c r="C35" i="1210"/>
  <c r="C10" i="1209"/>
  <c r="B48" i="1235"/>
  <c r="D35" i="1233"/>
  <c r="B6" i="1232"/>
  <c r="B41" i="1231"/>
  <c r="B30" i="1234"/>
  <c r="C11" i="1230"/>
  <c r="D9" i="1229"/>
  <c r="D32" i="1228"/>
  <c r="D39" i="1227"/>
  <c r="B23" i="1226"/>
  <c r="E45" i="1215"/>
  <c r="E37" i="1214"/>
  <c r="E8" i="1213"/>
  <c r="E21" i="1212"/>
  <c r="E45" i="1211"/>
  <c r="E44" i="1210"/>
  <c r="E21" i="1209"/>
  <c r="E24" i="1208"/>
  <c r="E34" i="1207"/>
  <c r="C21" i="1233"/>
  <c r="C9" i="1229"/>
  <c r="C7" i="1228"/>
  <c r="C23" i="1227"/>
  <c r="C23" i="1226"/>
  <c r="F23" i="1226"/>
  <c r="B23" i="1215"/>
  <c r="B31" i="1214"/>
  <c r="B18" i="1213"/>
  <c r="B43" i="1212"/>
  <c r="C4" i="1211"/>
  <c r="B41" i="1210"/>
  <c r="B36" i="1209"/>
  <c r="C31" i="1208"/>
  <c r="C22" i="1207"/>
  <c r="E5" i="1232"/>
  <c r="E33" i="1231"/>
  <c r="E35" i="1235"/>
  <c r="E18" i="1234"/>
  <c r="E5" i="1230"/>
  <c r="C28" i="1215"/>
  <c r="C20" i="1214"/>
  <c r="C8" i="1213"/>
  <c r="C6" i="1212"/>
  <c r="C33" i="1210"/>
  <c r="C8" i="1209"/>
  <c r="B28" i="1234"/>
  <c r="D33" i="1233"/>
  <c r="B4" i="1232"/>
  <c r="B39" i="1231"/>
  <c r="B46" i="1235"/>
  <c r="C9" i="1230"/>
  <c r="D7" i="1229"/>
  <c r="D30" i="1228"/>
  <c r="D37" i="1227"/>
  <c r="B21" i="1226"/>
  <c r="E43" i="1215"/>
  <c r="E35" i="1214"/>
  <c r="E6" i="1213"/>
  <c r="E19" i="1212"/>
  <c r="E43" i="1211"/>
  <c r="E42" i="1210"/>
  <c r="E19" i="1209"/>
  <c r="E22" i="1208"/>
  <c r="E32" i="1207"/>
  <c r="C19" i="1233"/>
  <c r="C7" i="1229"/>
  <c r="C5" i="1228"/>
  <c r="C21" i="1227"/>
  <c r="C21" i="1226"/>
  <c r="F21" i="1226"/>
  <c r="B21" i="1215"/>
  <c r="B29" i="1214"/>
  <c r="B16" i="1213"/>
  <c r="B41" i="1212"/>
  <c r="C2" i="1211"/>
  <c r="B39" i="1210"/>
  <c r="B34" i="1209"/>
  <c r="C29" i="1208"/>
  <c r="C20" i="1207"/>
  <c r="E33" i="1235"/>
  <c r="E3" i="1232"/>
  <c r="E31" i="1231"/>
  <c r="E16" i="1234"/>
  <c r="E3" i="1230"/>
  <c r="C26" i="1215"/>
  <c r="C18" i="1214"/>
  <c r="C6" i="1213"/>
  <c r="C4" i="1212"/>
  <c r="C31" i="1210"/>
  <c r="C6" i="1209"/>
  <c r="B44" i="1235"/>
  <c r="D31" i="1233"/>
  <c r="B2" i="1232"/>
  <c r="B37" i="1231"/>
  <c r="B26" i="1234"/>
  <c r="C7" i="1230"/>
  <c r="D5" i="1229"/>
  <c r="D28" i="1228"/>
  <c r="D35" i="1227"/>
  <c r="B19" i="1226"/>
  <c r="E41" i="1215"/>
  <c r="E33" i="1214"/>
  <c r="E4" i="1213"/>
  <c r="E17" i="1212"/>
  <c r="E41" i="1211"/>
  <c r="E40" i="1210"/>
  <c r="E17" i="1209"/>
  <c r="E20" i="1208"/>
  <c r="E30" i="1207"/>
  <c r="C17" i="1233"/>
  <c r="C5" i="1229"/>
  <c r="C3" i="1228"/>
  <c r="C19" i="1227"/>
  <c r="C19" i="1226"/>
  <c r="F19" i="1226"/>
  <c r="B19" i="1215"/>
  <c r="B27" i="1214"/>
  <c r="B14" i="1213"/>
  <c r="B39" i="1212"/>
  <c r="C50" i="1211"/>
  <c r="B37" i="1210"/>
  <c r="B32" i="1209"/>
  <c r="C27" i="1208"/>
  <c r="C18" i="1207"/>
  <c r="E14" i="1234"/>
  <c r="E51" i="1232"/>
  <c r="E29" i="1231"/>
  <c r="E31" i="1235"/>
  <c r="E51" i="1230"/>
  <c r="C24" i="1215"/>
  <c r="C16" i="1214"/>
  <c r="C4" i="1213"/>
  <c r="C2" i="1212"/>
  <c r="C29" i="1210"/>
  <c r="C4" i="1209"/>
  <c r="D29" i="1233"/>
  <c r="B50" i="1232"/>
  <c r="B35" i="1231"/>
  <c r="B42" i="1235"/>
  <c r="B24" i="1234"/>
  <c r="C5" i="1230"/>
  <c r="D3" i="1229"/>
  <c r="D26" i="1228"/>
  <c r="D33" i="1227"/>
  <c r="B17" i="1226"/>
  <c r="E39" i="1215"/>
  <c r="E31" i="1214"/>
  <c r="E2" i="1213"/>
  <c r="E15" i="1212"/>
  <c r="E39" i="1211"/>
  <c r="E38" i="1210"/>
  <c r="E15" i="1209"/>
  <c r="E18" i="1208"/>
  <c r="E28" i="1207"/>
  <c r="C15" i="1233"/>
  <c r="C3" i="1229"/>
  <c r="C51" i="1228"/>
  <c r="C17" i="1227"/>
  <c r="C17" i="1226"/>
  <c r="F17" i="1226"/>
  <c r="B17" i="1215"/>
  <c r="B25" i="1214"/>
  <c r="B12" i="1213"/>
  <c r="B37" i="1212"/>
  <c r="C48" i="1211"/>
  <c r="B35" i="1210"/>
  <c r="B30" i="1209"/>
  <c r="C25" i="1208"/>
  <c r="C16" i="1207"/>
  <c r="E29" i="1235"/>
  <c r="E49" i="1232"/>
  <c r="E27" i="1231"/>
  <c r="E12" i="1234"/>
  <c r="E49" i="1230"/>
  <c r="C22" i="1215"/>
  <c r="C14" i="1214"/>
  <c r="C2" i="1213"/>
  <c r="C50" i="1212"/>
  <c r="C27" i="1210"/>
  <c r="C2" i="1209"/>
  <c r="B40" i="1235"/>
  <c r="D27" i="1233"/>
  <c r="B48" i="1232"/>
  <c r="B33" i="1231"/>
  <c r="B22" i="1234"/>
  <c r="C3" i="1230"/>
  <c r="D51" i="1229"/>
  <c r="D24" i="1228"/>
  <c r="D31" i="1227"/>
  <c r="B15" i="1226"/>
  <c r="E37" i="1215"/>
  <c r="E29" i="1214"/>
  <c r="E50" i="1213"/>
  <c r="E13" i="1212"/>
  <c r="E37" i="1211"/>
  <c r="E36" i="1210"/>
  <c r="E13" i="1209"/>
  <c r="E16" i="1208"/>
  <c r="E26" i="1207"/>
  <c r="C13" i="1233"/>
  <c r="C51" i="1229"/>
  <c r="C49" i="1228"/>
  <c r="C15" i="1227"/>
  <c r="C15" i="1226"/>
  <c r="F15" i="1226"/>
  <c r="B15" i="1215"/>
  <c r="B23" i="1214"/>
  <c r="B10" i="1213"/>
  <c r="B35" i="1212"/>
  <c r="C46" i="1211"/>
  <c r="B33" i="1210"/>
  <c r="B28" i="1209"/>
  <c r="C23" i="1208"/>
  <c r="C14" i="1207"/>
  <c r="E47" i="1232"/>
  <c r="E25" i="1231"/>
  <c r="E27" i="1235"/>
  <c r="E10" i="1234"/>
  <c r="E47" i="1230"/>
  <c r="C20" i="1215"/>
  <c r="C12" i="1214"/>
  <c r="C50" i="1213"/>
  <c r="C48" i="1212"/>
  <c r="C25" i="1210"/>
  <c r="C50" i="1209"/>
  <c r="B20" i="1234"/>
  <c r="D25" i="1233"/>
  <c r="B46" i="1232"/>
  <c r="B31" i="1231"/>
  <c r="B38" i="1235"/>
  <c r="C51" i="1230"/>
  <c r="D49" i="1229"/>
  <c r="D22" i="1228"/>
  <c r="D29" i="1227"/>
  <c r="B13" i="1226"/>
  <c r="E35" i="1215"/>
  <c r="E27" i="1214"/>
  <c r="E48" i="1213"/>
  <c r="E11" i="1212"/>
  <c r="E35" i="1211"/>
  <c r="E34" i="1210"/>
  <c r="E11" i="1209"/>
  <c r="E14" i="1208"/>
  <c r="E24" i="1207"/>
  <c r="C11" i="1233"/>
  <c r="C49" i="1229"/>
  <c r="C47" i="1228"/>
  <c r="C13" i="1227"/>
  <c r="C13" i="1226"/>
  <c r="F13" i="1226"/>
  <c r="B13" i="1215"/>
  <c r="B21" i="1214"/>
  <c r="B8" i="1213"/>
  <c r="B33" i="1212"/>
  <c r="C44" i="1211"/>
  <c r="B31" i="1210"/>
  <c r="B26" i="1209"/>
  <c r="C21" i="1208"/>
  <c r="C12" i="1207"/>
  <c r="E25" i="1235"/>
  <c r="E45" i="1232"/>
  <c r="E23" i="1231"/>
  <c r="E8" i="1234"/>
  <c r="E45" i="1230"/>
  <c r="C18" i="1215"/>
  <c r="C10" i="1214"/>
  <c r="C48" i="1213"/>
  <c r="C46" i="1212"/>
  <c r="C23" i="1210"/>
  <c r="C48" i="1209"/>
  <c r="B36" i="1235"/>
  <c r="D23" i="1233"/>
  <c r="B44" i="1232"/>
  <c r="B29" i="1231"/>
  <c r="B18" i="1234"/>
  <c r="C49" i="1230"/>
  <c r="D47" i="1229"/>
  <c r="D20" i="1228"/>
  <c r="D27" i="1227"/>
  <c r="B11" i="1226"/>
  <c r="E33" i="1215"/>
  <c r="E25" i="1214"/>
  <c r="E46" i="1213"/>
  <c r="E9" i="1212"/>
  <c r="E33" i="1211"/>
  <c r="E32" i="1210"/>
  <c r="E9" i="1209"/>
  <c r="E12" i="1208"/>
  <c r="E22" i="1207"/>
  <c r="C9" i="1233"/>
  <c r="C47" i="1229"/>
  <c r="C45" i="1228"/>
  <c r="C11" i="1227"/>
  <c r="C11" i="1226"/>
  <c r="F11" i="1226"/>
  <c r="B11" i="1215"/>
  <c r="B19" i="1214"/>
  <c r="B6" i="1213"/>
  <c r="B31" i="1212"/>
  <c r="C42" i="1211"/>
  <c r="B29" i="1210"/>
  <c r="B24" i="1209"/>
  <c r="C19" i="1208"/>
  <c r="C10" i="1207"/>
  <c r="E6" i="1234"/>
  <c r="E43" i="1232"/>
  <c r="E21" i="1231"/>
  <c r="E23" i="1235"/>
  <c r="E43" i="1230"/>
  <c r="C16" i="1215"/>
  <c r="C8" i="1214"/>
  <c r="C46" i="1213"/>
  <c r="C44" i="1212"/>
  <c r="C21" i="1210"/>
  <c r="C46" i="1209"/>
  <c r="B16" i="1234"/>
  <c r="D21" i="1233"/>
  <c r="B42" i="1232"/>
  <c r="B27" i="1231"/>
  <c r="B34" i="1235"/>
  <c r="C47" i="1230"/>
  <c r="D45" i="1229"/>
  <c r="D18" i="1228"/>
  <c r="D25" i="1227"/>
  <c r="B9" i="1226"/>
  <c r="E31" i="1215"/>
  <c r="E23" i="1214"/>
  <c r="E44" i="1213"/>
  <c r="E7" i="1212"/>
  <c r="E31" i="1211"/>
  <c r="E30" i="1210"/>
  <c r="E7" i="1209"/>
  <c r="E10" i="1208"/>
  <c r="E20" i="1207"/>
  <c r="C7" i="1233"/>
  <c r="C45" i="1229"/>
  <c r="C43" i="1228"/>
  <c r="C9" i="1227"/>
  <c r="C9" i="1226"/>
  <c r="F9" i="1226"/>
  <c r="B9" i="1215"/>
  <c r="B17" i="1214"/>
  <c r="B4" i="1213"/>
  <c r="B29" i="1212"/>
  <c r="C40" i="1211"/>
  <c r="B27" i="1210"/>
  <c r="B22" i="1209"/>
  <c r="C17" i="1208"/>
  <c r="C8" i="1207"/>
  <c r="E21" i="1235"/>
  <c r="E4" i="1234"/>
  <c r="E41" i="1232"/>
  <c r="E19" i="1231"/>
  <c r="E41" i="1230"/>
  <c r="C14" i="1215"/>
  <c r="C6" i="1214"/>
  <c r="C44" i="1213"/>
  <c r="C42" i="1212"/>
  <c r="C19" i="1210"/>
  <c r="C44" i="1209"/>
  <c r="B32" i="1235"/>
  <c r="B14" i="1234"/>
  <c r="D19" i="1233"/>
  <c r="B40" i="1232"/>
  <c r="B25" i="1231"/>
  <c r="C45" i="1230"/>
  <c r="D43" i="1229"/>
  <c r="D16" i="1228"/>
  <c r="D23" i="1227"/>
  <c r="B7" i="1226"/>
  <c r="E29" i="1215"/>
  <c r="E21" i="1214"/>
  <c r="E42" i="1213"/>
  <c r="E5" i="1212"/>
  <c r="E29" i="1211"/>
  <c r="E28" i="1210"/>
  <c r="E5" i="1209"/>
  <c r="E8" i="1208"/>
  <c r="E18" i="1207"/>
  <c r="C5" i="1233"/>
  <c r="C43" i="1229"/>
  <c r="C41" i="1228"/>
  <c r="C7" i="1227"/>
  <c r="C7" i="1226"/>
  <c r="F7" i="1226"/>
  <c r="B7" i="1215"/>
  <c r="B15" i="1214"/>
  <c r="B2" i="1213"/>
  <c r="B27" i="1212"/>
  <c r="C38" i="1211"/>
  <c r="B25" i="1210"/>
  <c r="B20" i="1209"/>
  <c r="C15" i="1208"/>
  <c r="C6" i="1207"/>
  <c r="E2" i="1234"/>
  <c r="E39" i="1232"/>
  <c r="E17" i="1231"/>
  <c r="E19" i="1235"/>
  <c r="E39" i="1230"/>
  <c r="C12" i="1215"/>
  <c r="C4" i="1214"/>
  <c r="C42" i="1213"/>
  <c r="C40" i="1212"/>
  <c r="C17" i="1210"/>
  <c r="C42" i="1209"/>
  <c r="B12" i="1234"/>
  <c r="D17" i="1233"/>
  <c r="B38" i="1232"/>
  <c r="B23" i="1231"/>
  <c r="B30" i="1235"/>
  <c r="C43" i="1230"/>
  <c r="D41" i="1229"/>
  <c r="D14" i="1228"/>
  <c r="D21" i="1227"/>
  <c r="B5" i="1226"/>
  <c r="E27" i="1215"/>
  <c r="E19" i="1214"/>
  <c r="E40" i="1213"/>
  <c r="E3" i="1212"/>
  <c r="E27" i="1211"/>
  <c r="E26" i="1210"/>
  <c r="E3" i="1209"/>
  <c r="E6" i="1208"/>
  <c r="E16" i="1207"/>
  <c r="C3" i="1233"/>
  <c r="C41" i="1229"/>
  <c r="C39" i="1228"/>
  <c r="C5" i="1227"/>
  <c r="C5" i="1226"/>
  <c r="F5" i="1226"/>
  <c r="B5" i="1215"/>
  <c r="B13" i="1214"/>
  <c r="B50" i="1213"/>
  <c r="B25" i="1212"/>
  <c r="C36" i="1211"/>
  <c r="B23" i="1210"/>
  <c r="B2" i="1209"/>
  <c r="C13" i="1208"/>
  <c r="C4" i="1207"/>
  <c r="E17" i="1235"/>
  <c r="E50" i="1234"/>
  <c r="E37" i="1232"/>
  <c r="E15" i="1231"/>
  <c r="E37" i="1230"/>
  <c r="C10" i="1215"/>
  <c r="C2" i="1214"/>
  <c r="C40" i="1213"/>
  <c r="C38" i="1212"/>
  <c r="C15" i="1210"/>
  <c r="C40" i="1209"/>
  <c r="B28" i="1235"/>
  <c r="B10" i="1234"/>
  <c r="D15" i="1233"/>
  <c r="B36" i="1232"/>
  <c r="B21" i="1231"/>
  <c r="C41" i="1230"/>
  <c r="D39" i="1229"/>
  <c r="D12" i="1228"/>
  <c r="D19" i="1227"/>
  <c r="B3" i="1226"/>
  <c r="E25" i="1215"/>
  <c r="E17" i="1214"/>
  <c r="E38" i="1213"/>
  <c r="E51" i="1212"/>
  <c r="E25" i="1211"/>
  <c r="E24" i="1210"/>
  <c r="E51" i="1209"/>
  <c r="E4" i="1208"/>
  <c r="E14" i="1207"/>
  <c r="C51" i="1233"/>
  <c r="C39" i="1229"/>
  <c r="C37" i="1228"/>
  <c r="C3" i="1227"/>
  <c r="C3" i="1226"/>
  <c r="F3" i="1226"/>
  <c r="B3" i="1215"/>
  <c r="B11" i="1214"/>
  <c r="B48" i="1213"/>
  <c r="B23" i="1212"/>
  <c r="C34" i="1211"/>
  <c r="B21" i="1210"/>
  <c r="B18" i="1209"/>
  <c r="C11" i="1208"/>
  <c r="C2" i="1207"/>
  <c r="E48" i="1234"/>
  <c r="E35" i="1232"/>
  <c r="E13" i="1231"/>
  <c r="E15" i="1235"/>
  <c r="E35" i="1230"/>
  <c r="C8" i="1215"/>
  <c r="C50" i="1214"/>
  <c r="C38" i="1213"/>
  <c r="C36" i="1212"/>
  <c r="C13" i="1210"/>
  <c r="C38" i="1209"/>
  <c r="B8" i="1234"/>
  <c r="D13" i="1233"/>
  <c r="B34" i="1232"/>
  <c r="B19" i="1231"/>
  <c r="B26" i="1235"/>
  <c r="C39" i="1230"/>
  <c r="D37" i="1229"/>
  <c r="D10" i="1228"/>
  <c r="D17" i="1227"/>
  <c r="B51" i="1226"/>
  <c r="E23" i="1215"/>
  <c r="E15" i="1214"/>
  <c r="E36" i="1213"/>
  <c r="E49" i="1212"/>
  <c r="E23" i="1211"/>
  <c r="E22" i="1210"/>
  <c r="E49" i="1209"/>
  <c r="E2" i="1208"/>
  <c r="E12" i="1207"/>
  <c r="C49" i="1233"/>
  <c r="C37" i="1229"/>
  <c r="C35" i="1228"/>
  <c r="C51" i="1227"/>
  <c r="C51" i="1226"/>
  <c r="F51" i="1226"/>
  <c r="B51" i="1215"/>
  <c r="B9" i="1214"/>
  <c r="B46" i="1213"/>
  <c r="B21" i="1212"/>
  <c r="C32" i="1211"/>
  <c r="B19" i="1210"/>
  <c r="B16" i="1209"/>
  <c r="C9" i="1208"/>
  <c r="C50" i="1207"/>
  <c r="E13" i="1235"/>
  <c r="E46" i="1234"/>
  <c r="E33" i="1232"/>
  <c r="E11" i="1231"/>
  <c r="E33" i="1230"/>
  <c r="C6" i="1215"/>
  <c r="C48" i="1214"/>
  <c r="C36" i="1213"/>
  <c r="C34" i="1212"/>
  <c r="C11" i="1210"/>
  <c r="C36" i="1209"/>
  <c r="B24" i="1235"/>
  <c r="B6" i="1234"/>
  <c r="D11" i="1233"/>
  <c r="B32" i="1232"/>
  <c r="B17" i="1231"/>
  <c r="C37" i="1230"/>
  <c r="D35" i="1229"/>
  <c r="D8" i="1228"/>
  <c r="D15" i="1227"/>
  <c r="B49" i="1226"/>
  <c r="E21" i="1215"/>
  <c r="E13" i="1214"/>
  <c r="E34" i="1213"/>
  <c r="E47" i="1212"/>
  <c r="E21" i="1211"/>
  <c r="E20" i="1210"/>
  <c r="E47" i="1209"/>
  <c r="E50" i="1208"/>
  <c r="E10" i="1207"/>
  <c r="C47" i="1233"/>
  <c r="C35" i="1229"/>
  <c r="C33" i="1228"/>
  <c r="C49" i="1227"/>
  <c r="C49" i="1226"/>
  <c r="F49" i="1226"/>
  <c r="B49" i="1215"/>
  <c r="B7" i="1214"/>
  <c r="B44" i="1213"/>
  <c r="B19" i="1212"/>
  <c r="C30" i="1211"/>
  <c r="B17" i="1210"/>
  <c r="B14" i="1209"/>
  <c r="C7" i="1208"/>
  <c r="C48" i="1207"/>
  <c r="E44" i="1234"/>
  <c r="E31" i="1232"/>
  <c r="E9" i="1231"/>
  <c r="E11" i="1235"/>
  <c r="E31" i="1230"/>
  <c r="C4" i="1215"/>
  <c r="C46" i="1214"/>
  <c r="C34" i="1213"/>
  <c r="C32" i="1212"/>
  <c r="C9" i="1210"/>
  <c r="C34" i="1209"/>
  <c r="B4" i="1234"/>
  <c r="D9" i="1233"/>
  <c r="B30" i="1232"/>
  <c r="B15" i="1231"/>
  <c r="B22" i="1235"/>
  <c r="C35" i="1230"/>
  <c r="D33" i="1229"/>
  <c r="D6" i="1228"/>
  <c r="D13" i="1227"/>
  <c r="B47" i="1226"/>
  <c r="E19" i="1215"/>
  <c r="E11" i="1214"/>
  <c r="E32" i="1213"/>
  <c r="E45" i="1212"/>
  <c r="E19" i="1211"/>
  <c r="E18" i="1210"/>
  <c r="E45" i="1209"/>
  <c r="E48" i="1208"/>
  <c r="E8" i="1207"/>
  <c r="C45" i="1233"/>
  <c r="C33" i="1229"/>
  <c r="C31" i="1228"/>
  <c r="C47" i="1227"/>
  <c r="C47" i="1226"/>
  <c r="F47" i="1226"/>
  <c r="B47" i="1215"/>
  <c r="B5" i="1214"/>
  <c r="B42" i="1213"/>
  <c r="B17" i="1212"/>
  <c r="C28" i="1211"/>
  <c r="B15" i="1210"/>
  <c r="B12" i="1209"/>
  <c r="C5" i="1208"/>
  <c r="C46" i="1207"/>
  <c r="E9" i="1235"/>
  <c r="E42" i="1234"/>
  <c r="E29" i="1232"/>
  <c r="E7" i="1231"/>
  <c r="E29" i="1230"/>
  <c r="C2" i="1215"/>
  <c r="C44" i="1214"/>
  <c r="C32" i="1213"/>
  <c r="C30" i="1212"/>
  <c r="C7" i="1210"/>
  <c r="C32" i="1209"/>
  <c r="B20" i="1235"/>
  <c r="B2" i="1234"/>
  <c r="D7" i="1233"/>
  <c r="B28" i="1232"/>
  <c r="B13" i="1231"/>
  <c r="C33" i="1230"/>
  <c r="D31" i="1229"/>
  <c r="D4" i="1228"/>
  <c r="D11" i="1227"/>
  <c r="B45" i="1226"/>
  <c r="E17" i="1215"/>
  <c r="E9" i="1214"/>
  <c r="E30" i="1213"/>
  <c r="E43" i="1212"/>
  <c r="E17" i="1211"/>
  <c r="E16" i="1210"/>
  <c r="E43" i="1209"/>
  <c r="E46" i="1208"/>
  <c r="E6" i="1207"/>
  <c r="C43" i="1233"/>
  <c r="C31" i="1229"/>
  <c r="C29" i="1228"/>
  <c r="C45" i="1227"/>
  <c r="C45" i="1226"/>
  <c r="F45" i="1226"/>
  <c r="B45" i="1215"/>
  <c r="B3" i="1214"/>
  <c r="B40" i="1213"/>
  <c r="B15" i="1212"/>
  <c r="C26" i="1211"/>
  <c r="B13" i="1210"/>
  <c r="B10" i="1209"/>
  <c r="C3" i="1208"/>
  <c r="C44" i="1207"/>
  <c r="E40" i="1234"/>
  <c r="E27" i="1232"/>
  <c r="E5" i="1231"/>
  <c r="E7" i="1235"/>
  <c r="E27" i="1230"/>
  <c r="C50" i="1215"/>
  <c r="C42" i="1214"/>
  <c r="C30" i="1213"/>
  <c r="C28" i="1212"/>
  <c r="C5" i="1210"/>
  <c r="C30" i="1209"/>
  <c r="B50" i="1234"/>
  <c r="D5" i="1233"/>
  <c r="B26" i="1232"/>
  <c r="B11" i="1231"/>
  <c r="B18" i="1235"/>
  <c r="C31" i="1230"/>
  <c r="D29" i="1229"/>
  <c r="D2" i="1228"/>
  <c r="D9" i="1227"/>
  <c r="B43" i="1226"/>
  <c r="E15" i="1215"/>
  <c r="E7" i="1214"/>
  <c r="E28" i="1213"/>
  <c r="E41" i="1212"/>
  <c r="E15" i="1211"/>
  <c r="E14" i="1210"/>
  <c r="E41" i="1209"/>
  <c r="E44" i="1208"/>
  <c r="E4" i="1207"/>
  <c r="C41" i="1233"/>
  <c r="C29" i="1229"/>
  <c r="C27" i="1228"/>
  <c r="C43" i="1227"/>
  <c r="C43" i="1226"/>
  <c r="F43" i="1226"/>
  <c r="B43" i="1215"/>
  <c r="B51" i="1214"/>
  <c r="B38" i="1213"/>
  <c r="B13" i="1212"/>
  <c r="C24" i="1211"/>
  <c r="B11" i="1210"/>
  <c r="B8" i="1209"/>
  <c r="C51" i="1208"/>
  <c r="C42" i="1207"/>
  <c r="E5" i="1235"/>
  <c r="E38" i="1234"/>
  <c r="E25" i="1232"/>
  <c r="E3" i="1231"/>
  <c r="E25" i="1230"/>
  <c r="C48" i="1215"/>
  <c r="C40" i="1214"/>
  <c r="C28" i="1213"/>
  <c r="C26" i="1212"/>
  <c r="C3" i="1210"/>
  <c r="C28" i="1209"/>
  <c r="B16" i="1235"/>
  <c r="B48" i="1234"/>
  <c r="D3" i="1233"/>
  <c r="B24" i="1232"/>
  <c r="B9" i="1231"/>
  <c r="C29" i="1230"/>
  <c r="D27" i="1229"/>
  <c r="D50" i="1228"/>
  <c r="D7" i="1227"/>
  <c r="B41" i="1226"/>
  <c r="E13" i="1215"/>
  <c r="E5" i="1214"/>
  <c r="E26" i="1213"/>
  <c r="E39" i="1212"/>
  <c r="E13" i="1211"/>
  <c r="E12" i="1210"/>
  <c r="E39" i="1209"/>
  <c r="E42" i="1208"/>
  <c r="E2" i="1207"/>
  <c r="C39" i="1233"/>
  <c r="C27" i="1229"/>
  <c r="C25" i="1228"/>
  <c r="C41" i="1227"/>
  <c r="C41" i="1226"/>
  <c r="F41" i="1226"/>
  <c r="B41" i="1215"/>
  <c r="B49" i="1214"/>
  <c r="B36" i="1213"/>
  <c r="B11" i="1212"/>
  <c r="C22" i="1211"/>
  <c r="B9" i="1210"/>
  <c r="B6" i="1209"/>
  <c r="C49" i="1208"/>
  <c r="C40" i="1207"/>
  <c r="E36" i="1234"/>
  <c r="E23" i="1232"/>
  <c r="E51" i="1231"/>
  <c r="E3" i="1235"/>
  <c r="E23" i="1230"/>
  <c r="C46" i="1215"/>
  <c r="C38" i="1214"/>
  <c r="C26" i="1213"/>
  <c r="C24" i="1212"/>
  <c r="C51" i="1210"/>
  <c r="C26" i="1209"/>
  <c r="B46" i="1234"/>
  <c r="D51" i="1233"/>
  <c r="B22" i="1232"/>
  <c r="B7" i="1231"/>
  <c r="B14" i="1235"/>
  <c r="C27" i="1230"/>
  <c r="D25" i="1229"/>
  <c r="D48" i="1228"/>
  <c r="D5" i="1227"/>
  <c r="B39" i="1226"/>
  <c r="E11" i="1215"/>
  <c r="E3" i="1214"/>
  <c r="E24" i="1213"/>
  <c r="E37" i="1212"/>
  <c r="E11" i="1211"/>
  <c r="E10" i="1210"/>
  <c r="E37" i="1209"/>
  <c r="E40" i="1208"/>
  <c r="E50" i="1207"/>
  <c r="C37" i="1233"/>
  <c r="C25" i="1229"/>
  <c r="C23" i="1228"/>
  <c r="C39" i="1227"/>
  <c r="C39" i="1226"/>
  <c r="F39" i="1226"/>
  <c r="B39" i="1215"/>
  <c r="B47" i="1214"/>
  <c r="B34" i="1213"/>
  <c r="B9" i="1212"/>
  <c r="C20" i="1211"/>
  <c r="B7" i="1210"/>
  <c r="B4" i="1209"/>
  <c r="C47" i="1208"/>
  <c r="C38" i="1207"/>
  <c r="E51" i="1235"/>
  <c r="E34" i="1234"/>
  <c r="E21" i="1232"/>
  <c r="E49" i="1231"/>
  <c r="E21" i="1230"/>
  <c r="C44" i="1215"/>
  <c r="C36" i="1214"/>
  <c r="C24" i="1213"/>
  <c r="C22" i="1212"/>
  <c r="C49" i="1210"/>
  <c r="C24" i="1209"/>
  <c r="B12" i="1235"/>
  <c r="B44" i="1234"/>
  <c r="D49" i="1233"/>
  <c r="B20" i="1232"/>
  <c r="B5" i="1231"/>
  <c r="C25" i="1230"/>
  <c r="D23" i="1229"/>
  <c r="D46" i="1228"/>
  <c r="D3" i="1227"/>
  <c r="B37" i="1226"/>
  <c r="E9" i="1215"/>
  <c r="E51" i="1214"/>
  <c r="E22" i="1213"/>
  <c r="E35" i="1212"/>
  <c r="E9" i="1211"/>
  <c r="E8" i="1210"/>
  <c r="E35" i="1209"/>
  <c r="E38" i="1208"/>
  <c r="E48" i="1207"/>
  <c r="C35" i="1233"/>
  <c r="C23" i="1229"/>
  <c r="C21" i="1228"/>
  <c r="C37" i="1227"/>
  <c r="C37" i="1226"/>
  <c r="F37" i="1226"/>
  <c r="B37" i="1215"/>
  <c r="B45" i="1214"/>
  <c r="B32" i="1213"/>
  <c r="B7" i="1212"/>
  <c r="C18" i="1211"/>
  <c r="B5" i="1210"/>
  <c r="B50" i="1209"/>
  <c r="C45" i="1208"/>
  <c r="C36" i="1207"/>
  <c r="E32" i="1234"/>
  <c r="E19" i="1232"/>
  <c r="E47" i="1231"/>
  <c r="E49" i="1235"/>
  <c r="E19" i="1230"/>
  <c r="C42" i="1215"/>
  <c r="C34" i="1214"/>
  <c r="C22" i="1213"/>
  <c r="C20" i="1212"/>
  <c r="C47" i="1210"/>
  <c r="C22" i="1209"/>
  <c r="B42" i="1234"/>
  <c r="D47" i="1233"/>
  <c r="B18" i="1232"/>
  <c r="B3" i="1231"/>
  <c r="B10" i="1235"/>
  <c r="C23" i="1230"/>
  <c r="D21" i="1229"/>
  <c r="D44" i="1228"/>
  <c r="D51" i="1227"/>
  <c r="B35" i="1226"/>
  <c r="E7" i="1215"/>
  <c r="E49" i="1214"/>
  <c r="E20" i="1213"/>
  <c r="E33" i="1212"/>
  <c r="E7" i="1211"/>
  <c r="E6" i="1210"/>
  <c r="E33" i="1209"/>
  <c r="E36" i="1208"/>
  <c r="E46" i="1207"/>
  <c r="C33" i="1233"/>
  <c r="C21" i="1229"/>
  <c r="C19" i="1228"/>
  <c r="C35" i="1227"/>
  <c r="C35" i="1226"/>
  <c r="F35" i="1226"/>
  <c r="B35" i="1215"/>
  <c r="B43" i="1214"/>
  <c r="B30" i="1213"/>
  <c r="B5" i="1212"/>
  <c r="C16" i="1211"/>
  <c r="B3" i="1210"/>
  <c r="B48" i="1209"/>
  <c r="C43" i="1208"/>
  <c r="C34" i="1207"/>
  <c r="E47" i="1235"/>
  <c r="E30" i="1234"/>
  <c r="E17" i="1232"/>
  <c r="E45" i="1231"/>
  <c r="E17" i="1230"/>
  <c r="C40" i="1215"/>
  <c r="C32" i="1214"/>
  <c r="C20" i="1213"/>
  <c r="C18" i="1212"/>
  <c r="C45" i="1210"/>
  <c r="C20" i="1209"/>
  <c r="B8" i="1235"/>
  <c r="B40" i="1234"/>
  <c r="D45" i="1233"/>
  <c r="B16" i="1232"/>
  <c r="C21" i="1230"/>
  <c r="D19" i="1229"/>
  <c r="D42" i="1228"/>
  <c r="D49" i="1227"/>
  <c r="B51" i="1231"/>
  <c r="B33" i="1226"/>
  <c r="E5" i="1215"/>
  <c r="E47" i="1214"/>
  <c r="E18" i="1213"/>
  <c r="E31" i="1212"/>
  <c r="E5" i="1211"/>
  <c r="E4" i="1210"/>
  <c r="E31" i="1209"/>
  <c r="E34" i="1208"/>
  <c r="E44" i="1207"/>
  <c r="C31" i="1233"/>
  <c r="C19" i="1229"/>
  <c r="C17" i="1228"/>
  <c r="C33" i="1227"/>
  <c r="C33" i="1226"/>
  <c r="F33" i="1226"/>
  <c r="B33" i="1215"/>
  <c r="B41" i="1214"/>
  <c r="B28" i="1213"/>
  <c r="B3" i="1212"/>
  <c r="C14" i="1211"/>
  <c r="B51" i="1210"/>
  <c r="B46" i="1209"/>
  <c r="C41" i="1208"/>
  <c r="C32" i="1207"/>
  <c r="E28" i="1234"/>
  <c r="E15" i="1232"/>
  <c r="E45" i="1235"/>
  <c r="E43" i="1231"/>
  <c r="E15" i="1230"/>
  <c r="C38" i="1215"/>
  <c r="C30" i="1214"/>
  <c r="C18" i="1213"/>
  <c r="C16" i="1212"/>
  <c r="C43" i="1210"/>
  <c r="C18" i="1209"/>
  <c r="B38" i="1234"/>
  <c r="D43" i="1233"/>
  <c r="B14" i="1232"/>
  <c r="B6" i="1235"/>
  <c r="B49" i="1231"/>
  <c r="C19" i="1230"/>
  <c r="D17" i="1229"/>
  <c r="D40" i="1228"/>
  <c r="D47" i="1227"/>
  <c r="B31" i="1226"/>
  <c r="E3" i="1215"/>
  <c r="E45" i="1214"/>
  <c r="E16" i="1213"/>
  <c r="E29" i="1212"/>
  <c r="E3" i="1211"/>
  <c r="E2" i="1210"/>
  <c r="E29" i="1209"/>
  <c r="E32" i="1208"/>
  <c r="E42" i="1207"/>
  <c r="C29" i="1233"/>
  <c r="C17" i="1229"/>
  <c r="C15" i="1228"/>
  <c r="C31" i="1227"/>
  <c r="C31" i="1226"/>
  <c r="F31" i="1226"/>
  <c r="B31" i="1215"/>
  <c r="B39" i="1214"/>
  <c r="B26" i="1213"/>
  <c r="B51" i="1212"/>
  <c r="C12" i="1211"/>
  <c r="B49" i="1210"/>
  <c r="B44" i="1209"/>
  <c r="C39" i="1208"/>
  <c r="C30" i="1207"/>
  <c r="E43" i="1235"/>
  <c r="E26" i="1234"/>
  <c r="E13" i="1232"/>
  <c r="E41" i="1231"/>
  <c r="E13" i="1230"/>
  <c r="C36" i="1215"/>
  <c r="C28" i="1214"/>
  <c r="C16" i="1213"/>
  <c r="C14" i="1212"/>
  <c r="C41" i="1210"/>
  <c r="C16" i="1209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AI119" i="931"/>
  <c r="AH119" i="931"/>
  <c r="C51" i="1177" s="1"/>
  <c r="AG119" i="931"/>
  <c r="AF119" i="931"/>
  <c r="B51" i="1170" s="1"/>
  <c r="AE119" i="931"/>
  <c r="B51" i="1225" s="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C50" i="1177" s="1"/>
  <c r="AG118" i="931"/>
  <c r="AF118" i="931"/>
  <c r="B50" i="1170" s="1"/>
  <c r="AE118" i="931"/>
  <c r="B50" i="1225" s="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C49" i="1177" s="1"/>
  <c r="AG117" i="931"/>
  <c r="AF117" i="931"/>
  <c r="B49" i="1170" s="1"/>
  <c r="AE117" i="931"/>
  <c r="B49" i="1225" s="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C48" i="1177" s="1"/>
  <c r="AG116" i="931"/>
  <c r="AF116" i="931"/>
  <c r="B48" i="1170" s="1"/>
  <c r="AE116" i="931"/>
  <c r="B48" i="1225" s="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C47" i="1177" s="1"/>
  <c r="AG115" i="931"/>
  <c r="AF115" i="931"/>
  <c r="B47" i="1170" s="1"/>
  <c r="AE115" i="931"/>
  <c r="B47" i="1225" s="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C46" i="1177" s="1"/>
  <c r="AG114" i="931"/>
  <c r="AF114" i="931"/>
  <c r="B46" i="1170" s="1"/>
  <c r="AE114" i="931"/>
  <c r="B46" i="1225" s="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C45" i="1177" s="1"/>
  <c r="AG113" i="931"/>
  <c r="AF113" i="931"/>
  <c r="B45" i="1170" s="1"/>
  <c r="AE113" i="931"/>
  <c r="B45" i="1225" s="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C44" i="1177" s="1"/>
  <c r="AG112" i="931"/>
  <c r="AF112" i="931"/>
  <c r="B44" i="1170" s="1"/>
  <c r="AE112" i="931"/>
  <c r="B44" i="1225" s="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C43" i="1177" s="1"/>
  <c r="AG111" i="931"/>
  <c r="AF111" i="931"/>
  <c r="B43" i="1170" s="1"/>
  <c r="AE111" i="931"/>
  <c r="B43" i="1225" s="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C42" i="1177" s="1"/>
  <c r="AG110" i="931"/>
  <c r="AF110" i="931"/>
  <c r="B42" i="1170" s="1"/>
  <c r="AE110" i="931"/>
  <c r="B42" i="1225" s="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C41" i="1177" s="1"/>
  <c r="AG109" i="931"/>
  <c r="AF109" i="931"/>
  <c r="B41" i="1170" s="1"/>
  <c r="AE109" i="931"/>
  <c r="B41" i="1225" s="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C40" i="1177" s="1"/>
  <c r="AG108" i="931"/>
  <c r="AF108" i="931"/>
  <c r="B40" i="1170" s="1"/>
  <c r="AE108" i="931"/>
  <c r="B40" i="1225" s="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C39" i="1177" s="1"/>
  <c r="AG107" i="931"/>
  <c r="AF107" i="931"/>
  <c r="B39" i="1170" s="1"/>
  <c r="AE107" i="931"/>
  <c r="B39" i="1225" s="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C38" i="1177" s="1"/>
  <c r="AG106" i="931"/>
  <c r="AF106" i="931"/>
  <c r="B38" i="1170" s="1"/>
  <c r="AE106" i="931"/>
  <c r="B38" i="1225" s="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C37" i="1177" s="1"/>
  <c r="AG105" i="931"/>
  <c r="AF105" i="931"/>
  <c r="B37" i="1170" s="1"/>
  <c r="AE105" i="931"/>
  <c r="B37" i="1225" s="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C36" i="1177" s="1"/>
  <c r="AG104" i="931"/>
  <c r="AF104" i="931"/>
  <c r="B36" i="1170" s="1"/>
  <c r="AE104" i="931"/>
  <c r="B36" i="1225" s="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C35" i="1177" s="1"/>
  <c r="AG103" i="931"/>
  <c r="AF103" i="931"/>
  <c r="B35" i="1170" s="1"/>
  <c r="AE103" i="931"/>
  <c r="B35" i="1225" s="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C34" i="1177" s="1"/>
  <c r="AG102" i="931"/>
  <c r="AF102" i="931"/>
  <c r="B34" i="1170" s="1"/>
  <c r="AE102" i="931"/>
  <c r="B34" i="1225" s="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C33" i="1177" s="1"/>
  <c r="AG101" i="931"/>
  <c r="AF101" i="931"/>
  <c r="B33" i="1170" s="1"/>
  <c r="AE101" i="931"/>
  <c r="B33" i="1225" s="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C32" i="1177" s="1"/>
  <c r="AG100" i="931"/>
  <c r="AF100" i="931"/>
  <c r="B32" i="1170" s="1"/>
  <c r="AE100" i="931"/>
  <c r="B32" i="1225" s="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C31" i="1177" s="1"/>
  <c r="AG99" i="931"/>
  <c r="AF99" i="931"/>
  <c r="B31" i="1170" s="1"/>
  <c r="AE99" i="931"/>
  <c r="B31" i="1225" s="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C30" i="1177" s="1"/>
  <c r="AG98" i="931"/>
  <c r="AF98" i="931"/>
  <c r="B30" i="1170" s="1"/>
  <c r="AE98" i="931"/>
  <c r="B30" i="1225" s="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C29" i="1177" s="1"/>
  <c r="AG97" i="931"/>
  <c r="AF97" i="931"/>
  <c r="B29" i="1170" s="1"/>
  <c r="AE97" i="931"/>
  <c r="B29" i="1225" s="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C28" i="1177" s="1"/>
  <c r="AG96" i="931"/>
  <c r="AF96" i="931"/>
  <c r="B28" i="1170" s="1"/>
  <c r="AE96" i="931"/>
  <c r="B28" i="1225" s="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C27" i="1177" s="1"/>
  <c r="AG95" i="931"/>
  <c r="AF95" i="931"/>
  <c r="B27" i="1170" s="1"/>
  <c r="AE95" i="931"/>
  <c r="B27" i="1225" s="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C26" i="1177" s="1"/>
  <c r="AG94" i="931"/>
  <c r="AF94" i="931"/>
  <c r="B26" i="1170" s="1"/>
  <c r="AE94" i="931"/>
  <c r="B26" i="1225" s="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C25" i="1177" s="1"/>
  <c r="AG93" i="931"/>
  <c r="AF93" i="931"/>
  <c r="B25" i="1170" s="1"/>
  <c r="AE93" i="931"/>
  <c r="B25" i="1225" s="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C24" i="1177" s="1"/>
  <c r="AG92" i="931"/>
  <c r="AF92" i="931"/>
  <c r="B24" i="1170" s="1"/>
  <c r="AE92" i="931"/>
  <c r="B24" i="1225" s="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C23" i="1177" s="1"/>
  <c r="AG91" i="931"/>
  <c r="AF91" i="931"/>
  <c r="B23" i="1170" s="1"/>
  <c r="AE91" i="931"/>
  <c r="B23" i="1225" s="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C22" i="1177" s="1"/>
  <c r="AG90" i="931"/>
  <c r="AF90" i="931"/>
  <c r="B22" i="1170" s="1"/>
  <c r="AE90" i="931"/>
  <c r="B22" i="1225" s="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C21" i="1177" s="1"/>
  <c r="AG89" i="931"/>
  <c r="AF89" i="931"/>
  <c r="B21" i="1170" s="1"/>
  <c r="AE89" i="931"/>
  <c r="B21" i="1225" s="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C20" i="1177" s="1"/>
  <c r="AG88" i="931"/>
  <c r="AF88" i="931"/>
  <c r="B20" i="1170" s="1"/>
  <c r="AE88" i="931"/>
  <c r="B20" i="1225" s="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C19" i="1177" s="1"/>
  <c r="AG87" i="931"/>
  <c r="AF87" i="931"/>
  <c r="B19" i="1170" s="1"/>
  <c r="AE87" i="931"/>
  <c r="B19" i="1225" s="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C18" i="1177" s="1"/>
  <c r="AG86" i="931"/>
  <c r="AF86" i="931"/>
  <c r="B18" i="1170" s="1"/>
  <c r="AE86" i="931"/>
  <c r="B18" i="1225" s="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C17" i="1177" s="1"/>
  <c r="AG85" i="931"/>
  <c r="AF85" i="931"/>
  <c r="B17" i="1170" s="1"/>
  <c r="AE85" i="931"/>
  <c r="B17" i="1225" s="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C16" i="1177" s="1"/>
  <c r="AG84" i="931"/>
  <c r="AF84" i="931"/>
  <c r="B16" i="1170" s="1"/>
  <c r="AE84" i="931"/>
  <c r="B16" i="1225" s="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C15" i="1177" s="1"/>
  <c r="AG83" i="931"/>
  <c r="AF83" i="931"/>
  <c r="B15" i="1170" s="1"/>
  <c r="AE83" i="931"/>
  <c r="B15" i="1225" s="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C14" i="1177" s="1"/>
  <c r="AG82" i="931"/>
  <c r="AF82" i="931"/>
  <c r="B14" i="1170" s="1"/>
  <c r="AE82" i="931"/>
  <c r="B14" i="1225" s="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C13" i="1177" s="1"/>
  <c r="AG81" i="931"/>
  <c r="AF81" i="931"/>
  <c r="B13" i="1170" s="1"/>
  <c r="AE81" i="931"/>
  <c r="B13" i="1225" s="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C12" i="1177" s="1"/>
  <c r="AG80" i="931"/>
  <c r="AF80" i="931"/>
  <c r="B12" i="1170" s="1"/>
  <c r="AE80" i="931"/>
  <c r="B12" i="1225" s="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C11" i="1177" s="1"/>
  <c r="AG79" i="931"/>
  <c r="AF79" i="931"/>
  <c r="B11" i="1170" s="1"/>
  <c r="AE79" i="931"/>
  <c r="B11" i="1225" s="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C10" i="1177" s="1"/>
  <c r="AG78" i="931"/>
  <c r="AF78" i="931"/>
  <c r="B10" i="1170" s="1"/>
  <c r="AE78" i="931"/>
  <c r="B10" i="1225" s="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C9" i="1177" s="1"/>
  <c r="AG77" i="931"/>
  <c r="AF77" i="931"/>
  <c r="B9" i="1170" s="1"/>
  <c r="AE77" i="931"/>
  <c r="B9" i="1225" s="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C8" i="1177" s="1"/>
  <c r="AG76" i="931"/>
  <c r="AF76" i="931"/>
  <c r="B8" i="1170" s="1"/>
  <c r="AE76" i="931"/>
  <c r="B8" i="1225" s="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C7" i="1177" s="1"/>
  <c r="AG75" i="931"/>
  <c r="AF75" i="931"/>
  <c r="B7" i="1170" s="1"/>
  <c r="AE75" i="931"/>
  <c r="B7" i="1225" s="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C6" i="1177" s="1"/>
  <c r="AG74" i="931"/>
  <c r="AF74" i="931"/>
  <c r="B6" i="1170" s="1"/>
  <c r="AE74" i="931"/>
  <c r="B6" i="1225" s="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C5" i="1177" s="1"/>
  <c r="AG73" i="931"/>
  <c r="AF73" i="931"/>
  <c r="B5" i="1170" s="1"/>
  <c r="AE73" i="931"/>
  <c r="B5" i="1225" s="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C4" i="1177" s="1"/>
  <c r="AG72" i="931"/>
  <c r="AF72" i="931"/>
  <c r="B4" i="1170" s="1"/>
  <c r="AE72" i="931"/>
  <c r="B4" i="1225" s="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C3" i="1177" s="1"/>
  <c r="AG71" i="931"/>
  <c r="AF71" i="931"/>
  <c r="B3" i="1170" s="1"/>
  <c r="AE71" i="931"/>
  <c r="B3" i="1225" s="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C2" i="1177" s="1"/>
  <c r="AG70" i="931"/>
  <c r="AF70" i="931"/>
  <c r="B2" i="1170" s="1"/>
  <c r="AE70" i="931"/>
  <c r="B2" i="1225" s="1"/>
  <c r="AD70" i="931"/>
  <c r="AC70" i="931"/>
  <c r="AB70" i="931"/>
  <c r="AA70" i="931"/>
  <c r="Z70" i="931"/>
  <c r="Y70" i="931"/>
  <c r="X70" i="931"/>
  <c r="C2" i="1170" l="1"/>
  <c r="B2" i="1177"/>
  <c r="C3" i="1170"/>
  <c r="B3" i="1177"/>
  <c r="B4" i="1177"/>
  <c r="C4" i="1170"/>
  <c r="C5" i="1170"/>
  <c r="B5" i="1177"/>
  <c r="C6" i="1170"/>
  <c r="B6" i="1177"/>
  <c r="C7" i="1170"/>
  <c r="B7" i="1177"/>
  <c r="B8" i="1177"/>
  <c r="C8" i="1170"/>
  <c r="C9" i="1170"/>
  <c r="B9" i="1177"/>
  <c r="B10" i="1177"/>
  <c r="C10" i="1170"/>
  <c r="C11" i="1170"/>
  <c r="B11" i="1177"/>
  <c r="B12" i="1177"/>
  <c r="C12" i="1170"/>
  <c r="C13" i="1170"/>
  <c r="B13" i="1177"/>
  <c r="C14" i="1170"/>
  <c r="B14" i="1177"/>
  <c r="C15" i="1170"/>
  <c r="B15" i="1177"/>
  <c r="B16" i="1177"/>
  <c r="C16" i="1170"/>
  <c r="C17" i="1170"/>
  <c r="B17" i="1177"/>
  <c r="B18" i="1177"/>
  <c r="C18" i="1170"/>
  <c r="C19" i="1170"/>
  <c r="B19" i="1177"/>
  <c r="B20" i="1177"/>
  <c r="C20" i="1170"/>
  <c r="C21" i="1170"/>
  <c r="B21" i="1177"/>
  <c r="C22" i="1170"/>
  <c r="B22" i="1177"/>
  <c r="C23" i="1170"/>
  <c r="B23" i="1177"/>
  <c r="B24" i="1177"/>
  <c r="C24" i="1170"/>
  <c r="C25" i="1170"/>
  <c r="B25" i="1177"/>
  <c r="B26" i="1177"/>
  <c r="C26" i="1170"/>
  <c r="C27" i="1170"/>
  <c r="B27" i="1177"/>
  <c r="C28" i="1170"/>
  <c r="B28" i="1177"/>
  <c r="C29" i="1170"/>
  <c r="B29" i="1177"/>
  <c r="B30" i="1177"/>
  <c r="C30" i="1170"/>
  <c r="C31" i="1170"/>
  <c r="B31" i="1177"/>
  <c r="B32" i="1177"/>
  <c r="C32" i="1170"/>
  <c r="C33" i="1170"/>
  <c r="B33" i="1177"/>
  <c r="C34" i="1170"/>
  <c r="B34" i="1177"/>
  <c r="C35" i="1170"/>
  <c r="B35" i="1177"/>
  <c r="B36" i="1177"/>
  <c r="C36" i="1170"/>
  <c r="C37" i="1170"/>
  <c r="B37" i="1177"/>
  <c r="B38" i="1177"/>
  <c r="C38" i="1170"/>
  <c r="C39" i="1170"/>
  <c r="B39" i="1177"/>
  <c r="C40" i="1170"/>
  <c r="B40" i="1177"/>
  <c r="C41" i="1170"/>
  <c r="B41" i="1177"/>
  <c r="B42" i="1177"/>
  <c r="C42" i="1170"/>
  <c r="C43" i="1170"/>
  <c r="B43" i="1177"/>
  <c r="B44" i="1177"/>
  <c r="C44" i="1170"/>
  <c r="C45" i="1170"/>
  <c r="B45" i="1177"/>
  <c r="B46" i="1177"/>
  <c r="C46" i="1170"/>
  <c r="C47" i="1170"/>
  <c r="B47" i="1177"/>
  <c r="C48" i="1170"/>
  <c r="B48" i="1177"/>
  <c r="C49" i="1170"/>
  <c r="B49" i="1177"/>
  <c r="B50" i="1177"/>
  <c r="C50" i="1170"/>
  <c r="C51" i="1170"/>
  <c r="B51" i="1177"/>
  <c r="C2" i="1245"/>
  <c r="C2" i="1218"/>
  <c r="C3" i="1245"/>
  <c r="C3" i="1218"/>
  <c r="C4" i="1245"/>
  <c r="C4" i="1218"/>
  <c r="C5" i="1245"/>
  <c r="C5" i="1218"/>
  <c r="C6" i="1245"/>
  <c r="C6" i="1218"/>
  <c r="C7" i="1245"/>
  <c r="C7" i="1218"/>
  <c r="C8" i="1245"/>
  <c r="C8" i="1218"/>
  <c r="C9" i="1245"/>
  <c r="C9" i="1218"/>
  <c r="C10" i="1245"/>
  <c r="C10" i="1218"/>
  <c r="C11" i="1245"/>
  <c r="C11" i="1218"/>
  <c r="C12" i="1245"/>
  <c r="C12" i="1218"/>
  <c r="C13" i="1245"/>
  <c r="C13" i="1218"/>
  <c r="C14" i="1245"/>
  <c r="C14" i="1218"/>
  <c r="C15" i="1245"/>
  <c r="C15" i="1218"/>
  <c r="C16" i="1245"/>
  <c r="C16" i="1218"/>
  <c r="C17" i="1245"/>
  <c r="C17" i="1218"/>
  <c r="C18" i="1245"/>
  <c r="C18" i="1218"/>
  <c r="C19" i="1245"/>
  <c r="C19" i="1218"/>
  <c r="C20" i="1245"/>
  <c r="C20" i="1218"/>
  <c r="C21" i="1245"/>
  <c r="C21" i="1218"/>
  <c r="C22" i="1245"/>
  <c r="C22" i="1218"/>
  <c r="C23" i="1245"/>
  <c r="C23" i="1218"/>
  <c r="C24" i="1245"/>
  <c r="C24" i="1218"/>
  <c r="C25" i="1245"/>
  <c r="C25" i="1218"/>
  <c r="C26" i="1245"/>
  <c r="C26" i="1218"/>
  <c r="C27" i="1245"/>
  <c r="C27" i="1218"/>
  <c r="C28" i="1245"/>
  <c r="C28" i="1218"/>
  <c r="C29" i="1245"/>
  <c r="C29" i="1218"/>
  <c r="C30" i="1245"/>
  <c r="C30" i="1218"/>
  <c r="C31" i="1245"/>
  <c r="C31" i="1218"/>
  <c r="C32" i="1245"/>
  <c r="C32" i="1218"/>
  <c r="C33" i="1245"/>
  <c r="C33" i="1218"/>
  <c r="C34" i="1245"/>
  <c r="C34" i="1218"/>
  <c r="C35" i="1245"/>
  <c r="C35" i="1218"/>
  <c r="C36" i="1245"/>
  <c r="C36" i="1218"/>
  <c r="C37" i="1245"/>
  <c r="C37" i="1218"/>
  <c r="C38" i="1245"/>
  <c r="C38" i="1218"/>
  <c r="C39" i="1245"/>
  <c r="C39" i="1218"/>
  <c r="C40" i="1245"/>
  <c r="C40" i="1218"/>
  <c r="C41" i="1245"/>
  <c r="C41" i="1218"/>
  <c r="C42" i="1245"/>
  <c r="C42" i="1218"/>
  <c r="C43" i="1245"/>
  <c r="C43" i="1218"/>
  <c r="C44" i="1245"/>
  <c r="C44" i="1218"/>
  <c r="C45" i="1245"/>
  <c r="C45" i="1218"/>
  <c r="C46" i="1245"/>
  <c r="C46" i="1218"/>
  <c r="C47" i="1245"/>
  <c r="C47" i="1218"/>
  <c r="C48" i="1245"/>
  <c r="C48" i="1218"/>
  <c r="C49" i="1245"/>
  <c r="C49" i="1218"/>
  <c r="C50" i="1245"/>
  <c r="C50" i="1218"/>
  <c r="C51" i="1245"/>
  <c r="C51" i="1218"/>
  <c r="B2" i="1206"/>
  <c r="B2" i="1205"/>
  <c r="B2" i="1203"/>
  <c r="B2" i="1201"/>
  <c r="B2" i="1204"/>
  <c r="B2" i="1200"/>
  <c r="B2" i="1202"/>
  <c r="B2" i="1199"/>
  <c r="B2" i="1197"/>
  <c r="B2" i="1198"/>
  <c r="B3" i="1206"/>
  <c r="B3" i="1205"/>
  <c r="B3" i="1203"/>
  <c r="B3" i="1201"/>
  <c r="B3" i="1202"/>
  <c r="B3" i="1199"/>
  <c r="B3" i="1197"/>
  <c r="B3" i="1204"/>
  <c r="B3" i="1200"/>
  <c r="B3" i="1198"/>
  <c r="B4" i="1205"/>
  <c r="B4" i="1206"/>
  <c r="B4" i="1204"/>
  <c r="B4" i="1202"/>
  <c r="B4" i="1203"/>
  <c r="B4" i="1201"/>
  <c r="B4" i="1200"/>
  <c r="B4" i="1198"/>
  <c r="B4" i="1197"/>
  <c r="B4" i="1199"/>
  <c r="B5" i="1205"/>
  <c r="B5" i="1206"/>
  <c r="B5" i="1204"/>
  <c r="B5" i="1202"/>
  <c r="B5" i="1201"/>
  <c r="B5" i="1200"/>
  <c r="B5" i="1198"/>
  <c r="B5" i="1197"/>
  <c r="B5" i="1203"/>
  <c r="B5" i="1199"/>
  <c r="B6" i="1206"/>
  <c r="B6" i="1205"/>
  <c r="B6" i="1203"/>
  <c r="B6" i="1201"/>
  <c r="B6" i="1202"/>
  <c r="B6" i="1197"/>
  <c r="B6" i="1198"/>
  <c r="B6" i="1204"/>
  <c r="B6" i="1199"/>
  <c r="B6" i="1200"/>
  <c r="B7" i="1206"/>
  <c r="B7" i="1205"/>
  <c r="B7" i="1203"/>
  <c r="B7" i="1201"/>
  <c r="B7" i="1204"/>
  <c r="B7" i="1199"/>
  <c r="B7" i="1197"/>
  <c r="B7" i="1200"/>
  <c r="B7" i="1198"/>
  <c r="B7" i="1202"/>
  <c r="B8" i="1205"/>
  <c r="B8" i="1206"/>
  <c r="B8" i="1204"/>
  <c r="B8" i="1202"/>
  <c r="B8" i="1199"/>
  <c r="B8" i="1203"/>
  <c r="B8" i="1200"/>
  <c r="B8" i="1198"/>
  <c r="B8" i="1197"/>
  <c r="B8" i="1201"/>
  <c r="B9" i="1205"/>
  <c r="B9" i="1206"/>
  <c r="B9" i="1204"/>
  <c r="B9" i="1202"/>
  <c r="B9" i="1201"/>
  <c r="B9" i="1203"/>
  <c r="B9" i="1200"/>
  <c r="B9" i="1198"/>
  <c r="B9" i="1199"/>
  <c r="B9" i="1197"/>
  <c r="B10" i="1206"/>
  <c r="B10" i="1205"/>
  <c r="B10" i="1203"/>
  <c r="B10" i="1201"/>
  <c r="B10" i="1200"/>
  <c r="B10" i="1198"/>
  <c r="B10" i="1197"/>
  <c r="B10" i="1204"/>
  <c r="B10" i="1202"/>
  <c r="B10" i="1199"/>
  <c r="B11" i="1206"/>
  <c r="B11" i="1205"/>
  <c r="B11" i="1203"/>
  <c r="B11" i="1201"/>
  <c r="B11" i="1202"/>
  <c r="B11" i="1199"/>
  <c r="B11" i="1197"/>
  <c r="B11" i="1204"/>
  <c r="B11" i="1200"/>
  <c r="B11" i="1198"/>
  <c r="B12" i="1205"/>
  <c r="B12" i="1206"/>
  <c r="B12" i="1204"/>
  <c r="B12" i="1202"/>
  <c r="B12" i="1200"/>
  <c r="B12" i="1199"/>
  <c r="B12" i="1203"/>
  <c r="B12" i="1201"/>
  <c r="B12" i="1198"/>
  <c r="B12" i="1197"/>
  <c r="B13" i="1205"/>
  <c r="B13" i="1206"/>
  <c r="B13" i="1204"/>
  <c r="B13" i="1202"/>
  <c r="B13" i="1200"/>
  <c r="B13" i="1201"/>
  <c r="B13" i="1198"/>
  <c r="B13" i="1203"/>
  <c r="B13" i="1197"/>
  <c r="B13" i="1199"/>
  <c r="B14" i="1206"/>
  <c r="B14" i="1204"/>
  <c r="B14" i="1205"/>
  <c r="B14" i="1203"/>
  <c r="B14" i="1201"/>
  <c r="B14" i="1202"/>
  <c r="B14" i="1197"/>
  <c r="B14" i="1200"/>
  <c r="B14" i="1199"/>
  <c r="B14" i="1198"/>
  <c r="B15" i="1206"/>
  <c r="B15" i="1204"/>
  <c r="B15" i="1205"/>
  <c r="B15" i="1203"/>
  <c r="B15" i="1201"/>
  <c r="B15" i="1200"/>
  <c r="B15" i="1199"/>
  <c r="B15" i="1197"/>
  <c r="B15" i="1202"/>
  <c r="B15" i="1198"/>
  <c r="B16" i="1205"/>
  <c r="B16" i="1206"/>
  <c r="B16" i="1204"/>
  <c r="B16" i="1202"/>
  <c r="B16" i="1200"/>
  <c r="B16" i="1201"/>
  <c r="B16" i="1199"/>
  <c r="B16" i="1203"/>
  <c r="B16" i="1198"/>
  <c r="B16" i="1197"/>
  <c r="B17" i="1205"/>
  <c r="B17" i="1206"/>
  <c r="B17" i="1204"/>
  <c r="B17" i="1202"/>
  <c r="B17" i="1200"/>
  <c r="B17" i="1203"/>
  <c r="B17" i="1198"/>
  <c r="B17" i="1201"/>
  <c r="B17" i="1199"/>
  <c r="B17" i="1197"/>
  <c r="B18" i="1206"/>
  <c r="B18" i="1204"/>
  <c r="B18" i="1205"/>
  <c r="B18" i="1203"/>
  <c r="B18" i="1201"/>
  <c r="B18" i="1198"/>
  <c r="B18" i="1200"/>
  <c r="B18" i="1202"/>
  <c r="B18" i="1199"/>
  <c r="B18" i="1197"/>
  <c r="B19" i="1206"/>
  <c r="B19" i="1204"/>
  <c r="B19" i="1205"/>
  <c r="B19" i="1203"/>
  <c r="B19" i="1201"/>
  <c r="B19" i="1202"/>
  <c r="B19" i="1199"/>
  <c r="B19" i="1197"/>
  <c r="B19" i="1200"/>
  <c r="B19" i="1198"/>
  <c r="B20" i="1205"/>
  <c r="B20" i="1206"/>
  <c r="B20" i="1204"/>
  <c r="B20" i="1202"/>
  <c r="B20" i="1200"/>
  <c r="B20" i="1203"/>
  <c r="B20" i="1201"/>
  <c r="B20" i="1198"/>
  <c r="B20" i="1197"/>
  <c r="B20" i="1199"/>
  <c r="B21" i="1205"/>
  <c r="B21" i="1206"/>
  <c r="B21" i="1204"/>
  <c r="B21" i="1202"/>
  <c r="B21" i="1200"/>
  <c r="B21" i="1197"/>
  <c r="B21" i="1201"/>
  <c r="B21" i="1198"/>
  <c r="B21" i="1203"/>
  <c r="B21" i="1199"/>
  <c r="B22" i="1206"/>
  <c r="B22" i="1204"/>
  <c r="B22" i="1205"/>
  <c r="B22" i="1203"/>
  <c r="B22" i="1201"/>
  <c r="B22" i="1197"/>
  <c r="B22" i="1202"/>
  <c r="B22" i="1198"/>
  <c r="B22" i="1200"/>
  <c r="B22" i="1199"/>
  <c r="B23" i="1206"/>
  <c r="B23" i="1204"/>
  <c r="B23" i="1205"/>
  <c r="B23" i="1203"/>
  <c r="B23" i="1201"/>
  <c r="B23" i="1200"/>
  <c r="B23" i="1199"/>
  <c r="B23" i="1197"/>
  <c r="B23" i="1198"/>
  <c r="B23" i="1202"/>
  <c r="B24" i="1205"/>
  <c r="B24" i="1206"/>
  <c r="B24" i="1204"/>
  <c r="B24" i="1202"/>
  <c r="B24" i="1200"/>
  <c r="B24" i="1199"/>
  <c r="B24" i="1203"/>
  <c r="B24" i="1198"/>
  <c r="B24" i="1197"/>
  <c r="B24" i="1201"/>
  <c r="B25" i="1205"/>
  <c r="B25" i="1206"/>
  <c r="B25" i="1204"/>
  <c r="B25" i="1202"/>
  <c r="B25" i="1200"/>
  <c r="B25" i="1203"/>
  <c r="B25" i="1198"/>
  <c r="B25" i="1199"/>
  <c r="B25" i="1201"/>
  <c r="B25" i="1197"/>
  <c r="B26" i="1206"/>
  <c r="B26" i="1204"/>
  <c r="B26" i="1205"/>
  <c r="B26" i="1203"/>
  <c r="B26" i="1201"/>
  <c r="B26" i="1197"/>
  <c r="B26" i="1202"/>
  <c r="B26" i="1199"/>
  <c r="B26" i="1200"/>
  <c r="B26" i="1198"/>
  <c r="B27" i="1206"/>
  <c r="B27" i="1204"/>
  <c r="B27" i="1205"/>
  <c r="B27" i="1203"/>
  <c r="B27" i="1201"/>
  <c r="B27" i="1202"/>
  <c r="B27" i="1199"/>
  <c r="B27" i="1197"/>
  <c r="B27" i="1200"/>
  <c r="B27" i="1198"/>
  <c r="B28" i="1205"/>
  <c r="B28" i="1206"/>
  <c r="B28" i="1204"/>
  <c r="B28" i="1202"/>
  <c r="B28" i="1200"/>
  <c r="B28" i="1199"/>
  <c r="B28" i="1203"/>
  <c r="B28" i="1201"/>
  <c r="B28" i="1198"/>
  <c r="B28" i="1197"/>
  <c r="B29" i="1205"/>
  <c r="B29" i="1206"/>
  <c r="B29" i="1204"/>
  <c r="B29" i="1202"/>
  <c r="B29" i="1200"/>
  <c r="B29" i="1201"/>
  <c r="B29" i="1198"/>
  <c r="B29" i="1203"/>
  <c r="B29" i="1197"/>
  <c r="B29" i="1199"/>
  <c r="B30" i="1206"/>
  <c r="B30" i="1204"/>
  <c r="B30" i="1205"/>
  <c r="B30" i="1203"/>
  <c r="B30" i="1201"/>
  <c r="B30" i="1198"/>
  <c r="B30" i="1202"/>
  <c r="B30" i="1200"/>
  <c r="B30" i="1199"/>
  <c r="B30" i="1197"/>
  <c r="B31" i="1206"/>
  <c r="B31" i="1204"/>
  <c r="B31" i="1205"/>
  <c r="B31" i="1203"/>
  <c r="B31" i="1201"/>
  <c r="B31" i="1198"/>
  <c r="B31" i="1200"/>
  <c r="B31" i="1199"/>
  <c r="B31" i="1197"/>
  <c r="B31" i="1202"/>
  <c r="B32" i="1205"/>
  <c r="B32" i="1206"/>
  <c r="B32" i="1204"/>
  <c r="B32" i="1202"/>
  <c r="B32" i="1200"/>
  <c r="B32" i="1201"/>
  <c r="B32" i="1199"/>
  <c r="B32" i="1203"/>
  <c r="B32" i="1198"/>
  <c r="B32" i="1197"/>
  <c r="B33" i="1205"/>
  <c r="B33" i="1206"/>
  <c r="B33" i="1204"/>
  <c r="B33" i="1202"/>
  <c r="B33" i="1200"/>
  <c r="B33" i="1203"/>
  <c r="B33" i="1198"/>
  <c r="B33" i="1201"/>
  <c r="B33" i="1199"/>
  <c r="B33" i="1197"/>
  <c r="B34" i="1206"/>
  <c r="B34" i="1204"/>
  <c r="B34" i="1205"/>
  <c r="B34" i="1203"/>
  <c r="B34" i="1201"/>
  <c r="B34" i="1200"/>
  <c r="B34" i="1197"/>
  <c r="B34" i="1198"/>
  <c r="B34" i="1202"/>
  <c r="B34" i="1199"/>
  <c r="B35" i="1206"/>
  <c r="B35" i="1204"/>
  <c r="B35" i="1205"/>
  <c r="B35" i="1203"/>
  <c r="B35" i="1201"/>
  <c r="B35" i="1202"/>
  <c r="B35" i="1199"/>
  <c r="B35" i="1197"/>
  <c r="B35" i="1200"/>
  <c r="B35" i="1198"/>
  <c r="B36" i="1205"/>
  <c r="B36" i="1206"/>
  <c r="B36" i="1204"/>
  <c r="B36" i="1202"/>
  <c r="B36" i="1200"/>
  <c r="B36" i="1203"/>
  <c r="B36" i="1201"/>
  <c r="B36" i="1198"/>
  <c r="B36" i="1197"/>
  <c r="B36" i="1199"/>
  <c r="B37" i="1205"/>
  <c r="B37" i="1206"/>
  <c r="B37" i="1204"/>
  <c r="B37" i="1202"/>
  <c r="B37" i="1200"/>
  <c r="B37" i="1201"/>
  <c r="B37" i="1198"/>
  <c r="B37" i="1197"/>
  <c r="B37" i="1203"/>
  <c r="B37" i="1199"/>
  <c r="B38" i="1206"/>
  <c r="B38" i="1204"/>
  <c r="B38" i="1205"/>
  <c r="B38" i="1203"/>
  <c r="B38" i="1201"/>
  <c r="B38" i="1197"/>
  <c r="B38" i="1200"/>
  <c r="B38" i="1199"/>
  <c r="B38" i="1202"/>
  <c r="B38" i="1198"/>
  <c r="B39" i="1206"/>
  <c r="B39" i="1204"/>
  <c r="B39" i="1205"/>
  <c r="B39" i="1203"/>
  <c r="B39" i="1201"/>
  <c r="B39" i="1200"/>
  <c r="B39" i="1199"/>
  <c r="B39" i="1197"/>
  <c r="B39" i="1202"/>
  <c r="B39" i="1198"/>
  <c r="B40" i="1205"/>
  <c r="B40" i="1206"/>
  <c r="B40" i="1204"/>
  <c r="B40" i="1202"/>
  <c r="B40" i="1200"/>
  <c r="B40" i="1201"/>
  <c r="B40" i="1203"/>
  <c r="B40" i="1198"/>
  <c r="B40" i="1197"/>
  <c r="B40" i="1199"/>
  <c r="B41" i="1205"/>
  <c r="B41" i="1206"/>
  <c r="B41" i="1204"/>
  <c r="B41" i="1202"/>
  <c r="B41" i="1200"/>
  <c r="B41" i="1203"/>
  <c r="B41" i="1198"/>
  <c r="B41" i="1199"/>
  <c r="B41" i="1201"/>
  <c r="B41" i="1197"/>
  <c r="B42" i="1206"/>
  <c r="B42" i="1204"/>
  <c r="B42" i="1205"/>
  <c r="B42" i="1203"/>
  <c r="B42" i="1201"/>
  <c r="B42" i="1198"/>
  <c r="B42" i="1200"/>
  <c r="B42" i="1197"/>
  <c r="B42" i="1202"/>
  <c r="B42" i="1199"/>
  <c r="B43" i="1206"/>
  <c r="B43" i="1204"/>
  <c r="B43" i="1205"/>
  <c r="B43" i="1203"/>
  <c r="B43" i="1201"/>
  <c r="B43" i="1202"/>
  <c r="B43" i="1199"/>
  <c r="B43" i="1197"/>
  <c r="B43" i="1200"/>
  <c r="B43" i="1198"/>
  <c r="B44" i="1205"/>
  <c r="B44" i="1206"/>
  <c r="B44" i="1204"/>
  <c r="B44" i="1202"/>
  <c r="B44" i="1200"/>
  <c r="B44" i="1199"/>
  <c r="B44" i="1203"/>
  <c r="B44" i="1201"/>
  <c r="B44" i="1198"/>
  <c r="B44" i="1197"/>
  <c r="B45" i="1205"/>
  <c r="B45" i="1206"/>
  <c r="B45" i="1204"/>
  <c r="B45" i="1202"/>
  <c r="B45" i="1200"/>
  <c r="B45" i="1197"/>
  <c r="B45" i="1201"/>
  <c r="B45" i="1198"/>
  <c r="B45" i="1203"/>
  <c r="B45" i="1199"/>
  <c r="B46" i="1206"/>
  <c r="B46" i="1204"/>
  <c r="B46" i="1205"/>
  <c r="B46" i="1203"/>
  <c r="B46" i="1201"/>
  <c r="B46" i="1198"/>
  <c r="B46" i="1202"/>
  <c r="B46" i="1200"/>
  <c r="B46" i="1199"/>
  <c r="B46" i="1197"/>
  <c r="B47" i="1206"/>
  <c r="B47" i="1204"/>
  <c r="B47" i="1205"/>
  <c r="B47" i="1203"/>
  <c r="B47" i="1201"/>
  <c r="B47" i="1200"/>
  <c r="B47" i="1199"/>
  <c r="B47" i="1197"/>
  <c r="B47" i="1202"/>
  <c r="B47" i="1198"/>
  <c r="B48" i="1205"/>
  <c r="B48" i="1206"/>
  <c r="B48" i="1204"/>
  <c r="B48" i="1202"/>
  <c r="B48" i="1200"/>
  <c r="B48" i="1199"/>
  <c r="B48" i="1203"/>
  <c r="B48" i="1198"/>
  <c r="B48" i="1197"/>
  <c r="B48" i="1201"/>
  <c r="B49" i="1205"/>
  <c r="B49" i="1206"/>
  <c r="B49" i="1204"/>
  <c r="B49" i="1202"/>
  <c r="B49" i="1200"/>
  <c r="B49" i="1203"/>
  <c r="B49" i="1198"/>
  <c r="B49" i="1201"/>
  <c r="B49" i="1199"/>
  <c r="B49" i="1197"/>
  <c r="B50" i="1206"/>
  <c r="B50" i="1204"/>
  <c r="B50" i="1205"/>
  <c r="B50" i="1203"/>
  <c r="B50" i="1201"/>
  <c r="B50" i="1197"/>
  <c r="B50" i="1200"/>
  <c r="B50" i="1198"/>
  <c r="B50" i="1202"/>
  <c r="B50" i="1199"/>
  <c r="B51" i="1206"/>
  <c r="B51" i="1204"/>
  <c r="B51" i="1205"/>
  <c r="B51" i="1203"/>
  <c r="B51" i="1201"/>
  <c r="B51" i="1202"/>
  <c r="B51" i="1199"/>
  <c r="B51" i="1197"/>
  <c r="B51" i="1198"/>
  <c r="B51" i="1200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E45" i="1204" l="1"/>
  <c r="E3" i="1203"/>
  <c r="E49" i="1201"/>
  <c r="E37" i="1200"/>
  <c r="E35" i="1198"/>
  <c r="E27" i="1197"/>
  <c r="E40" i="1204"/>
  <c r="E48" i="1203"/>
  <c r="E44" i="1201"/>
  <c r="E32" i="1200"/>
  <c r="E30" i="1198"/>
  <c r="E22" i="1197"/>
  <c r="E36" i="1204"/>
  <c r="E44" i="1203"/>
  <c r="E40" i="1201"/>
  <c r="E28" i="1200"/>
  <c r="E26" i="1198"/>
  <c r="E18" i="1197"/>
  <c r="E30" i="1204"/>
  <c r="E38" i="1203"/>
  <c r="E34" i="1201"/>
  <c r="E22" i="1200"/>
  <c r="E12" i="1197"/>
  <c r="E20" i="1198"/>
  <c r="E28" i="1204"/>
  <c r="E36" i="1203"/>
  <c r="E32" i="1201"/>
  <c r="E20" i="1200"/>
  <c r="E18" i="1198"/>
  <c r="E10" i="1197"/>
  <c r="E22" i="1204"/>
  <c r="E30" i="1203"/>
  <c r="E14" i="1200"/>
  <c r="E26" i="1201"/>
  <c r="E4" i="1197"/>
  <c r="E12" i="1198"/>
  <c r="E16" i="1204"/>
  <c r="E24" i="1203"/>
  <c r="E20" i="1201"/>
  <c r="E8" i="1200"/>
  <c r="E6" i="1198"/>
  <c r="E48" i="1197"/>
  <c r="E12" i="1204"/>
  <c r="E20" i="1203"/>
  <c r="E16" i="1201"/>
  <c r="E4" i="1200"/>
  <c r="E2" i="1198"/>
  <c r="E44" i="1197"/>
  <c r="E8" i="1204"/>
  <c r="E16" i="1203"/>
  <c r="E12" i="1201"/>
  <c r="E50" i="1200"/>
  <c r="E48" i="1198"/>
  <c r="E40" i="1197"/>
  <c r="E6" i="1204"/>
  <c r="E14" i="1203"/>
  <c r="E10" i="1201"/>
  <c r="E48" i="1200"/>
  <c r="E46" i="1198"/>
  <c r="E38" i="1197"/>
  <c r="E4" i="1204"/>
  <c r="E12" i="1203"/>
  <c r="E8" i="1201"/>
  <c r="E46" i="1200"/>
  <c r="E44" i="1198"/>
  <c r="E36" i="1197"/>
  <c r="E51" i="1204"/>
  <c r="E9" i="1203"/>
  <c r="E5" i="1201"/>
  <c r="E43" i="1200"/>
  <c r="E41" i="1198"/>
  <c r="E33" i="1197"/>
  <c r="D30" i="1206"/>
  <c r="D17" i="1205"/>
  <c r="D19" i="1204"/>
  <c r="D27" i="1203"/>
  <c r="D15" i="1202"/>
  <c r="D11" i="1200"/>
  <c r="D22" i="1199"/>
  <c r="D9" i="1198"/>
  <c r="D26" i="1206"/>
  <c r="D13" i="1205"/>
  <c r="D15" i="1204"/>
  <c r="D23" i="1203"/>
  <c r="D11" i="1202"/>
  <c r="D7" i="1200"/>
  <c r="D18" i="1199"/>
  <c r="D5" i="1198"/>
  <c r="D18" i="1206"/>
  <c r="D5" i="1205"/>
  <c r="D7" i="1204"/>
  <c r="D15" i="1203"/>
  <c r="D3" i="1202"/>
  <c r="D49" i="1200"/>
  <c r="D10" i="1199"/>
  <c r="D47" i="1198"/>
  <c r="D48" i="1206"/>
  <c r="D43" i="1205"/>
  <c r="D45" i="1204"/>
  <c r="D3" i="1203"/>
  <c r="D41" i="1202"/>
  <c r="D37" i="1200"/>
  <c r="D48" i="1199"/>
  <c r="D35" i="1198"/>
  <c r="D38" i="1206"/>
  <c r="D33" i="1205"/>
  <c r="D35" i="1204"/>
  <c r="D43" i="1203"/>
  <c r="D31" i="1202"/>
  <c r="D27" i="1200"/>
  <c r="D38" i="1199"/>
  <c r="D25" i="1198"/>
  <c r="D4" i="1206"/>
  <c r="D20" i="1205"/>
  <c r="D22" i="1204"/>
  <c r="D30" i="1203"/>
  <c r="D18" i="1202"/>
  <c r="D14" i="1200"/>
  <c r="D25" i="1199"/>
  <c r="D12" i="1198"/>
  <c r="D16" i="1205"/>
  <c r="D29" i="1206"/>
  <c r="D18" i="1204"/>
  <c r="D26" i="1203"/>
  <c r="D14" i="1202"/>
  <c r="D10" i="1200"/>
  <c r="D21" i="1199"/>
  <c r="D8" i="1198"/>
  <c r="D12" i="1205"/>
  <c r="D25" i="1206"/>
  <c r="D14" i="1204"/>
  <c r="D22" i="1203"/>
  <c r="D10" i="1202"/>
  <c r="D6" i="1200"/>
  <c r="D17" i="1199"/>
  <c r="D4" i="1198"/>
  <c r="D8" i="1205"/>
  <c r="D21" i="1206"/>
  <c r="D10" i="1204"/>
  <c r="D18" i="1203"/>
  <c r="D6" i="1202"/>
  <c r="D2" i="1200"/>
  <c r="D13" i="1199"/>
  <c r="D50" i="1198"/>
  <c r="D4" i="1205"/>
  <c r="D17" i="1206"/>
  <c r="D6" i="1204"/>
  <c r="D14" i="1203"/>
  <c r="D2" i="1202"/>
  <c r="D48" i="1200"/>
  <c r="D9" i="1199"/>
  <c r="D46" i="1198"/>
  <c r="D50" i="1205"/>
  <c r="D13" i="1206"/>
  <c r="D2" i="1204"/>
  <c r="D10" i="1203"/>
  <c r="D48" i="1202"/>
  <c r="D44" i="1200"/>
  <c r="D5" i="1199"/>
  <c r="D42" i="1198"/>
  <c r="D46" i="1205"/>
  <c r="D51" i="1206"/>
  <c r="D48" i="1204"/>
  <c r="D6" i="1203"/>
  <c r="D44" i="1202"/>
  <c r="D40" i="1200"/>
  <c r="D51" i="1199"/>
  <c r="D38" i="1198"/>
  <c r="D42" i="1205"/>
  <c r="D47" i="1206"/>
  <c r="D44" i="1204"/>
  <c r="D2" i="1203"/>
  <c r="D40" i="1202"/>
  <c r="D36" i="1200"/>
  <c r="D47" i="1199"/>
  <c r="D34" i="1198"/>
  <c r="D43" i="1206"/>
  <c r="D38" i="1205"/>
  <c r="D40" i="1204"/>
  <c r="D48" i="1203"/>
  <c r="D36" i="1202"/>
  <c r="D32" i="1200"/>
  <c r="D43" i="1199"/>
  <c r="D30" i="1198"/>
  <c r="D39" i="1206"/>
  <c r="D34" i="1205"/>
  <c r="D36" i="1204"/>
  <c r="D44" i="1203"/>
  <c r="D32" i="1202"/>
  <c r="D28" i="1200"/>
  <c r="D39" i="1199"/>
  <c r="D26" i="1198"/>
  <c r="D35" i="1206"/>
  <c r="D30" i="1205"/>
  <c r="D32" i="1204"/>
  <c r="D40" i="1203"/>
  <c r="D28" i="1202"/>
  <c r="D24" i="1200"/>
  <c r="D35" i="1199"/>
  <c r="D22" i="1198"/>
  <c r="D31" i="1206"/>
  <c r="D26" i="1205"/>
  <c r="D28" i="1204"/>
  <c r="D36" i="1203"/>
  <c r="D24" i="1202"/>
  <c r="D20" i="1200"/>
  <c r="D31" i="1199"/>
  <c r="D18" i="1198"/>
  <c r="C36" i="1206"/>
  <c r="C31" i="1205"/>
  <c r="C15" i="1204"/>
  <c r="C41" i="1203"/>
  <c r="C29" i="1202"/>
  <c r="C15" i="1201"/>
  <c r="C25" i="1200"/>
  <c r="C15" i="1199"/>
  <c r="C15" i="1197"/>
  <c r="C23" i="1198"/>
  <c r="E22" i="1206"/>
  <c r="F22" i="1205"/>
  <c r="F22" i="1204"/>
  <c r="F22" i="1203"/>
  <c r="F22" i="1202"/>
  <c r="D44" i="1201"/>
  <c r="E22" i="1199"/>
  <c r="D22" i="1197"/>
  <c r="C32" i="1206"/>
  <c r="C27" i="1205"/>
  <c r="C11" i="1204"/>
  <c r="C37" i="1203"/>
  <c r="C25" i="1202"/>
  <c r="C11" i="1201"/>
  <c r="C21" i="1200"/>
  <c r="C11" i="1199"/>
  <c r="C11" i="1197"/>
  <c r="C19" i="1198"/>
  <c r="E20" i="1206"/>
  <c r="F20" i="1205"/>
  <c r="F20" i="1204"/>
  <c r="F20" i="1203"/>
  <c r="F20" i="1202"/>
  <c r="D42" i="1201"/>
  <c r="E20" i="1199"/>
  <c r="D20" i="1197"/>
  <c r="C7" i="1206"/>
  <c r="C23" i="1205"/>
  <c r="C7" i="1204"/>
  <c r="C33" i="1203"/>
  <c r="C21" i="1202"/>
  <c r="C17" i="1200"/>
  <c r="C7" i="1199"/>
  <c r="C7" i="1201"/>
  <c r="C7" i="1197"/>
  <c r="C15" i="1198"/>
  <c r="E16" i="1206"/>
  <c r="F16" i="1205"/>
  <c r="F16" i="1204"/>
  <c r="F16" i="1203"/>
  <c r="F16" i="1202"/>
  <c r="D38" i="1201"/>
  <c r="E16" i="1199"/>
  <c r="D16" i="1197"/>
  <c r="C3" i="1206"/>
  <c r="C19" i="1205"/>
  <c r="C3" i="1204"/>
  <c r="C29" i="1203"/>
  <c r="C17" i="1202"/>
  <c r="C13" i="1200"/>
  <c r="C3" i="1199"/>
  <c r="C3" i="1201"/>
  <c r="C3" i="1197"/>
  <c r="C11" i="1198"/>
  <c r="E12" i="1206"/>
  <c r="F12" i="1205"/>
  <c r="F12" i="1204"/>
  <c r="F12" i="1203"/>
  <c r="F12" i="1202"/>
  <c r="D34" i="1201"/>
  <c r="E12" i="1199"/>
  <c r="D12" i="1197"/>
  <c r="C15" i="1205"/>
  <c r="C28" i="1206"/>
  <c r="C49" i="1204"/>
  <c r="C25" i="1203"/>
  <c r="C13" i="1202"/>
  <c r="C49" i="1201"/>
  <c r="C49" i="1199"/>
  <c r="C7" i="1198"/>
  <c r="C9" i="1200"/>
  <c r="C49" i="1197"/>
  <c r="C11" i="1205"/>
  <c r="C24" i="1206"/>
  <c r="C45" i="1204"/>
  <c r="C21" i="1203"/>
  <c r="C9" i="1202"/>
  <c r="C45" i="1201"/>
  <c r="C5" i="1200"/>
  <c r="C45" i="1199"/>
  <c r="C3" i="1198"/>
  <c r="C45" i="1197"/>
  <c r="C7" i="1205"/>
  <c r="C20" i="1206"/>
  <c r="C41" i="1204"/>
  <c r="C17" i="1203"/>
  <c r="C5" i="1202"/>
  <c r="C41" i="1201"/>
  <c r="C51" i="1200"/>
  <c r="C41" i="1199"/>
  <c r="C49" i="1198"/>
  <c r="C41" i="1197"/>
  <c r="C3" i="1205"/>
  <c r="C16" i="1206"/>
  <c r="C37" i="1204"/>
  <c r="C13" i="1203"/>
  <c r="C51" i="1202"/>
  <c r="C37" i="1201"/>
  <c r="C47" i="1200"/>
  <c r="C37" i="1199"/>
  <c r="C45" i="1198"/>
  <c r="C37" i="1197"/>
  <c r="E44" i="1206"/>
  <c r="F44" i="1205"/>
  <c r="F44" i="1204"/>
  <c r="F44" i="1203"/>
  <c r="D16" i="1201"/>
  <c r="F44" i="1202"/>
  <c r="E44" i="1199"/>
  <c r="D44" i="1197"/>
  <c r="C49" i="1205"/>
  <c r="C12" i="1206"/>
  <c r="C33" i="1204"/>
  <c r="C9" i="1203"/>
  <c r="C47" i="1202"/>
  <c r="C33" i="1201"/>
  <c r="C43" i="1200"/>
  <c r="C33" i="1199"/>
  <c r="C41" i="1198"/>
  <c r="C33" i="1197"/>
  <c r="E42" i="1206"/>
  <c r="F42" i="1205"/>
  <c r="F42" i="1204"/>
  <c r="F42" i="1203"/>
  <c r="F42" i="1202"/>
  <c r="D14" i="1201"/>
  <c r="E42" i="1199"/>
  <c r="D42" i="1197"/>
  <c r="E40" i="1206"/>
  <c r="F40" i="1205"/>
  <c r="F40" i="1204"/>
  <c r="F40" i="1203"/>
  <c r="D12" i="1201"/>
  <c r="F40" i="1202"/>
  <c r="E40" i="1199"/>
  <c r="D40" i="1197"/>
  <c r="C45" i="1205"/>
  <c r="C50" i="1206"/>
  <c r="C29" i="1204"/>
  <c r="C5" i="1203"/>
  <c r="C43" i="1202"/>
  <c r="C29" i="1201"/>
  <c r="C39" i="1200"/>
  <c r="C29" i="1199"/>
  <c r="C37" i="1198"/>
  <c r="C29" i="1197"/>
  <c r="E38" i="1206"/>
  <c r="F38" i="1205"/>
  <c r="F38" i="1204"/>
  <c r="F38" i="1203"/>
  <c r="F38" i="1202"/>
  <c r="D10" i="1201"/>
  <c r="E38" i="1199"/>
  <c r="D38" i="1197"/>
  <c r="C41" i="1205"/>
  <c r="C46" i="1206"/>
  <c r="C25" i="1204"/>
  <c r="C51" i="1203"/>
  <c r="C39" i="1202"/>
  <c r="C25" i="1201"/>
  <c r="C35" i="1200"/>
  <c r="C25" i="1199"/>
  <c r="C33" i="1198"/>
  <c r="C25" i="1197"/>
  <c r="E34" i="1206"/>
  <c r="F34" i="1205"/>
  <c r="F34" i="1204"/>
  <c r="F34" i="1203"/>
  <c r="F34" i="1202"/>
  <c r="D6" i="1201"/>
  <c r="E34" i="1199"/>
  <c r="D34" i="1197"/>
  <c r="C42" i="1206"/>
  <c r="C37" i="1205"/>
  <c r="C21" i="1204"/>
  <c r="C47" i="1203"/>
  <c r="C35" i="1202"/>
  <c r="C21" i="1201"/>
  <c r="C31" i="1200"/>
  <c r="C21" i="1199"/>
  <c r="C29" i="1198"/>
  <c r="C21" i="1197"/>
  <c r="E30" i="1206"/>
  <c r="F30" i="1205"/>
  <c r="F30" i="1204"/>
  <c r="F30" i="1203"/>
  <c r="F30" i="1202"/>
  <c r="D2" i="1201"/>
  <c r="E30" i="1199"/>
  <c r="D30" i="1197"/>
  <c r="E28" i="1206"/>
  <c r="F28" i="1205"/>
  <c r="F28" i="1204"/>
  <c r="F28" i="1203"/>
  <c r="D50" i="1201"/>
  <c r="F28" i="1202"/>
  <c r="E28" i="1199"/>
  <c r="D28" i="1197"/>
  <c r="B14" i="1247"/>
  <c r="F26" i="1206"/>
  <c r="E26" i="1205"/>
  <c r="E26" i="1202"/>
  <c r="F48" i="1201"/>
  <c r="F26" i="1200"/>
  <c r="F26" i="1199"/>
  <c r="F26" i="1198"/>
  <c r="F26" i="1197"/>
  <c r="B8" i="1247"/>
  <c r="F22" i="1206"/>
  <c r="E22" i="1205"/>
  <c r="E22" i="1202"/>
  <c r="F44" i="1201"/>
  <c r="F22" i="1200"/>
  <c r="F22" i="1199"/>
  <c r="F22" i="1198"/>
  <c r="F22" i="1197"/>
  <c r="B6" i="1247"/>
  <c r="F18" i="1206"/>
  <c r="E18" i="1205"/>
  <c r="E18" i="1202"/>
  <c r="F40" i="1201"/>
  <c r="F18" i="1200"/>
  <c r="F18" i="1199"/>
  <c r="F18" i="1198"/>
  <c r="F18" i="1197"/>
  <c r="F14" i="1206"/>
  <c r="E14" i="1205"/>
  <c r="E14" i="1202"/>
  <c r="F36" i="1201"/>
  <c r="F14" i="1200"/>
  <c r="F14" i="1199"/>
  <c r="F14" i="1198"/>
  <c r="F14" i="1197"/>
  <c r="B48" i="1247"/>
  <c r="F10" i="1206"/>
  <c r="E10" i="1205"/>
  <c r="E10" i="1202"/>
  <c r="F32" i="1201"/>
  <c r="F10" i="1200"/>
  <c r="F10" i="1199"/>
  <c r="F10" i="1198"/>
  <c r="F10" i="1197"/>
  <c r="F6" i="1206"/>
  <c r="E6" i="1205"/>
  <c r="E6" i="1202"/>
  <c r="F28" i="1201"/>
  <c r="F6" i="1200"/>
  <c r="F6" i="1199"/>
  <c r="F6" i="1198"/>
  <c r="F6" i="1197"/>
  <c r="B40" i="1247"/>
  <c r="F2" i="1206"/>
  <c r="E2" i="1205"/>
  <c r="E2" i="1202"/>
  <c r="F2" i="1197"/>
  <c r="F24" i="1201"/>
  <c r="F2" i="1200"/>
  <c r="F2" i="1199"/>
  <c r="F2" i="1198"/>
  <c r="B36" i="1247"/>
  <c r="F48" i="1206"/>
  <c r="E48" i="1205"/>
  <c r="E48" i="1202"/>
  <c r="F20" i="1201"/>
  <c r="F48" i="1197"/>
  <c r="F48" i="1200"/>
  <c r="F48" i="1199"/>
  <c r="F48" i="1198"/>
  <c r="B30" i="1247"/>
  <c r="F44" i="1206"/>
  <c r="E44" i="1205"/>
  <c r="E44" i="1202"/>
  <c r="F16" i="1201"/>
  <c r="F44" i="1197"/>
  <c r="F44" i="1200"/>
  <c r="F44" i="1199"/>
  <c r="F44" i="1198"/>
  <c r="B28" i="1247"/>
  <c r="B26" i="1247"/>
  <c r="F40" i="1206"/>
  <c r="E40" i="1205"/>
  <c r="E40" i="1202"/>
  <c r="F12" i="1201"/>
  <c r="F40" i="1197"/>
  <c r="F40" i="1200"/>
  <c r="F40" i="1199"/>
  <c r="F40" i="1198"/>
  <c r="B24" i="1247"/>
  <c r="F36" i="1206"/>
  <c r="E36" i="1205"/>
  <c r="E36" i="1202"/>
  <c r="F8" i="1201"/>
  <c r="F36" i="1197"/>
  <c r="F36" i="1200"/>
  <c r="F36" i="1199"/>
  <c r="F36" i="1198"/>
  <c r="B20" i="1247"/>
  <c r="F32" i="1206"/>
  <c r="E32" i="1205"/>
  <c r="E32" i="1202"/>
  <c r="F4" i="1201"/>
  <c r="F32" i="1197"/>
  <c r="F32" i="1200"/>
  <c r="F32" i="1199"/>
  <c r="F32" i="1198"/>
  <c r="B16" i="1247"/>
  <c r="D27" i="1206"/>
  <c r="D14" i="1205"/>
  <c r="D16" i="1204"/>
  <c r="D24" i="1203"/>
  <c r="D8" i="1200"/>
  <c r="D12" i="1202"/>
  <c r="D19" i="1199"/>
  <c r="D6" i="1198"/>
  <c r="D19" i="1206"/>
  <c r="D6" i="1205"/>
  <c r="D8" i="1204"/>
  <c r="D16" i="1203"/>
  <c r="D4" i="1202"/>
  <c r="D50" i="1200"/>
  <c r="D11" i="1199"/>
  <c r="D48" i="1198"/>
  <c r="D11" i="1206"/>
  <c r="D48" i="1205"/>
  <c r="D50" i="1204"/>
  <c r="D8" i="1203"/>
  <c r="D46" i="1202"/>
  <c r="D42" i="1200"/>
  <c r="D3" i="1199"/>
  <c r="D40" i="1198"/>
  <c r="D49" i="1206"/>
  <c r="D44" i="1205"/>
  <c r="D46" i="1204"/>
  <c r="D4" i="1203"/>
  <c r="D42" i="1202"/>
  <c r="D38" i="1200"/>
  <c r="D49" i="1199"/>
  <c r="D36" i="1198"/>
  <c r="D45" i="1206"/>
  <c r="D40" i="1205"/>
  <c r="D42" i="1204"/>
  <c r="D50" i="1203"/>
  <c r="D38" i="1202"/>
  <c r="D34" i="1200"/>
  <c r="D45" i="1199"/>
  <c r="D32" i="1198"/>
  <c r="D41" i="1206"/>
  <c r="D36" i="1205"/>
  <c r="D38" i="1204"/>
  <c r="D46" i="1203"/>
  <c r="D34" i="1202"/>
  <c r="D30" i="1200"/>
  <c r="D41" i="1199"/>
  <c r="D28" i="1198"/>
  <c r="D37" i="1206"/>
  <c r="D32" i="1205"/>
  <c r="D34" i="1204"/>
  <c r="D42" i="1203"/>
  <c r="D30" i="1202"/>
  <c r="D26" i="1200"/>
  <c r="D37" i="1199"/>
  <c r="D24" i="1198"/>
  <c r="D33" i="1206"/>
  <c r="D28" i="1205"/>
  <c r="D30" i="1204"/>
  <c r="D38" i="1203"/>
  <c r="D26" i="1202"/>
  <c r="D22" i="1200"/>
  <c r="D33" i="1199"/>
  <c r="D20" i="1198"/>
  <c r="D8" i="1206"/>
  <c r="D24" i="1205"/>
  <c r="D26" i="1204"/>
  <c r="D34" i="1203"/>
  <c r="D22" i="1202"/>
  <c r="D18" i="1200"/>
  <c r="D29" i="1199"/>
  <c r="D16" i="1198"/>
  <c r="C38" i="1206"/>
  <c r="C33" i="1205"/>
  <c r="C17" i="1204"/>
  <c r="C43" i="1203"/>
  <c r="C31" i="1202"/>
  <c r="C17" i="1201"/>
  <c r="C27" i="1200"/>
  <c r="C17" i="1199"/>
  <c r="C25" i="1198"/>
  <c r="C17" i="1197"/>
  <c r="E26" i="1206"/>
  <c r="F26" i="1205"/>
  <c r="F26" i="1204"/>
  <c r="F26" i="1203"/>
  <c r="F26" i="1202"/>
  <c r="D48" i="1201"/>
  <c r="E26" i="1199"/>
  <c r="D26" i="1197"/>
  <c r="E24" i="1206"/>
  <c r="F24" i="1205"/>
  <c r="F24" i="1204"/>
  <c r="F24" i="1203"/>
  <c r="F24" i="1202"/>
  <c r="D46" i="1201"/>
  <c r="E24" i="1199"/>
  <c r="D24" i="1197"/>
  <c r="C34" i="1206"/>
  <c r="C29" i="1205"/>
  <c r="C13" i="1204"/>
  <c r="C39" i="1203"/>
  <c r="C27" i="1202"/>
  <c r="C13" i="1201"/>
  <c r="C23" i="1200"/>
  <c r="C13" i="1199"/>
  <c r="C21" i="1198"/>
  <c r="C13" i="1197"/>
  <c r="C9" i="1206"/>
  <c r="C25" i="1205"/>
  <c r="C9" i="1204"/>
  <c r="C35" i="1203"/>
  <c r="C23" i="1202"/>
  <c r="C9" i="1201"/>
  <c r="C19" i="1200"/>
  <c r="C9" i="1199"/>
  <c r="C17" i="1198"/>
  <c r="C9" i="1197"/>
  <c r="E18" i="1206"/>
  <c r="F18" i="1205"/>
  <c r="F18" i="1203"/>
  <c r="F18" i="1204"/>
  <c r="F18" i="1202"/>
  <c r="D40" i="1201"/>
  <c r="E18" i="1199"/>
  <c r="D18" i="1197"/>
  <c r="C5" i="1206"/>
  <c r="C21" i="1205"/>
  <c r="C5" i="1204"/>
  <c r="C31" i="1203"/>
  <c r="C19" i="1202"/>
  <c r="C5" i="1201"/>
  <c r="C15" i="1200"/>
  <c r="C5" i="1199"/>
  <c r="C13" i="1198"/>
  <c r="C5" i="1197"/>
  <c r="E14" i="1206"/>
  <c r="F14" i="1205"/>
  <c r="F14" i="1203"/>
  <c r="F14" i="1204"/>
  <c r="F14" i="1202"/>
  <c r="D36" i="1201"/>
  <c r="E14" i="1199"/>
  <c r="D14" i="1197"/>
  <c r="C30" i="1206"/>
  <c r="C17" i="1205"/>
  <c r="C51" i="1204"/>
  <c r="C27" i="1203"/>
  <c r="C15" i="1202"/>
  <c r="C51" i="1201"/>
  <c r="C11" i="1200"/>
  <c r="C51" i="1199"/>
  <c r="C9" i="1198"/>
  <c r="C51" i="1197"/>
  <c r="E10" i="1206"/>
  <c r="F10" i="1205"/>
  <c r="F10" i="1203"/>
  <c r="F10" i="1204"/>
  <c r="F10" i="1202"/>
  <c r="D32" i="1201"/>
  <c r="E10" i="1199"/>
  <c r="D10" i="1197"/>
  <c r="E8" i="1206"/>
  <c r="F8" i="1205"/>
  <c r="F8" i="1204"/>
  <c r="F8" i="1203"/>
  <c r="F8" i="1202"/>
  <c r="D30" i="1201"/>
  <c r="E8" i="1199"/>
  <c r="D8" i="1197"/>
  <c r="C13" i="1205"/>
  <c r="C26" i="1206"/>
  <c r="C47" i="1204"/>
  <c r="C23" i="1203"/>
  <c r="C11" i="1202"/>
  <c r="C47" i="1201"/>
  <c r="C7" i="1200"/>
  <c r="C47" i="1199"/>
  <c r="C5" i="1198"/>
  <c r="C47" i="1197"/>
  <c r="E6" i="1206"/>
  <c r="F6" i="1205"/>
  <c r="F6" i="1203"/>
  <c r="F6" i="1204"/>
  <c r="F6" i="1202"/>
  <c r="D28" i="1201"/>
  <c r="E6" i="1199"/>
  <c r="D6" i="1197"/>
  <c r="E4" i="1206"/>
  <c r="F4" i="1205"/>
  <c r="F4" i="1204"/>
  <c r="F4" i="1203"/>
  <c r="F4" i="1202"/>
  <c r="D26" i="1201"/>
  <c r="E4" i="1199"/>
  <c r="D4" i="1197"/>
  <c r="C9" i="1205"/>
  <c r="C22" i="1206"/>
  <c r="C43" i="1204"/>
  <c r="C19" i="1203"/>
  <c r="C7" i="1202"/>
  <c r="C43" i="1201"/>
  <c r="C3" i="1200"/>
  <c r="C43" i="1199"/>
  <c r="C51" i="1198"/>
  <c r="C43" i="1197"/>
  <c r="E2" i="1206"/>
  <c r="F2" i="1205"/>
  <c r="F2" i="1203"/>
  <c r="F2" i="1204"/>
  <c r="F2" i="1202"/>
  <c r="D24" i="1201"/>
  <c r="E2" i="1199"/>
  <c r="D2" i="1197"/>
  <c r="E50" i="1206"/>
  <c r="F50" i="1205"/>
  <c r="F50" i="1204"/>
  <c r="F50" i="1203"/>
  <c r="F50" i="1202"/>
  <c r="D22" i="1201"/>
  <c r="E50" i="1199"/>
  <c r="D50" i="1197"/>
  <c r="C5" i="1205"/>
  <c r="C18" i="1206"/>
  <c r="C39" i="1204"/>
  <c r="C15" i="1203"/>
  <c r="C3" i="1202"/>
  <c r="C39" i="1201"/>
  <c r="C49" i="1200"/>
  <c r="C39" i="1199"/>
  <c r="C47" i="1198"/>
  <c r="C39" i="1197"/>
  <c r="E48" i="1206"/>
  <c r="F48" i="1205"/>
  <c r="F48" i="1204"/>
  <c r="F48" i="1203"/>
  <c r="D20" i="1201"/>
  <c r="F48" i="1202"/>
  <c r="E48" i="1199"/>
  <c r="D48" i="1197"/>
  <c r="E46" i="1206"/>
  <c r="F46" i="1205"/>
  <c r="F46" i="1204"/>
  <c r="F46" i="1203"/>
  <c r="F46" i="1202"/>
  <c r="D18" i="1201"/>
  <c r="E46" i="1199"/>
  <c r="D46" i="1197"/>
  <c r="C51" i="1205"/>
  <c r="C14" i="1206"/>
  <c r="C35" i="1204"/>
  <c r="C11" i="1203"/>
  <c r="C49" i="1202"/>
  <c r="C35" i="1201"/>
  <c r="C45" i="1200"/>
  <c r="C35" i="1199"/>
  <c r="C43" i="1198"/>
  <c r="C35" i="1197"/>
  <c r="C47" i="1205"/>
  <c r="C10" i="1206"/>
  <c r="C31" i="1204"/>
  <c r="C7" i="1203"/>
  <c r="C45" i="1202"/>
  <c r="C31" i="1201"/>
  <c r="C41" i="1200"/>
  <c r="C31" i="1199"/>
  <c r="C39" i="1198"/>
  <c r="C31" i="1197"/>
  <c r="C43" i="1205"/>
  <c r="C48" i="1206"/>
  <c r="C27" i="1204"/>
  <c r="C3" i="1203"/>
  <c r="C41" i="1202"/>
  <c r="C27" i="1201"/>
  <c r="C37" i="1200"/>
  <c r="C27" i="1199"/>
  <c r="C35" i="1198"/>
  <c r="C27" i="1197"/>
  <c r="E36" i="1206"/>
  <c r="F36" i="1205"/>
  <c r="F36" i="1204"/>
  <c r="F36" i="1203"/>
  <c r="D8" i="1201"/>
  <c r="F36" i="1202"/>
  <c r="E36" i="1199"/>
  <c r="D36" i="1197"/>
  <c r="C44" i="1206"/>
  <c r="C39" i="1205"/>
  <c r="C23" i="1204"/>
  <c r="C49" i="1203"/>
  <c r="C37" i="1202"/>
  <c r="C23" i="1201"/>
  <c r="C33" i="1200"/>
  <c r="C23" i="1199"/>
  <c r="C31" i="1198"/>
  <c r="C23" i="1197"/>
  <c r="E32" i="1206"/>
  <c r="F32" i="1205"/>
  <c r="F32" i="1204"/>
  <c r="F32" i="1203"/>
  <c r="D4" i="1201"/>
  <c r="F32" i="1202"/>
  <c r="E32" i="1199"/>
  <c r="D32" i="1197"/>
  <c r="C40" i="1206"/>
  <c r="C35" i="1205"/>
  <c r="C19" i="1204"/>
  <c r="C45" i="1203"/>
  <c r="C33" i="1202"/>
  <c r="C19" i="1201"/>
  <c r="C29" i="1200"/>
  <c r="C19" i="1199"/>
  <c r="C27" i="1198"/>
  <c r="C19" i="1197"/>
  <c r="F28" i="1206"/>
  <c r="E28" i="1205"/>
  <c r="E28" i="1202"/>
  <c r="F50" i="1201"/>
  <c r="F28" i="1200"/>
  <c r="F28" i="1199"/>
  <c r="F28" i="1198"/>
  <c r="F28" i="1197"/>
  <c r="B12" i="1247"/>
  <c r="B10" i="1247"/>
  <c r="F24" i="1206"/>
  <c r="E24" i="1205"/>
  <c r="E24" i="1202"/>
  <c r="F46" i="1201"/>
  <c r="F24" i="1200"/>
  <c r="F24" i="1199"/>
  <c r="F24" i="1198"/>
  <c r="F24" i="1197"/>
  <c r="F20" i="1206"/>
  <c r="E20" i="1205"/>
  <c r="E20" i="1202"/>
  <c r="F42" i="1201"/>
  <c r="F20" i="1200"/>
  <c r="F20" i="1199"/>
  <c r="F20" i="1198"/>
  <c r="F20" i="1197"/>
  <c r="B4" i="1247"/>
  <c r="F16" i="1206"/>
  <c r="E16" i="1205"/>
  <c r="E16" i="1202"/>
  <c r="F38" i="1201"/>
  <c r="F16" i="1200"/>
  <c r="F16" i="1199"/>
  <c r="F16" i="1198"/>
  <c r="F16" i="1197"/>
  <c r="B50" i="1247"/>
  <c r="F12" i="1206"/>
  <c r="E12" i="1205"/>
  <c r="E12" i="1202"/>
  <c r="F34" i="1201"/>
  <c r="F12" i="1200"/>
  <c r="F12" i="1199"/>
  <c r="F12" i="1198"/>
  <c r="F12" i="1197"/>
  <c r="B46" i="1247"/>
  <c r="B44" i="1247"/>
  <c r="F8" i="1206"/>
  <c r="E8" i="1205"/>
  <c r="E8" i="1202"/>
  <c r="F30" i="1201"/>
  <c r="F8" i="1200"/>
  <c r="F8" i="1199"/>
  <c r="F8" i="1198"/>
  <c r="F8" i="1197"/>
  <c r="B42" i="1247"/>
  <c r="F4" i="1206"/>
  <c r="E4" i="1205"/>
  <c r="E4" i="1202"/>
  <c r="F26" i="1201"/>
  <c r="F4" i="1200"/>
  <c r="F4" i="1199"/>
  <c r="F4" i="1198"/>
  <c r="F4" i="1197"/>
  <c r="B38" i="1247"/>
  <c r="F50" i="1206"/>
  <c r="E50" i="1205"/>
  <c r="E50" i="1202"/>
  <c r="F22" i="1201"/>
  <c r="F50" i="1200"/>
  <c r="F50" i="1197"/>
  <c r="F50" i="1199"/>
  <c r="F50" i="1198"/>
  <c r="B34" i="1247"/>
  <c r="B32" i="1247"/>
  <c r="F46" i="1206"/>
  <c r="E46" i="1205"/>
  <c r="E46" i="1202"/>
  <c r="F18" i="1201"/>
  <c r="F46" i="1200"/>
  <c r="F46" i="1197"/>
  <c r="F46" i="1199"/>
  <c r="F46" i="1198"/>
  <c r="F42" i="1206"/>
  <c r="E42" i="1205"/>
  <c r="E42" i="1202"/>
  <c r="F14" i="1201"/>
  <c r="F42" i="1197"/>
  <c r="F42" i="1200"/>
  <c r="F42" i="1199"/>
  <c r="F42" i="1198"/>
  <c r="F38" i="1206"/>
  <c r="E38" i="1205"/>
  <c r="E38" i="1202"/>
  <c r="F10" i="1201"/>
  <c r="F38" i="1197"/>
  <c r="F38" i="1200"/>
  <c r="F38" i="1199"/>
  <c r="F38" i="1198"/>
  <c r="B22" i="1247"/>
  <c r="F34" i="1206"/>
  <c r="E34" i="1205"/>
  <c r="E34" i="1202"/>
  <c r="F6" i="1201"/>
  <c r="F34" i="1197"/>
  <c r="F34" i="1200"/>
  <c r="F34" i="1199"/>
  <c r="F34" i="1198"/>
  <c r="B18" i="1247"/>
  <c r="D2" i="1206"/>
  <c r="D18" i="1205"/>
  <c r="D20" i="1204"/>
  <c r="D28" i="1203"/>
  <c r="D16" i="1202"/>
  <c r="D12" i="1200"/>
  <c r="D23" i="1199"/>
  <c r="D10" i="1198"/>
  <c r="D23" i="1206"/>
  <c r="D10" i="1205"/>
  <c r="D12" i="1204"/>
  <c r="D20" i="1203"/>
  <c r="D8" i="1202"/>
  <c r="D4" i="1200"/>
  <c r="D15" i="1199"/>
  <c r="D2" i="1198"/>
  <c r="D15" i="1206"/>
  <c r="D2" i="1205"/>
  <c r="D4" i="1204"/>
  <c r="D12" i="1203"/>
  <c r="D50" i="1202"/>
  <c r="D46" i="1200"/>
  <c r="D7" i="1199"/>
  <c r="D44" i="1198"/>
  <c r="E47" i="1204"/>
  <c r="E5" i="1203"/>
  <c r="E51" i="1201"/>
  <c r="E39" i="1200"/>
  <c r="E37" i="1198"/>
  <c r="E29" i="1197"/>
  <c r="E44" i="1204"/>
  <c r="E2" i="1203"/>
  <c r="E48" i="1201"/>
  <c r="E36" i="1200"/>
  <c r="E34" i="1198"/>
  <c r="E26" i="1197"/>
  <c r="E43" i="1204"/>
  <c r="E51" i="1203"/>
  <c r="E47" i="1201"/>
  <c r="E35" i="1200"/>
  <c r="E33" i="1198"/>
  <c r="E25" i="1197"/>
  <c r="E42" i="1204"/>
  <c r="E50" i="1203"/>
  <c r="E46" i="1201"/>
  <c r="E34" i="1200"/>
  <c r="E24" i="1197"/>
  <c r="E32" i="1198"/>
  <c r="E39" i="1204"/>
  <c r="E47" i="1203"/>
  <c r="E43" i="1201"/>
  <c r="E31" i="1200"/>
  <c r="E29" i="1198"/>
  <c r="E21" i="1197"/>
  <c r="E38" i="1204"/>
  <c r="E46" i="1203"/>
  <c r="E42" i="1201"/>
  <c r="E30" i="1200"/>
  <c r="E20" i="1197"/>
  <c r="E28" i="1198"/>
  <c r="E43" i="1203"/>
  <c r="E35" i="1204"/>
  <c r="E39" i="1201"/>
  <c r="E27" i="1200"/>
  <c r="E25" i="1198"/>
  <c r="E17" i="1197"/>
  <c r="E34" i="1204"/>
  <c r="E42" i="1203"/>
  <c r="E38" i="1201"/>
  <c r="E26" i="1200"/>
  <c r="E16" i="1197"/>
  <c r="E24" i="1198"/>
  <c r="E32" i="1204"/>
  <c r="E40" i="1203"/>
  <c r="E36" i="1201"/>
  <c r="E24" i="1200"/>
  <c r="E22" i="1198"/>
  <c r="E14" i="1197"/>
  <c r="E39" i="1203"/>
  <c r="E31" i="1204"/>
  <c r="E35" i="1201"/>
  <c r="E23" i="1200"/>
  <c r="E21" i="1198"/>
  <c r="E13" i="1197"/>
  <c r="E35" i="1203"/>
  <c r="E27" i="1204"/>
  <c r="E31" i="1201"/>
  <c r="E19" i="1200"/>
  <c r="E17" i="1198"/>
  <c r="E9" i="1197"/>
  <c r="E26" i="1204"/>
  <c r="E34" i="1203"/>
  <c r="E30" i="1201"/>
  <c r="E18" i="1200"/>
  <c r="E8" i="1197"/>
  <c r="E16" i="1198"/>
  <c r="E24" i="1204"/>
  <c r="E32" i="1203"/>
  <c r="E28" i="1201"/>
  <c r="E16" i="1200"/>
  <c r="E14" i="1198"/>
  <c r="E6" i="1197"/>
  <c r="E31" i="1203"/>
  <c r="E23" i="1204"/>
  <c r="E27" i="1201"/>
  <c r="E15" i="1200"/>
  <c r="E13" i="1198"/>
  <c r="E5" i="1197"/>
  <c r="E20" i="1204"/>
  <c r="E28" i="1203"/>
  <c r="E24" i="1201"/>
  <c r="E12" i="1200"/>
  <c r="E10" i="1198"/>
  <c r="E2" i="1197"/>
  <c r="E19" i="1204"/>
  <c r="E27" i="1203"/>
  <c r="E23" i="1201"/>
  <c r="E11" i="1200"/>
  <c r="E9" i="1198"/>
  <c r="E51" i="1197"/>
  <c r="E18" i="1204"/>
  <c r="E26" i="1203"/>
  <c r="E22" i="1201"/>
  <c r="E8" i="1198"/>
  <c r="E10" i="1200"/>
  <c r="E50" i="1197"/>
  <c r="E15" i="1204"/>
  <c r="E23" i="1203"/>
  <c r="E19" i="1201"/>
  <c r="E7" i="1200"/>
  <c r="E5" i="1198"/>
  <c r="E47" i="1197"/>
  <c r="E14" i="1204"/>
  <c r="E22" i="1203"/>
  <c r="E18" i="1201"/>
  <c r="E4" i="1198"/>
  <c r="E6" i="1200"/>
  <c r="E46" i="1197"/>
  <c r="E11" i="1204"/>
  <c r="E19" i="1203"/>
  <c r="E15" i="1201"/>
  <c r="E3" i="1200"/>
  <c r="E51" i="1198"/>
  <c r="E43" i="1197"/>
  <c r="E10" i="1204"/>
  <c r="E18" i="1203"/>
  <c r="E14" i="1201"/>
  <c r="E2" i="1200"/>
  <c r="E50" i="1198"/>
  <c r="E42" i="1197"/>
  <c r="E7" i="1204"/>
  <c r="E15" i="1203"/>
  <c r="E11" i="1201"/>
  <c r="E49" i="1200"/>
  <c r="E47" i="1198"/>
  <c r="E39" i="1197"/>
  <c r="E3" i="1204"/>
  <c r="E11" i="1203"/>
  <c r="E7" i="1201"/>
  <c r="E45" i="1200"/>
  <c r="E43" i="1198"/>
  <c r="E35" i="1197"/>
  <c r="E2" i="1204"/>
  <c r="E10" i="1203"/>
  <c r="E6" i="1201"/>
  <c r="E44" i="1200"/>
  <c r="E42" i="1198"/>
  <c r="E34" i="1197"/>
  <c r="E49" i="1204"/>
  <c r="E7" i="1203"/>
  <c r="E3" i="1201"/>
  <c r="E41" i="1200"/>
  <c r="E39" i="1198"/>
  <c r="E31" i="1197"/>
  <c r="D7" i="1206"/>
  <c r="D23" i="1205"/>
  <c r="D25" i="1204"/>
  <c r="D33" i="1203"/>
  <c r="D21" i="1202"/>
  <c r="D17" i="1200"/>
  <c r="D28" i="1199"/>
  <c r="D15" i="1198"/>
  <c r="D3" i="1206"/>
  <c r="D19" i="1205"/>
  <c r="D21" i="1204"/>
  <c r="D29" i="1203"/>
  <c r="D17" i="1202"/>
  <c r="D13" i="1200"/>
  <c r="D24" i="1199"/>
  <c r="D11" i="1198"/>
  <c r="D28" i="1206"/>
  <c r="D15" i="1205"/>
  <c r="D17" i="1204"/>
  <c r="D25" i="1203"/>
  <c r="D13" i="1202"/>
  <c r="D9" i="1200"/>
  <c r="D20" i="1199"/>
  <c r="D7" i="1198"/>
  <c r="D22" i="1206"/>
  <c r="D9" i="1205"/>
  <c r="D11" i="1204"/>
  <c r="D19" i="1203"/>
  <c r="D7" i="1202"/>
  <c r="D3" i="1200"/>
  <c r="D14" i="1199"/>
  <c r="D51" i="1198"/>
  <c r="D16" i="1206"/>
  <c r="D3" i="1205"/>
  <c r="D5" i="1204"/>
  <c r="D13" i="1203"/>
  <c r="D51" i="1202"/>
  <c r="D47" i="1200"/>
  <c r="D8" i="1199"/>
  <c r="D45" i="1198"/>
  <c r="D14" i="1206"/>
  <c r="D51" i="1205"/>
  <c r="D3" i="1204"/>
  <c r="D11" i="1203"/>
  <c r="D49" i="1202"/>
  <c r="D45" i="1200"/>
  <c r="D6" i="1199"/>
  <c r="D43" i="1198"/>
  <c r="D12" i="1206"/>
  <c r="D49" i="1205"/>
  <c r="D51" i="1204"/>
  <c r="D9" i="1203"/>
  <c r="D47" i="1202"/>
  <c r="D43" i="1200"/>
  <c r="D4" i="1199"/>
  <c r="D41" i="1198"/>
  <c r="D50" i="1206"/>
  <c r="D45" i="1205"/>
  <c r="D47" i="1204"/>
  <c r="D5" i="1203"/>
  <c r="D43" i="1202"/>
  <c r="D39" i="1200"/>
  <c r="D50" i="1199"/>
  <c r="D37" i="1198"/>
  <c r="D46" i="1206"/>
  <c r="D41" i="1205"/>
  <c r="D43" i="1204"/>
  <c r="D51" i="1203"/>
  <c r="D39" i="1202"/>
  <c r="D35" i="1200"/>
  <c r="D46" i="1199"/>
  <c r="D33" i="1198"/>
  <c r="D42" i="1206"/>
  <c r="D37" i="1205"/>
  <c r="D39" i="1204"/>
  <c r="D47" i="1203"/>
  <c r="D35" i="1202"/>
  <c r="D31" i="1200"/>
  <c r="D42" i="1199"/>
  <c r="D29" i="1198"/>
  <c r="D34" i="1206"/>
  <c r="D29" i="1205"/>
  <c r="D31" i="1204"/>
  <c r="D39" i="1203"/>
  <c r="D27" i="1202"/>
  <c r="D23" i="1200"/>
  <c r="D34" i="1199"/>
  <c r="D21" i="1198"/>
  <c r="D9" i="1206"/>
  <c r="D25" i="1205"/>
  <c r="D27" i="1204"/>
  <c r="D35" i="1203"/>
  <c r="D23" i="1202"/>
  <c r="D19" i="1200"/>
  <c r="D30" i="1199"/>
  <c r="D17" i="1198"/>
  <c r="D6" i="1206"/>
  <c r="D22" i="1205"/>
  <c r="D24" i="1204"/>
  <c r="D32" i="1203"/>
  <c r="D20" i="1202"/>
  <c r="D16" i="1200"/>
  <c r="D27" i="1199"/>
  <c r="D14" i="1198"/>
  <c r="C37" i="1206"/>
  <c r="C32" i="1205"/>
  <c r="C42" i="1203"/>
  <c r="C16" i="1204"/>
  <c r="C30" i="1202"/>
  <c r="C16" i="1201"/>
  <c r="C26" i="1200"/>
  <c r="C16" i="1199"/>
  <c r="C24" i="1198"/>
  <c r="C16" i="1197"/>
  <c r="F25" i="1205"/>
  <c r="E25" i="1206"/>
  <c r="F25" i="1204"/>
  <c r="F25" i="1203"/>
  <c r="F25" i="1202"/>
  <c r="D47" i="1201"/>
  <c r="E25" i="1199"/>
  <c r="D25" i="1197"/>
  <c r="C35" i="1206"/>
  <c r="C30" i="1205"/>
  <c r="C14" i="1204"/>
  <c r="C40" i="1203"/>
  <c r="C28" i="1202"/>
  <c r="C14" i="1201"/>
  <c r="C24" i="1200"/>
  <c r="C14" i="1199"/>
  <c r="C22" i="1198"/>
  <c r="C14" i="1197"/>
  <c r="E21" i="1206"/>
  <c r="F21" i="1205"/>
  <c r="F21" i="1204"/>
  <c r="F21" i="1203"/>
  <c r="F21" i="1202"/>
  <c r="D43" i="1201"/>
  <c r="E21" i="1199"/>
  <c r="D21" i="1197"/>
  <c r="C8" i="1206"/>
  <c r="C24" i="1205"/>
  <c r="C34" i="1203"/>
  <c r="C8" i="1204"/>
  <c r="C22" i="1202"/>
  <c r="C8" i="1201"/>
  <c r="C18" i="1200"/>
  <c r="C8" i="1199"/>
  <c r="C16" i="1198"/>
  <c r="C8" i="1197"/>
  <c r="E17" i="1206"/>
  <c r="F17" i="1205"/>
  <c r="F17" i="1204"/>
  <c r="F17" i="1203"/>
  <c r="F17" i="1202"/>
  <c r="D39" i="1201"/>
  <c r="E17" i="1199"/>
  <c r="D17" i="1197"/>
  <c r="E13" i="1206"/>
  <c r="F13" i="1205"/>
  <c r="F13" i="1204"/>
  <c r="F13" i="1203"/>
  <c r="F13" i="1202"/>
  <c r="D35" i="1201"/>
  <c r="E13" i="1199"/>
  <c r="D13" i="1197"/>
  <c r="C2" i="1206"/>
  <c r="C18" i="1205"/>
  <c r="C2" i="1204"/>
  <c r="C28" i="1203"/>
  <c r="C16" i="1202"/>
  <c r="C2" i="1201"/>
  <c r="C12" i="1200"/>
  <c r="C2" i="1199"/>
  <c r="C10" i="1198"/>
  <c r="C2" i="1197"/>
  <c r="E9" i="1206"/>
  <c r="F9" i="1205"/>
  <c r="F9" i="1204"/>
  <c r="F9" i="1203"/>
  <c r="F9" i="1202"/>
  <c r="D31" i="1201"/>
  <c r="E9" i="1199"/>
  <c r="D9" i="1197"/>
  <c r="C27" i="1206"/>
  <c r="C14" i="1205"/>
  <c r="C48" i="1204"/>
  <c r="C24" i="1203"/>
  <c r="C12" i="1202"/>
  <c r="C48" i="1201"/>
  <c r="C8" i="1200"/>
  <c r="C48" i="1199"/>
  <c r="C6" i="1198"/>
  <c r="C48" i="1197"/>
  <c r="E5" i="1206"/>
  <c r="F5" i="1205"/>
  <c r="F5" i="1204"/>
  <c r="F5" i="1203"/>
  <c r="F5" i="1202"/>
  <c r="E5" i="1199"/>
  <c r="D27" i="1201"/>
  <c r="D5" i="1197"/>
  <c r="C23" i="1206"/>
  <c r="C10" i="1205"/>
  <c r="C44" i="1204"/>
  <c r="C20" i="1203"/>
  <c r="C8" i="1202"/>
  <c r="C44" i="1201"/>
  <c r="C4" i="1200"/>
  <c r="C44" i="1199"/>
  <c r="C2" i="1198"/>
  <c r="C44" i="1197"/>
  <c r="E51" i="1206"/>
  <c r="F51" i="1205"/>
  <c r="F51" i="1204"/>
  <c r="F51" i="1203"/>
  <c r="F51" i="1202"/>
  <c r="D23" i="1201"/>
  <c r="E51" i="1199"/>
  <c r="D51" i="1197"/>
  <c r="C19" i="1206"/>
  <c r="C6" i="1205"/>
  <c r="C40" i="1204"/>
  <c r="C16" i="1203"/>
  <c r="C4" i="1202"/>
  <c r="C40" i="1201"/>
  <c r="C50" i="1200"/>
  <c r="C40" i="1199"/>
  <c r="C48" i="1198"/>
  <c r="C40" i="1197"/>
  <c r="F47" i="1205"/>
  <c r="E47" i="1206"/>
  <c r="F47" i="1204"/>
  <c r="F47" i="1203"/>
  <c r="F47" i="1202"/>
  <c r="D19" i="1201"/>
  <c r="E47" i="1199"/>
  <c r="D47" i="1197"/>
  <c r="C15" i="1206"/>
  <c r="C2" i="1205"/>
  <c r="C36" i="1204"/>
  <c r="C12" i="1203"/>
  <c r="C50" i="1202"/>
  <c r="C36" i="1201"/>
  <c r="C46" i="1200"/>
  <c r="C36" i="1199"/>
  <c r="C44" i="1198"/>
  <c r="C36" i="1197"/>
  <c r="F43" i="1205"/>
  <c r="E43" i="1206"/>
  <c r="F43" i="1204"/>
  <c r="F43" i="1203"/>
  <c r="F43" i="1202"/>
  <c r="D15" i="1201"/>
  <c r="E43" i="1199"/>
  <c r="D43" i="1197"/>
  <c r="F39" i="1205"/>
  <c r="E39" i="1206"/>
  <c r="F39" i="1204"/>
  <c r="F39" i="1203"/>
  <c r="F39" i="1202"/>
  <c r="D11" i="1201"/>
  <c r="E39" i="1199"/>
  <c r="D39" i="1197"/>
  <c r="C49" i="1206"/>
  <c r="C44" i="1205"/>
  <c r="C28" i="1204"/>
  <c r="C4" i="1203"/>
  <c r="C42" i="1202"/>
  <c r="C28" i="1201"/>
  <c r="C38" i="1200"/>
  <c r="C28" i="1199"/>
  <c r="C36" i="1198"/>
  <c r="C28" i="1197"/>
  <c r="C47" i="1206"/>
  <c r="C42" i="1205"/>
  <c r="C26" i="1204"/>
  <c r="C2" i="1203"/>
  <c r="C40" i="1202"/>
  <c r="C26" i="1201"/>
  <c r="C36" i="1200"/>
  <c r="C26" i="1199"/>
  <c r="C34" i="1198"/>
  <c r="C26" i="1197"/>
  <c r="F35" i="1205"/>
  <c r="E35" i="1206"/>
  <c r="F35" i="1204"/>
  <c r="F35" i="1203"/>
  <c r="F35" i="1202"/>
  <c r="D7" i="1201"/>
  <c r="E35" i="1199"/>
  <c r="D35" i="1197"/>
  <c r="C45" i="1206"/>
  <c r="C40" i="1205"/>
  <c r="C24" i="1204"/>
  <c r="C50" i="1203"/>
  <c r="C38" i="1202"/>
  <c r="C24" i="1201"/>
  <c r="C34" i="1200"/>
  <c r="C24" i="1199"/>
  <c r="C32" i="1198"/>
  <c r="C24" i="1197"/>
  <c r="C43" i="1206"/>
  <c r="C38" i="1205"/>
  <c r="C22" i="1204"/>
  <c r="C48" i="1203"/>
  <c r="C36" i="1202"/>
  <c r="C22" i="1201"/>
  <c r="C32" i="1200"/>
  <c r="C22" i="1199"/>
  <c r="C30" i="1198"/>
  <c r="C22" i="1197"/>
  <c r="F31" i="1205"/>
  <c r="E31" i="1206"/>
  <c r="F31" i="1204"/>
  <c r="F31" i="1203"/>
  <c r="F31" i="1202"/>
  <c r="D3" i="1201"/>
  <c r="E31" i="1199"/>
  <c r="D31" i="1197"/>
  <c r="C41" i="1206"/>
  <c r="C36" i="1205"/>
  <c r="C46" i="1203"/>
  <c r="C20" i="1204"/>
  <c r="C34" i="1202"/>
  <c r="C20" i="1201"/>
  <c r="C30" i="1200"/>
  <c r="C20" i="1199"/>
  <c r="C28" i="1198"/>
  <c r="C20" i="1197"/>
  <c r="C39" i="1206"/>
  <c r="C34" i="1205"/>
  <c r="C18" i="1204"/>
  <c r="C44" i="1203"/>
  <c r="C32" i="1202"/>
  <c r="C18" i="1201"/>
  <c r="C28" i="1200"/>
  <c r="C18" i="1199"/>
  <c r="C26" i="1198"/>
  <c r="C18" i="1197"/>
  <c r="F29" i="1206"/>
  <c r="E29" i="1205"/>
  <c r="F51" i="1201"/>
  <c r="E29" i="1202"/>
  <c r="F29" i="1200"/>
  <c r="F29" i="1199"/>
  <c r="F29" i="1198"/>
  <c r="F29" i="1197"/>
  <c r="B11" i="1247"/>
  <c r="F25" i="1206"/>
  <c r="E25" i="1205"/>
  <c r="F47" i="1201"/>
  <c r="E25" i="1202"/>
  <c r="F25" i="1200"/>
  <c r="F25" i="1199"/>
  <c r="F25" i="1198"/>
  <c r="F25" i="1197"/>
  <c r="B7" i="1247"/>
  <c r="F21" i="1206"/>
  <c r="E21" i="1205"/>
  <c r="F43" i="1201"/>
  <c r="E21" i="1202"/>
  <c r="F21" i="1200"/>
  <c r="F21" i="1199"/>
  <c r="F21" i="1198"/>
  <c r="F21" i="1197"/>
  <c r="B3" i="1247"/>
  <c r="F17" i="1206"/>
  <c r="E17" i="1205"/>
  <c r="F39" i="1201"/>
  <c r="E17" i="1202"/>
  <c r="F17" i="1200"/>
  <c r="F17" i="1199"/>
  <c r="F17" i="1198"/>
  <c r="F17" i="1197"/>
  <c r="B49" i="1247"/>
  <c r="F13" i="1206"/>
  <c r="E13" i="1205"/>
  <c r="F35" i="1201"/>
  <c r="E13" i="1202"/>
  <c r="F13" i="1200"/>
  <c r="F13" i="1199"/>
  <c r="F13" i="1198"/>
  <c r="F13" i="1197"/>
  <c r="F11" i="1206"/>
  <c r="E11" i="1205"/>
  <c r="E11" i="1202"/>
  <c r="F33" i="1201"/>
  <c r="F11" i="1200"/>
  <c r="F11" i="1199"/>
  <c r="F11" i="1198"/>
  <c r="F11" i="1197"/>
  <c r="B45" i="1247"/>
  <c r="F9" i="1206"/>
  <c r="E9" i="1205"/>
  <c r="F31" i="1201"/>
  <c r="E9" i="1202"/>
  <c r="F9" i="1200"/>
  <c r="F9" i="1199"/>
  <c r="F9" i="1198"/>
  <c r="F9" i="1197"/>
  <c r="B41" i="1247"/>
  <c r="F5" i="1206"/>
  <c r="E5" i="1205"/>
  <c r="F27" i="1201"/>
  <c r="E5" i="1202"/>
  <c r="F5" i="1200"/>
  <c r="F5" i="1199"/>
  <c r="F5" i="1198"/>
  <c r="F5" i="1197"/>
  <c r="B37" i="1247"/>
  <c r="F49" i="1206"/>
  <c r="E49" i="1205"/>
  <c r="F21" i="1201"/>
  <c r="F49" i="1200"/>
  <c r="E49" i="1202"/>
  <c r="F49" i="1199"/>
  <c r="F49" i="1198"/>
  <c r="F49" i="1197"/>
  <c r="B33" i="1247"/>
  <c r="E47" i="1205"/>
  <c r="F47" i="1206"/>
  <c r="E47" i="1202"/>
  <c r="F47" i="1200"/>
  <c r="F19" i="1201"/>
  <c r="F47" i="1199"/>
  <c r="F47" i="1198"/>
  <c r="F47" i="1197"/>
  <c r="B29" i="1247"/>
  <c r="E43" i="1205"/>
  <c r="F43" i="1206"/>
  <c r="E43" i="1202"/>
  <c r="F15" i="1201"/>
  <c r="F43" i="1200"/>
  <c r="F43" i="1199"/>
  <c r="F43" i="1198"/>
  <c r="F43" i="1197"/>
  <c r="B25" i="1247"/>
  <c r="E39" i="1205"/>
  <c r="F39" i="1206"/>
  <c r="E39" i="1202"/>
  <c r="F11" i="1201"/>
  <c r="F39" i="1200"/>
  <c r="F39" i="1199"/>
  <c r="F39" i="1198"/>
  <c r="F39" i="1197"/>
  <c r="B21" i="1247"/>
  <c r="B17" i="1247"/>
  <c r="E31" i="1205"/>
  <c r="F31" i="1206"/>
  <c r="E31" i="1202"/>
  <c r="F3" i="1201"/>
  <c r="F31" i="1200"/>
  <c r="F31" i="1199"/>
  <c r="F31" i="1197"/>
  <c r="F31" i="1198"/>
  <c r="E46" i="1204"/>
  <c r="E4" i="1203"/>
  <c r="E50" i="1201"/>
  <c r="E38" i="1200"/>
  <c r="E28" i="1197"/>
  <c r="E36" i="1198"/>
  <c r="E41" i="1204"/>
  <c r="E49" i="1203"/>
  <c r="E45" i="1201"/>
  <c r="E33" i="1200"/>
  <c r="E31" i="1198"/>
  <c r="E23" i="1197"/>
  <c r="E37" i="1204"/>
  <c r="E45" i="1203"/>
  <c r="E41" i="1201"/>
  <c r="E29" i="1200"/>
  <c r="E27" i="1198"/>
  <c r="E19" i="1197"/>
  <c r="E33" i="1204"/>
  <c r="E41" i="1203"/>
  <c r="E37" i="1201"/>
  <c r="E25" i="1200"/>
  <c r="E23" i="1198"/>
  <c r="E15" i="1197"/>
  <c r="E29" i="1204"/>
  <c r="E37" i="1203"/>
  <c r="E33" i="1201"/>
  <c r="E21" i="1200"/>
  <c r="E19" i="1198"/>
  <c r="E11" i="1197"/>
  <c r="E25" i="1204"/>
  <c r="E33" i="1203"/>
  <c r="E29" i="1201"/>
  <c r="E17" i="1200"/>
  <c r="E15" i="1198"/>
  <c r="E7" i="1197"/>
  <c r="E21" i="1204"/>
  <c r="E29" i="1203"/>
  <c r="E25" i="1201"/>
  <c r="E13" i="1200"/>
  <c r="E11" i="1198"/>
  <c r="E3" i="1197"/>
  <c r="E17" i="1204"/>
  <c r="E25" i="1203"/>
  <c r="E21" i="1201"/>
  <c r="E9" i="1200"/>
  <c r="E7" i="1198"/>
  <c r="E49" i="1197"/>
  <c r="E13" i="1204"/>
  <c r="E21" i="1203"/>
  <c r="E17" i="1201"/>
  <c r="E5" i="1200"/>
  <c r="E3" i="1198"/>
  <c r="E45" i="1197"/>
  <c r="E9" i="1204"/>
  <c r="E17" i="1203"/>
  <c r="E13" i="1201"/>
  <c r="E51" i="1200"/>
  <c r="E49" i="1198"/>
  <c r="E41" i="1197"/>
  <c r="E5" i="1204"/>
  <c r="E13" i="1203"/>
  <c r="E9" i="1201"/>
  <c r="E47" i="1200"/>
  <c r="E45" i="1198"/>
  <c r="E37" i="1197"/>
  <c r="E50" i="1204"/>
  <c r="E8" i="1203"/>
  <c r="E4" i="1201"/>
  <c r="E42" i="1200"/>
  <c r="E40" i="1198"/>
  <c r="E32" i="1197"/>
  <c r="E48" i="1204"/>
  <c r="E6" i="1203"/>
  <c r="E2" i="1201"/>
  <c r="E40" i="1200"/>
  <c r="E38" i="1198"/>
  <c r="E30" i="1197"/>
  <c r="D5" i="1206"/>
  <c r="D21" i="1205"/>
  <c r="D23" i="1204"/>
  <c r="D31" i="1203"/>
  <c r="D19" i="1202"/>
  <c r="D15" i="1200"/>
  <c r="D26" i="1199"/>
  <c r="D13" i="1198"/>
  <c r="D24" i="1206"/>
  <c r="D11" i="1205"/>
  <c r="D13" i="1204"/>
  <c r="D21" i="1203"/>
  <c r="D9" i="1202"/>
  <c r="D5" i="1200"/>
  <c r="D16" i="1199"/>
  <c r="D3" i="1198"/>
  <c r="D20" i="1206"/>
  <c r="D7" i="1205"/>
  <c r="D9" i="1204"/>
  <c r="D17" i="1203"/>
  <c r="D5" i="1202"/>
  <c r="D51" i="1200"/>
  <c r="D12" i="1199"/>
  <c r="D49" i="1198"/>
  <c r="D10" i="1206"/>
  <c r="D47" i="1205"/>
  <c r="D49" i="1204"/>
  <c r="D7" i="1203"/>
  <c r="D45" i="1202"/>
  <c r="D41" i="1200"/>
  <c r="D2" i="1199"/>
  <c r="D39" i="1198"/>
  <c r="D44" i="1206"/>
  <c r="D39" i="1205"/>
  <c r="D41" i="1204"/>
  <c r="D49" i="1203"/>
  <c r="D37" i="1202"/>
  <c r="D33" i="1200"/>
  <c r="D44" i="1199"/>
  <c r="D31" i="1198"/>
  <c r="D40" i="1206"/>
  <c r="D35" i="1205"/>
  <c r="D45" i="1203"/>
  <c r="D37" i="1204"/>
  <c r="D33" i="1202"/>
  <c r="D29" i="1200"/>
  <c r="D40" i="1199"/>
  <c r="D27" i="1198"/>
  <c r="D36" i="1206"/>
  <c r="D31" i="1205"/>
  <c r="D41" i="1203"/>
  <c r="D33" i="1204"/>
  <c r="D29" i="1202"/>
  <c r="D25" i="1200"/>
  <c r="D36" i="1199"/>
  <c r="D23" i="1198"/>
  <c r="D32" i="1206"/>
  <c r="D27" i="1205"/>
  <c r="D37" i="1203"/>
  <c r="D29" i="1204"/>
  <c r="D25" i="1202"/>
  <c r="D21" i="1200"/>
  <c r="D32" i="1199"/>
  <c r="D19" i="1198"/>
  <c r="F27" i="1205"/>
  <c r="E27" i="1206"/>
  <c r="F27" i="1204"/>
  <c r="F27" i="1203"/>
  <c r="F27" i="1202"/>
  <c r="D49" i="1201"/>
  <c r="E27" i="1199"/>
  <c r="D27" i="1197"/>
  <c r="E23" i="1206"/>
  <c r="F23" i="1205"/>
  <c r="F23" i="1204"/>
  <c r="F23" i="1203"/>
  <c r="F23" i="1202"/>
  <c r="D45" i="1201"/>
  <c r="E23" i="1199"/>
  <c r="D23" i="1197"/>
  <c r="C33" i="1206"/>
  <c r="C28" i="1205"/>
  <c r="C38" i="1203"/>
  <c r="C12" i="1204"/>
  <c r="C26" i="1202"/>
  <c r="C12" i="1201"/>
  <c r="C22" i="1200"/>
  <c r="C12" i="1199"/>
  <c r="C20" i="1198"/>
  <c r="C12" i="1197"/>
  <c r="C31" i="1206"/>
  <c r="C26" i="1205"/>
  <c r="C10" i="1204"/>
  <c r="C36" i="1203"/>
  <c r="C24" i="1202"/>
  <c r="C10" i="1201"/>
  <c r="C20" i="1200"/>
  <c r="C10" i="1199"/>
  <c r="C18" i="1198"/>
  <c r="C10" i="1197"/>
  <c r="E19" i="1206"/>
  <c r="F19" i="1205"/>
  <c r="F19" i="1204"/>
  <c r="F19" i="1203"/>
  <c r="F19" i="1202"/>
  <c r="D41" i="1201"/>
  <c r="E19" i="1199"/>
  <c r="D19" i="1197"/>
  <c r="C6" i="1206"/>
  <c r="C22" i="1205"/>
  <c r="C6" i="1204"/>
  <c r="C32" i="1203"/>
  <c r="C20" i="1202"/>
  <c r="C6" i="1201"/>
  <c r="C16" i="1200"/>
  <c r="C6" i="1199"/>
  <c r="C14" i="1198"/>
  <c r="C6" i="1197"/>
  <c r="E15" i="1206"/>
  <c r="F15" i="1205"/>
  <c r="F15" i="1204"/>
  <c r="F15" i="1203"/>
  <c r="F15" i="1202"/>
  <c r="D37" i="1201"/>
  <c r="E15" i="1199"/>
  <c r="D15" i="1197"/>
  <c r="C4" i="1206"/>
  <c r="C20" i="1205"/>
  <c r="C30" i="1203"/>
  <c r="C4" i="1204"/>
  <c r="C18" i="1202"/>
  <c r="C4" i="1201"/>
  <c r="C14" i="1200"/>
  <c r="C4" i="1199"/>
  <c r="C12" i="1198"/>
  <c r="C4" i="1197"/>
  <c r="E11" i="1206"/>
  <c r="F11" i="1205"/>
  <c r="F11" i="1204"/>
  <c r="F11" i="1203"/>
  <c r="F11" i="1202"/>
  <c r="D33" i="1201"/>
  <c r="E11" i="1199"/>
  <c r="D11" i="1197"/>
  <c r="C29" i="1206"/>
  <c r="C16" i="1205"/>
  <c r="C50" i="1204"/>
  <c r="C26" i="1203"/>
  <c r="C50" i="1201"/>
  <c r="C14" i="1202"/>
  <c r="C10" i="1200"/>
  <c r="C50" i="1199"/>
  <c r="C8" i="1198"/>
  <c r="C50" i="1197"/>
  <c r="E7" i="1206"/>
  <c r="F7" i="1205"/>
  <c r="F7" i="1204"/>
  <c r="F7" i="1203"/>
  <c r="F7" i="1202"/>
  <c r="D29" i="1201"/>
  <c r="E7" i="1199"/>
  <c r="D7" i="1197"/>
  <c r="C25" i="1206"/>
  <c r="C12" i="1205"/>
  <c r="C46" i="1204"/>
  <c r="C22" i="1203"/>
  <c r="C46" i="1201"/>
  <c r="C10" i="1202"/>
  <c r="C6" i="1200"/>
  <c r="C46" i="1199"/>
  <c r="C4" i="1198"/>
  <c r="C46" i="1197"/>
  <c r="E3" i="1206"/>
  <c r="F3" i="1205"/>
  <c r="F3" i="1204"/>
  <c r="F3" i="1203"/>
  <c r="F3" i="1202"/>
  <c r="D25" i="1201"/>
  <c r="E3" i="1199"/>
  <c r="D3" i="1197"/>
  <c r="C21" i="1206"/>
  <c r="C8" i="1205"/>
  <c r="C42" i="1204"/>
  <c r="C18" i="1203"/>
  <c r="C42" i="1201"/>
  <c r="C6" i="1202"/>
  <c r="C2" i="1200"/>
  <c r="C42" i="1199"/>
  <c r="C50" i="1198"/>
  <c r="C42" i="1197"/>
  <c r="F49" i="1205"/>
  <c r="E49" i="1206"/>
  <c r="F49" i="1204"/>
  <c r="F49" i="1203"/>
  <c r="F49" i="1202"/>
  <c r="D21" i="1201"/>
  <c r="E49" i="1199"/>
  <c r="D49" i="1197"/>
  <c r="C17" i="1206"/>
  <c r="C4" i="1205"/>
  <c r="C38" i="1204"/>
  <c r="C14" i="1203"/>
  <c r="C38" i="1201"/>
  <c r="C2" i="1202"/>
  <c r="C48" i="1200"/>
  <c r="C38" i="1199"/>
  <c r="C46" i="1198"/>
  <c r="C38" i="1197"/>
  <c r="F45" i="1205"/>
  <c r="E45" i="1206"/>
  <c r="F45" i="1204"/>
  <c r="F45" i="1203"/>
  <c r="F45" i="1202"/>
  <c r="D17" i="1201"/>
  <c r="E45" i="1199"/>
  <c r="D45" i="1197"/>
  <c r="C13" i="1206"/>
  <c r="C50" i="1205"/>
  <c r="C34" i="1204"/>
  <c r="C10" i="1203"/>
  <c r="C34" i="1201"/>
  <c r="C48" i="1202"/>
  <c r="C44" i="1200"/>
  <c r="C34" i="1199"/>
  <c r="C42" i="1198"/>
  <c r="C34" i="1197"/>
  <c r="C11" i="1206"/>
  <c r="C48" i="1205"/>
  <c r="C32" i="1204"/>
  <c r="C8" i="1203"/>
  <c r="C46" i="1202"/>
  <c r="C32" i="1201"/>
  <c r="C42" i="1200"/>
  <c r="C32" i="1199"/>
  <c r="C40" i="1198"/>
  <c r="C32" i="1197"/>
  <c r="F41" i="1205"/>
  <c r="E41" i="1206"/>
  <c r="F41" i="1204"/>
  <c r="F41" i="1203"/>
  <c r="F41" i="1202"/>
  <c r="D13" i="1201"/>
  <c r="E41" i="1199"/>
  <c r="D41" i="1197"/>
  <c r="C51" i="1206"/>
  <c r="C46" i="1205"/>
  <c r="C30" i="1204"/>
  <c r="C6" i="1203"/>
  <c r="C30" i="1201"/>
  <c r="C44" i="1202"/>
  <c r="C40" i="1200"/>
  <c r="C30" i="1199"/>
  <c r="C38" i="1198"/>
  <c r="C30" i="1197"/>
  <c r="F37" i="1205"/>
  <c r="E37" i="1206"/>
  <c r="F37" i="1204"/>
  <c r="F37" i="1203"/>
  <c r="F37" i="1202"/>
  <c r="D9" i="1201"/>
  <c r="E37" i="1199"/>
  <c r="D37" i="1197"/>
  <c r="F33" i="1205"/>
  <c r="E33" i="1206"/>
  <c r="F33" i="1204"/>
  <c r="F33" i="1203"/>
  <c r="F33" i="1202"/>
  <c r="D5" i="1201"/>
  <c r="E33" i="1199"/>
  <c r="D33" i="1197"/>
  <c r="F29" i="1205"/>
  <c r="E29" i="1206"/>
  <c r="F29" i="1204"/>
  <c r="F29" i="1203"/>
  <c r="F29" i="1202"/>
  <c r="D51" i="1201"/>
  <c r="E29" i="1199"/>
  <c r="D29" i="1197"/>
  <c r="B15" i="1247"/>
  <c r="B13" i="1247"/>
  <c r="E27" i="1205"/>
  <c r="F27" i="1206"/>
  <c r="E27" i="1202"/>
  <c r="F49" i="1201"/>
  <c r="F27" i="1200"/>
  <c r="F27" i="1199"/>
  <c r="F27" i="1198"/>
  <c r="F27" i="1197"/>
  <c r="B9" i="1247"/>
  <c r="F23" i="1206"/>
  <c r="E23" i="1205"/>
  <c r="E23" i="1202"/>
  <c r="F45" i="1201"/>
  <c r="F23" i="1200"/>
  <c r="F23" i="1199"/>
  <c r="F23" i="1198"/>
  <c r="F23" i="1197"/>
  <c r="B5" i="1247"/>
  <c r="F19" i="1206"/>
  <c r="E19" i="1205"/>
  <c r="E19" i="1202"/>
  <c r="F41" i="1201"/>
  <c r="F19" i="1200"/>
  <c r="F19" i="1199"/>
  <c r="F19" i="1198"/>
  <c r="F19" i="1197"/>
  <c r="B51" i="1247"/>
  <c r="F15" i="1206"/>
  <c r="E15" i="1205"/>
  <c r="E15" i="1202"/>
  <c r="F37" i="1201"/>
  <c r="F15" i="1200"/>
  <c r="F15" i="1199"/>
  <c r="F15" i="1198"/>
  <c r="F15" i="1197"/>
  <c r="B47" i="1247"/>
  <c r="B43" i="1247"/>
  <c r="F7" i="1206"/>
  <c r="E7" i="1205"/>
  <c r="E7" i="1202"/>
  <c r="F29" i="1201"/>
  <c r="F7" i="1200"/>
  <c r="F7" i="1199"/>
  <c r="F7" i="1198"/>
  <c r="F7" i="1197"/>
  <c r="B39" i="1247"/>
  <c r="F3" i="1206"/>
  <c r="E3" i="1205"/>
  <c r="E3" i="1202"/>
  <c r="F25" i="1201"/>
  <c r="F3" i="1200"/>
  <c r="F3" i="1199"/>
  <c r="F3" i="1198"/>
  <c r="F3" i="1197"/>
  <c r="F51" i="1206"/>
  <c r="E51" i="1205"/>
  <c r="E51" i="1202"/>
  <c r="F51" i="1200"/>
  <c r="F23" i="1201"/>
  <c r="F51" i="1199"/>
  <c r="F51" i="1198"/>
  <c r="F51" i="1197"/>
  <c r="B35" i="1247"/>
  <c r="B31" i="1247"/>
  <c r="F45" i="1206"/>
  <c r="E45" i="1205"/>
  <c r="F17" i="1201"/>
  <c r="E45" i="1202"/>
  <c r="F45" i="1200"/>
  <c r="F45" i="1199"/>
  <c r="F45" i="1198"/>
  <c r="F45" i="1197"/>
  <c r="B27" i="1247"/>
  <c r="F41" i="1206"/>
  <c r="E41" i="1205"/>
  <c r="F13" i="1201"/>
  <c r="E41" i="1202"/>
  <c r="F41" i="1200"/>
  <c r="F41" i="1199"/>
  <c r="F41" i="1198"/>
  <c r="F41" i="1197"/>
  <c r="B23" i="1247"/>
  <c r="F37" i="1206"/>
  <c r="E37" i="1205"/>
  <c r="F9" i="1201"/>
  <c r="E37" i="1202"/>
  <c r="F37" i="1200"/>
  <c r="F37" i="1199"/>
  <c r="F37" i="1197"/>
  <c r="F37" i="1198"/>
  <c r="E35" i="1205"/>
  <c r="F35" i="1206"/>
  <c r="E35" i="1202"/>
  <c r="F7" i="1201"/>
  <c r="F35" i="1200"/>
  <c r="F35" i="1199"/>
  <c r="F35" i="1197"/>
  <c r="F35" i="1198"/>
  <c r="B19" i="1247"/>
  <c r="F33" i="1206"/>
  <c r="E33" i="1205"/>
  <c r="F5" i="1201"/>
  <c r="E33" i="1202"/>
  <c r="F33" i="1200"/>
  <c r="F33" i="1199"/>
  <c r="F33" i="1197"/>
  <c r="F33" i="1198"/>
  <c r="F30" i="1206"/>
  <c r="E30" i="1205"/>
  <c r="E30" i="1202"/>
  <c r="F2" i="1201"/>
  <c r="F30" i="1200"/>
  <c r="F30" i="1199"/>
  <c r="F30" i="1198"/>
  <c r="F30" i="1197"/>
  <c r="E19" i="1255"/>
  <c r="E2" i="1253"/>
  <c r="E20" i="1254"/>
  <c r="E22" i="1252"/>
  <c r="E42" i="1251"/>
  <c r="E23" i="1250"/>
  <c r="E38" i="1249"/>
  <c r="E26" i="1248"/>
  <c r="F41" i="1246"/>
  <c r="E29" i="1247"/>
  <c r="F21" i="1244"/>
  <c r="F7" i="1243"/>
  <c r="F8" i="1241"/>
  <c r="F39" i="1237"/>
  <c r="F20" i="1239"/>
  <c r="F26" i="1242"/>
  <c r="F19" i="1240"/>
  <c r="C20" i="1238"/>
  <c r="E28" i="1255"/>
  <c r="E7" i="1254"/>
  <c r="E11" i="1253"/>
  <c r="E31" i="1252"/>
  <c r="E51" i="1251"/>
  <c r="E32" i="1250"/>
  <c r="E47" i="1249"/>
  <c r="E35" i="1248"/>
  <c r="F50" i="1246"/>
  <c r="E38" i="1247"/>
  <c r="F30" i="1244"/>
  <c r="F16" i="1243"/>
  <c r="F35" i="1242"/>
  <c r="F17" i="1241"/>
  <c r="F29" i="1239"/>
  <c r="F28" i="1240"/>
  <c r="F48" i="1237"/>
  <c r="C29" i="1238"/>
  <c r="E27" i="1255"/>
  <c r="E10" i="1253"/>
  <c r="E30" i="1252"/>
  <c r="E50" i="1251"/>
  <c r="E6" i="1254"/>
  <c r="E31" i="1250"/>
  <c r="E46" i="1249"/>
  <c r="E34" i="1248"/>
  <c r="F49" i="1246"/>
  <c r="E37" i="1247"/>
  <c r="F29" i="1244"/>
  <c r="F15" i="1243"/>
  <c r="F34" i="1242"/>
  <c r="F16" i="1241"/>
  <c r="F47" i="1237"/>
  <c r="F28" i="1239"/>
  <c r="F27" i="1240"/>
  <c r="C28" i="1238"/>
  <c r="C26" i="1224"/>
  <c r="D11" i="1220"/>
  <c r="E30" i="1223"/>
  <c r="E35" i="1219"/>
  <c r="D23" i="1225"/>
  <c r="C23" i="1221"/>
  <c r="F25" i="1222"/>
  <c r="E4" i="1218"/>
  <c r="D35" i="1217"/>
  <c r="D22" i="1225"/>
  <c r="C25" i="1224"/>
  <c r="E29" i="1223"/>
  <c r="F24" i="1222"/>
  <c r="C22" i="1221"/>
  <c r="D10" i="1220"/>
  <c r="E34" i="1219"/>
  <c r="E3" i="1218"/>
  <c r="D34" i="1217"/>
  <c r="E24" i="1255"/>
  <c r="E3" i="1254"/>
  <c r="E7" i="1253"/>
  <c r="E27" i="1252"/>
  <c r="E47" i="1251"/>
  <c r="E28" i="1250"/>
  <c r="E43" i="1249"/>
  <c r="E31" i="1248"/>
  <c r="F46" i="1246"/>
  <c r="E34" i="1247"/>
  <c r="F26" i="1244"/>
  <c r="F12" i="1243"/>
  <c r="F31" i="1242"/>
  <c r="F13" i="1241"/>
  <c r="F25" i="1239"/>
  <c r="F24" i="1240"/>
  <c r="C25" i="1238"/>
  <c r="F44" i="1237"/>
  <c r="E23" i="1255"/>
  <c r="E2" i="1254"/>
  <c r="E6" i="1253"/>
  <c r="E26" i="1252"/>
  <c r="E46" i="1251"/>
  <c r="E27" i="1250"/>
  <c r="E42" i="1249"/>
  <c r="E30" i="1248"/>
  <c r="F45" i="1246"/>
  <c r="E33" i="1247"/>
  <c r="F25" i="1244"/>
  <c r="F11" i="1243"/>
  <c r="F30" i="1242"/>
  <c r="F43" i="1237"/>
  <c r="F24" i="1239"/>
  <c r="F23" i="1240"/>
  <c r="C24" i="1238"/>
  <c r="F12" i="1241"/>
  <c r="F21" i="1222"/>
  <c r="E50" i="1218"/>
  <c r="E31" i="1219"/>
  <c r="D19" i="1225"/>
  <c r="C19" i="1221"/>
  <c r="D31" i="1217"/>
  <c r="E26" i="1223"/>
  <c r="C22" i="1224"/>
  <c r="D7" i="1220"/>
  <c r="D18" i="1225"/>
  <c r="C21" i="1224"/>
  <c r="E25" i="1223"/>
  <c r="F20" i="1222"/>
  <c r="C18" i="1221"/>
  <c r="D6" i="1220"/>
  <c r="E30" i="1219"/>
  <c r="E49" i="1218"/>
  <c r="D30" i="1217"/>
  <c r="E20" i="1255"/>
  <c r="E21" i="1254"/>
  <c r="E3" i="1253"/>
  <c r="E23" i="1252"/>
  <c r="E43" i="1251"/>
  <c r="E24" i="1250"/>
  <c r="E39" i="1249"/>
  <c r="E27" i="1248"/>
  <c r="F42" i="1246"/>
  <c r="E30" i="1247"/>
  <c r="F22" i="1244"/>
  <c r="F8" i="1243"/>
  <c r="F27" i="1242"/>
  <c r="F9" i="1241"/>
  <c r="F21" i="1239"/>
  <c r="F40" i="1237"/>
  <c r="F20" i="1240"/>
  <c r="C21" i="1238"/>
  <c r="D16" i="1225"/>
  <c r="C19" i="1224"/>
  <c r="E23" i="1223"/>
  <c r="F18" i="1222"/>
  <c r="C16" i="1221"/>
  <c r="D4" i="1220"/>
  <c r="E28" i="1219"/>
  <c r="E47" i="1218"/>
  <c r="D28" i="1217"/>
  <c r="C18" i="1224"/>
  <c r="D3" i="1220"/>
  <c r="D15" i="1225"/>
  <c r="D27" i="1217"/>
  <c r="E22" i="1223"/>
  <c r="E27" i="1219"/>
  <c r="F17" i="1222"/>
  <c r="E46" i="1218"/>
  <c r="C15" i="1221"/>
  <c r="E17" i="1255"/>
  <c r="E50" i="1253"/>
  <c r="E20" i="1252"/>
  <c r="E40" i="1251"/>
  <c r="E18" i="1254"/>
  <c r="E21" i="1250"/>
  <c r="E36" i="1249"/>
  <c r="E24" i="1248"/>
  <c r="F39" i="1246"/>
  <c r="E27" i="1247"/>
  <c r="F19" i="1244"/>
  <c r="F5" i="1243"/>
  <c r="F24" i="1242"/>
  <c r="F37" i="1237"/>
  <c r="F6" i="1241"/>
  <c r="F17" i="1240"/>
  <c r="C18" i="1238"/>
  <c r="F18" i="1239"/>
  <c r="E16" i="1255"/>
  <c r="E17" i="1254"/>
  <c r="E49" i="1253"/>
  <c r="E19" i="1252"/>
  <c r="E39" i="1251"/>
  <c r="E20" i="1250"/>
  <c r="E35" i="1249"/>
  <c r="E23" i="1248"/>
  <c r="F38" i="1246"/>
  <c r="E26" i="1247"/>
  <c r="F18" i="1244"/>
  <c r="F4" i="1243"/>
  <c r="F23" i="1242"/>
  <c r="F5" i="1241"/>
  <c r="F17" i="1239"/>
  <c r="C17" i="1238"/>
  <c r="F36" i="1237"/>
  <c r="F16" i="1240"/>
  <c r="D12" i="1225"/>
  <c r="C15" i="1224"/>
  <c r="E12" i="1223"/>
  <c r="F14" i="1222"/>
  <c r="C12" i="1221"/>
  <c r="D50" i="1220"/>
  <c r="E24" i="1219"/>
  <c r="E43" i="1218"/>
  <c r="D24" i="1217"/>
  <c r="F13" i="1222"/>
  <c r="E42" i="1218"/>
  <c r="D11" i="1225"/>
  <c r="C11" i="1221"/>
  <c r="D23" i="1217"/>
  <c r="E11" i="1223"/>
  <c r="C14" i="1224"/>
  <c r="D49" i="1220"/>
  <c r="E23" i="1219"/>
  <c r="D10" i="1225"/>
  <c r="C13" i="1224"/>
  <c r="E10" i="1223"/>
  <c r="F12" i="1222"/>
  <c r="C10" i="1221"/>
  <c r="D48" i="1220"/>
  <c r="E22" i="1219"/>
  <c r="E41" i="1218"/>
  <c r="D22" i="1217"/>
  <c r="E12" i="1255"/>
  <c r="E13" i="1254"/>
  <c r="E45" i="1253"/>
  <c r="E15" i="1252"/>
  <c r="E35" i="1251"/>
  <c r="E16" i="1250"/>
  <c r="E31" i="1249"/>
  <c r="E19" i="1248"/>
  <c r="F34" i="1246"/>
  <c r="E22" i="1247"/>
  <c r="F14" i="1244"/>
  <c r="F50" i="1243"/>
  <c r="F19" i="1242"/>
  <c r="F51" i="1241"/>
  <c r="F13" i="1239"/>
  <c r="F12" i="1240"/>
  <c r="F32" i="1237"/>
  <c r="C13" i="1238"/>
  <c r="E11" i="1255"/>
  <c r="E44" i="1253"/>
  <c r="E14" i="1252"/>
  <c r="E34" i="1251"/>
  <c r="E12" i="1254"/>
  <c r="E15" i="1250"/>
  <c r="E30" i="1249"/>
  <c r="E18" i="1248"/>
  <c r="F33" i="1246"/>
  <c r="E21" i="1247"/>
  <c r="F13" i="1244"/>
  <c r="F49" i="1243"/>
  <c r="F50" i="1241"/>
  <c r="F31" i="1237"/>
  <c r="F12" i="1239"/>
  <c r="F18" i="1242"/>
  <c r="F11" i="1240"/>
  <c r="C12" i="1238"/>
  <c r="C10" i="1224"/>
  <c r="D45" i="1220"/>
  <c r="D7" i="1225"/>
  <c r="C7" i="1221"/>
  <c r="D19" i="1217"/>
  <c r="E7" i="1223"/>
  <c r="E19" i="1219"/>
  <c r="F9" i="1222"/>
  <c r="E38" i="1218"/>
  <c r="D6" i="1225"/>
  <c r="C9" i="1224"/>
  <c r="E6" i="1223"/>
  <c r="F8" i="1222"/>
  <c r="C6" i="1221"/>
  <c r="D44" i="1220"/>
  <c r="E18" i="1219"/>
  <c r="E37" i="1218"/>
  <c r="D18" i="1217"/>
  <c r="E8" i="1255"/>
  <c r="E9" i="1254"/>
  <c r="E41" i="1253"/>
  <c r="E11" i="1252"/>
  <c r="E31" i="1251"/>
  <c r="E12" i="1250"/>
  <c r="E8" i="1249"/>
  <c r="E15" i="1248"/>
  <c r="F30" i="1246"/>
  <c r="E18" i="1247"/>
  <c r="F10" i="1244"/>
  <c r="F46" i="1243"/>
  <c r="F15" i="1242"/>
  <c r="F47" i="1241"/>
  <c r="F9" i="1239"/>
  <c r="F8" i="1240"/>
  <c r="C9" i="1238"/>
  <c r="F28" i="1237"/>
  <c r="E7" i="1255"/>
  <c r="E40" i="1253"/>
  <c r="E8" i="1254"/>
  <c r="E10" i="1252"/>
  <c r="E30" i="1251"/>
  <c r="E11" i="1250"/>
  <c r="E7" i="1249"/>
  <c r="E14" i="1248"/>
  <c r="F29" i="1246"/>
  <c r="E17" i="1247"/>
  <c r="F9" i="1244"/>
  <c r="F45" i="1243"/>
  <c r="F27" i="1237"/>
  <c r="F14" i="1242"/>
  <c r="F8" i="1239"/>
  <c r="F7" i="1240"/>
  <c r="C8" i="1238"/>
  <c r="F46" i="1241"/>
  <c r="F5" i="1222"/>
  <c r="E34" i="1218"/>
  <c r="D3" i="1225"/>
  <c r="C3" i="1221"/>
  <c r="D15" i="1217"/>
  <c r="E3" i="1223"/>
  <c r="C6" i="1224"/>
  <c r="D41" i="1220"/>
  <c r="E15" i="1219"/>
  <c r="D2" i="1225"/>
  <c r="C5" i="1224"/>
  <c r="E2" i="1223"/>
  <c r="F4" i="1222"/>
  <c r="C2" i="1221"/>
  <c r="D40" i="1220"/>
  <c r="E14" i="1219"/>
  <c r="E33" i="1218"/>
  <c r="D14" i="1217"/>
  <c r="E4" i="1255"/>
  <c r="E49" i="1254"/>
  <c r="E37" i="1253"/>
  <c r="E7" i="1252"/>
  <c r="E27" i="1251"/>
  <c r="E8" i="1250"/>
  <c r="E4" i="1249"/>
  <c r="E11" i="1248"/>
  <c r="F26" i="1246"/>
  <c r="E14" i="1247"/>
  <c r="F6" i="1244"/>
  <c r="F42" i="1243"/>
  <c r="F11" i="1242"/>
  <c r="F43" i="1241"/>
  <c r="F5" i="1239"/>
  <c r="F24" i="1237"/>
  <c r="F4" i="1240"/>
  <c r="C5" i="1238"/>
  <c r="E3" i="1255"/>
  <c r="E36" i="1253"/>
  <c r="E48" i="1254"/>
  <c r="E6" i="1252"/>
  <c r="E26" i="1251"/>
  <c r="E7" i="1250"/>
  <c r="E3" i="1249"/>
  <c r="E10" i="1248"/>
  <c r="F25" i="1246"/>
  <c r="E13" i="1247"/>
  <c r="F5" i="1244"/>
  <c r="F41" i="1243"/>
  <c r="F23" i="1237"/>
  <c r="F42" i="1241"/>
  <c r="F4" i="1239"/>
  <c r="F10" i="1242"/>
  <c r="F3" i="1240"/>
  <c r="C4" i="1238"/>
  <c r="C2" i="1224"/>
  <c r="D37" i="1220"/>
  <c r="C49" i="1221"/>
  <c r="E49" i="1223"/>
  <c r="E11" i="1219"/>
  <c r="F51" i="1222"/>
  <c r="E30" i="1218"/>
  <c r="D49" i="1225"/>
  <c r="D11" i="1217"/>
  <c r="D48" i="1225"/>
  <c r="C51" i="1224"/>
  <c r="E48" i="1223"/>
  <c r="F50" i="1222"/>
  <c r="C48" i="1221"/>
  <c r="D36" i="1220"/>
  <c r="E10" i="1219"/>
  <c r="E29" i="1218"/>
  <c r="D10" i="1217"/>
  <c r="E50" i="1255"/>
  <c r="E45" i="1254"/>
  <c r="E33" i="1253"/>
  <c r="E3" i="1252"/>
  <c r="E23" i="1251"/>
  <c r="E4" i="1250"/>
  <c r="E26" i="1249"/>
  <c r="E7" i="1248"/>
  <c r="F22" i="1246"/>
  <c r="E10" i="1247"/>
  <c r="F2" i="1244"/>
  <c r="F38" i="1243"/>
  <c r="F7" i="1242"/>
  <c r="F39" i="1241"/>
  <c r="F51" i="1239"/>
  <c r="C51" i="1238"/>
  <c r="F20" i="1237"/>
  <c r="F50" i="1240"/>
  <c r="E49" i="1255"/>
  <c r="E32" i="1253"/>
  <c r="E44" i="1254"/>
  <c r="E2" i="1252"/>
  <c r="E22" i="1251"/>
  <c r="E3" i="1250"/>
  <c r="E25" i="1249"/>
  <c r="E6" i="1248"/>
  <c r="F21" i="1246"/>
  <c r="E9" i="1247"/>
  <c r="F51" i="1244"/>
  <c r="F37" i="1243"/>
  <c r="F19" i="1237"/>
  <c r="F6" i="1242"/>
  <c r="F38" i="1241"/>
  <c r="F50" i="1239"/>
  <c r="F49" i="1240"/>
  <c r="C50" i="1238"/>
  <c r="F47" i="1222"/>
  <c r="E26" i="1218"/>
  <c r="D45" i="1225"/>
  <c r="C45" i="1221"/>
  <c r="D7" i="1217"/>
  <c r="E7" i="1219"/>
  <c r="C48" i="1224"/>
  <c r="D33" i="1220"/>
  <c r="E45" i="1223"/>
  <c r="D44" i="1225"/>
  <c r="C47" i="1224"/>
  <c r="E44" i="1223"/>
  <c r="F46" i="1222"/>
  <c r="C44" i="1221"/>
  <c r="D32" i="1220"/>
  <c r="E6" i="1219"/>
  <c r="E25" i="1218"/>
  <c r="D6" i="1217"/>
  <c r="E46" i="1255"/>
  <c r="E41" i="1254"/>
  <c r="E29" i="1253"/>
  <c r="E49" i="1252"/>
  <c r="E19" i="1251"/>
  <c r="E50" i="1250"/>
  <c r="E22" i="1249"/>
  <c r="E3" i="1248"/>
  <c r="F18" i="1246"/>
  <c r="E6" i="1247"/>
  <c r="F48" i="1244"/>
  <c r="F34" i="1243"/>
  <c r="F3" i="1242"/>
  <c r="F35" i="1241"/>
  <c r="F47" i="1239"/>
  <c r="F46" i="1240"/>
  <c r="F16" i="1237"/>
  <c r="C47" i="1238"/>
  <c r="E45" i="1255"/>
  <c r="E28" i="1253"/>
  <c r="E40" i="1254"/>
  <c r="E48" i="1252"/>
  <c r="E18" i="1251"/>
  <c r="E49" i="1250"/>
  <c r="E21" i="1249"/>
  <c r="E2" i="1248"/>
  <c r="F17" i="1246"/>
  <c r="E5" i="1247"/>
  <c r="F47" i="1244"/>
  <c r="F33" i="1243"/>
  <c r="F15" i="1237"/>
  <c r="F34" i="1241"/>
  <c r="F46" i="1239"/>
  <c r="F2" i="1242"/>
  <c r="F45" i="1240"/>
  <c r="C46" i="1238"/>
  <c r="C44" i="1224"/>
  <c r="D29" i="1220"/>
  <c r="E41" i="1223"/>
  <c r="E3" i="1219"/>
  <c r="D41" i="1225"/>
  <c r="D3" i="1217"/>
  <c r="F43" i="1222"/>
  <c r="E22" i="1218"/>
  <c r="C41" i="1221"/>
  <c r="D40" i="1225"/>
  <c r="C43" i="1224"/>
  <c r="E40" i="1223"/>
  <c r="F42" i="1222"/>
  <c r="C40" i="1221"/>
  <c r="D28" i="1220"/>
  <c r="E2" i="1219"/>
  <c r="E21" i="1218"/>
  <c r="D2" i="1217"/>
  <c r="E42" i="1255"/>
  <c r="E37" i="1254"/>
  <c r="E25" i="1253"/>
  <c r="E45" i="1252"/>
  <c r="E15" i="1251"/>
  <c r="E46" i="1250"/>
  <c r="E18" i="1249"/>
  <c r="F14" i="1246"/>
  <c r="E49" i="1248"/>
  <c r="E2" i="1247"/>
  <c r="F44" i="1244"/>
  <c r="F30" i="1243"/>
  <c r="F49" i="1242"/>
  <c r="F31" i="1241"/>
  <c r="F43" i="1239"/>
  <c r="F42" i="1240"/>
  <c r="C43" i="1238"/>
  <c r="F12" i="1237"/>
  <c r="D38" i="1225"/>
  <c r="C41" i="1224"/>
  <c r="E38" i="1223"/>
  <c r="F40" i="1222"/>
  <c r="C38" i="1221"/>
  <c r="D26" i="1220"/>
  <c r="E50" i="1219"/>
  <c r="E19" i="1218"/>
  <c r="D50" i="1217"/>
  <c r="F39" i="1222"/>
  <c r="E18" i="1218"/>
  <c r="E37" i="1223"/>
  <c r="D37" i="1225"/>
  <c r="C37" i="1221"/>
  <c r="D49" i="1217"/>
  <c r="C40" i="1224"/>
  <c r="D25" i="1220"/>
  <c r="E49" i="1219"/>
  <c r="D36" i="1225"/>
  <c r="C39" i="1224"/>
  <c r="E36" i="1223"/>
  <c r="F38" i="1222"/>
  <c r="C36" i="1221"/>
  <c r="D24" i="1220"/>
  <c r="E48" i="1219"/>
  <c r="E17" i="1218"/>
  <c r="D48" i="1217"/>
  <c r="E38" i="1255"/>
  <c r="E33" i="1254"/>
  <c r="E21" i="1253"/>
  <c r="E41" i="1252"/>
  <c r="E11" i="1251"/>
  <c r="E42" i="1250"/>
  <c r="E14" i="1249"/>
  <c r="F10" i="1246"/>
  <c r="E45" i="1248"/>
  <c r="E48" i="1247"/>
  <c r="F40" i="1244"/>
  <c r="F26" i="1243"/>
  <c r="F45" i="1242"/>
  <c r="F27" i="1241"/>
  <c r="F39" i="1239"/>
  <c r="F8" i="1237"/>
  <c r="F38" i="1240"/>
  <c r="C39" i="1238"/>
  <c r="E37" i="1255"/>
  <c r="E20" i="1253"/>
  <c r="E32" i="1254"/>
  <c r="E40" i="1252"/>
  <c r="E10" i="1251"/>
  <c r="E41" i="1250"/>
  <c r="E13" i="1249"/>
  <c r="F9" i="1246"/>
  <c r="E44" i="1248"/>
  <c r="E47" i="1247"/>
  <c r="F39" i="1244"/>
  <c r="F25" i="1243"/>
  <c r="F7" i="1237"/>
  <c r="F26" i="1241"/>
  <c r="F38" i="1239"/>
  <c r="F44" i="1242"/>
  <c r="F37" i="1240"/>
  <c r="C38" i="1238"/>
  <c r="C36" i="1224"/>
  <c r="D21" i="1220"/>
  <c r="E33" i="1223"/>
  <c r="E45" i="1219"/>
  <c r="D33" i="1225"/>
  <c r="C33" i="1221"/>
  <c r="F35" i="1222"/>
  <c r="E14" i="1218"/>
  <c r="D45" i="1217"/>
  <c r="E18" i="1253"/>
  <c r="E35" i="1255"/>
  <c r="E38" i="1252"/>
  <c r="E8" i="1251"/>
  <c r="E30" i="1254"/>
  <c r="E39" i="1250"/>
  <c r="E11" i="1249"/>
  <c r="F7" i="1246"/>
  <c r="E42" i="1248"/>
  <c r="E45" i="1247"/>
  <c r="F37" i="1244"/>
  <c r="F23" i="1243"/>
  <c r="F42" i="1242"/>
  <c r="F5" i="1237"/>
  <c r="F35" i="1240"/>
  <c r="F24" i="1241"/>
  <c r="F36" i="1239"/>
  <c r="C36" i="1238"/>
  <c r="E34" i="1255"/>
  <c r="E29" i="1254"/>
  <c r="E17" i="1253"/>
  <c r="E37" i="1252"/>
  <c r="E7" i="1251"/>
  <c r="E38" i="1250"/>
  <c r="E10" i="1249"/>
  <c r="F6" i="1246"/>
  <c r="E41" i="1248"/>
  <c r="E44" i="1247"/>
  <c r="F36" i="1244"/>
  <c r="F22" i="1243"/>
  <c r="F41" i="1242"/>
  <c r="F23" i="1241"/>
  <c r="F35" i="1239"/>
  <c r="C35" i="1238"/>
  <c r="F4" i="1237"/>
  <c r="F34" i="1240"/>
  <c r="E16" i="1253"/>
  <c r="E28" i="1254"/>
  <c r="E36" i="1252"/>
  <c r="E6" i="1251"/>
  <c r="E33" i="1255"/>
  <c r="E37" i="1250"/>
  <c r="E9" i="1249"/>
  <c r="F5" i="1246"/>
  <c r="E40" i="1248"/>
  <c r="E43" i="1247"/>
  <c r="F35" i="1244"/>
  <c r="F21" i="1243"/>
  <c r="F3" i="1237"/>
  <c r="F40" i="1242"/>
  <c r="F22" i="1241"/>
  <c r="F34" i="1239"/>
  <c r="C34" i="1238"/>
  <c r="F33" i="1240"/>
  <c r="F31" i="1222"/>
  <c r="E10" i="1218"/>
  <c r="E41" i="1219"/>
  <c r="D29" i="1225"/>
  <c r="C29" i="1221"/>
  <c r="D41" i="1217"/>
  <c r="C32" i="1224"/>
  <c r="D17" i="1220"/>
  <c r="E16" i="1223"/>
  <c r="E31" i="1255"/>
  <c r="E26" i="1254"/>
  <c r="E14" i="1253"/>
  <c r="E34" i="1252"/>
  <c r="E4" i="1251"/>
  <c r="E35" i="1250"/>
  <c r="E50" i="1249"/>
  <c r="F3" i="1246"/>
  <c r="E38" i="1248"/>
  <c r="E41" i="1247"/>
  <c r="F33" i="1244"/>
  <c r="F19" i="1243"/>
  <c r="C32" i="1238"/>
  <c r="F51" i="1237"/>
  <c r="F31" i="1240"/>
  <c r="F20" i="1241"/>
  <c r="F32" i="1239"/>
  <c r="F38" i="1242"/>
  <c r="E30" i="1255"/>
  <c r="E25" i="1254"/>
  <c r="E13" i="1253"/>
  <c r="E33" i="1252"/>
  <c r="E3" i="1251"/>
  <c r="E34" i="1250"/>
  <c r="E49" i="1249"/>
  <c r="F2" i="1246"/>
  <c r="E37" i="1248"/>
  <c r="E40" i="1247"/>
  <c r="F32" i="1244"/>
  <c r="F18" i="1243"/>
  <c r="F37" i="1242"/>
  <c r="F19" i="1241"/>
  <c r="F31" i="1239"/>
  <c r="F30" i="1240"/>
  <c r="F50" i="1237"/>
  <c r="C31" i="1238"/>
  <c r="D26" i="1225"/>
  <c r="C29" i="1224"/>
  <c r="E13" i="1223"/>
  <c r="F28" i="1222"/>
  <c r="C26" i="1221"/>
  <c r="D14" i="1220"/>
  <c r="E38" i="1219"/>
  <c r="E7" i="1218"/>
  <c r="D38" i="1217"/>
  <c r="F22" i="1245"/>
  <c r="E24" i="1243"/>
  <c r="E49" i="1242"/>
  <c r="E40" i="1241"/>
  <c r="E29" i="1240"/>
  <c r="E42" i="1239"/>
  <c r="F44" i="1238"/>
  <c r="F21" i="1245"/>
  <c r="E23" i="1243"/>
  <c r="E48" i="1242"/>
  <c r="E39" i="1241"/>
  <c r="E28" i="1240"/>
  <c r="E41" i="1239"/>
  <c r="F43" i="1238"/>
  <c r="D17" i="1255"/>
  <c r="D32" i="1253"/>
  <c r="D30" i="1252"/>
  <c r="D8" i="1251"/>
  <c r="D41" i="1254"/>
  <c r="D26" i="1250"/>
  <c r="D27" i="1249"/>
  <c r="D30" i="1248"/>
  <c r="D3" i="1247"/>
  <c r="D46" i="1237"/>
  <c r="F19" i="1245"/>
  <c r="E21" i="1243"/>
  <c r="E37" i="1241"/>
  <c r="E26" i="1240"/>
  <c r="E39" i="1239"/>
  <c r="F41" i="1238"/>
  <c r="E46" i="1242"/>
  <c r="D22" i="1224"/>
  <c r="D29" i="1222"/>
  <c r="D22" i="1221"/>
  <c r="D31" i="1216"/>
  <c r="C21" i="1225"/>
  <c r="F21" i="1224"/>
  <c r="D28" i="1223"/>
  <c r="E37" i="1222"/>
  <c r="F47" i="1221"/>
  <c r="F24" i="1220"/>
  <c r="D43" i="1219"/>
  <c r="D2" i="1218"/>
  <c r="C33" i="1217"/>
  <c r="D13" i="1255"/>
  <c r="D28" i="1253"/>
  <c r="D37" i="1254"/>
  <c r="D26" i="1252"/>
  <c r="D4" i="1251"/>
  <c r="D22" i="1250"/>
  <c r="D23" i="1249"/>
  <c r="D26" i="1248"/>
  <c r="D49" i="1247"/>
  <c r="D42" i="1237"/>
  <c r="C19" i="1225"/>
  <c r="F19" i="1224"/>
  <c r="D19" i="1223"/>
  <c r="E35" i="1222"/>
  <c r="F45" i="1221"/>
  <c r="F22" i="1220"/>
  <c r="D41" i="1219"/>
  <c r="D50" i="1218"/>
  <c r="C31" i="1217"/>
  <c r="D18" i="1224"/>
  <c r="D25" i="1222"/>
  <c r="D18" i="1221"/>
  <c r="D27" i="1216"/>
  <c r="F13" i="1245"/>
  <c r="E15" i="1243"/>
  <c r="E40" i="1242"/>
  <c r="E31" i="1241"/>
  <c r="E20" i="1240"/>
  <c r="E33" i="1239"/>
  <c r="F35" i="1238"/>
  <c r="D9" i="1255"/>
  <c r="D24" i="1253"/>
  <c r="D22" i="1252"/>
  <c r="D50" i="1251"/>
  <c r="D33" i="1254"/>
  <c r="D18" i="1250"/>
  <c r="D19" i="1249"/>
  <c r="D22" i="1248"/>
  <c r="D45" i="1247"/>
  <c r="D38" i="1237"/>
  <c r="F11" i="1245"/>
  <c r="E13" i="1243"/>
  <c r="E38" i="1242"/>
  <c r="E29" i="1241"/>
  <c r="E18" i="1240"/>
  <c r="E31" i="1239"/>
  <c r="F33" i="1238"/>
  <c r="D14" i="1224"/>
  <c r="D21" i="1222"/>
  <c r="D14" i="1221"/>
  <c r="D23" i="1216"/>
  <c r="C13" i="1225"/>
  <c r="F13" i="1224"/>
  <c r="D13" i="1223"/>
  <c r="E29" i="1222"/>
  <c r="F39" i="1221"/>
  <c r="F16" i="1220"/>
  <c r="D35" i="1219"/>
  <c r="D44" i="1218"/>
  <c r="C25" i="1217"/>
  <c r="D5" i="1255"/>
  <c r="D20" i="1253"/>
  <c r="D29" i="1254"/>
  <c r="D18" i="1252"/>
  <c r="D46" i="1251"/>
  <c r="D2" i="1250"/>
  <c r="D15" i="1249"/>
  <c r="D18" i="1248"/>
  <c r="D41" i="1247"/>
  <c r="D34" i="1237"/>
  <c r="F7" i="1245"/>
  <c r="E34" i="1242"/>
  <c r="E25" i="1241"/>
  <c r="E14" i="1240"/>
  <c r="E27" i="1239"/>
  <c r="F29" i="1238"/>
  <c r="E9" i="1243"/>
  <c r="D10" i="1224"/>
  <c r="D17" i="1222"/>
  <c r="D10" i="1221"/>
  <c r="D19" i="1216"/>
  <c r="C9" i="1225"/>
  <c r="F9" i="1224"/>
  <c r="D38" i="1223"/>
  <c r="E25" i="1222"/>
  <c r="F35" i="1221"/>
  <c r="F12" i="1220"/>
  <c r="D31" i="1219"/>
  <c r="D40" i="1218"/>
  <c r="C21" i="1217"/>
  <c r="D33" i="1255"/>
  <c r="D16" i="1253"/>
  <c r="D14" i="1252"/>
  <c r="D42" i="1251"/>
  <c r="D25" i="1254"/>
  <c r="D12" i="1250"/>
  <c r="D11" i="1249"/>
  <c r="D14" i="1248"/>
  <c r="D37" i="1247"/>
  <c r="D30" i="1237"/>
  <c r="F3" i="1245"/>
  <c r="E5" i="1243"/>
  <c r="E30" i="1242"/>
  <c r="E21" i="1241"/>
  <c r="E10" i="1240"/>
  <c r="E23" i="1239"/>
  <c r="F25" i="1238"/>
  <c r="D6" i="1224"/>
  <c r="D13" i="1222"/>
  <c r="D6" i="1221"/>
  <c r="D15" i="1216"/>
  <c r="C5" i="1225"/>
  <c r="F5" i="1224"/>
  <c r="D34" i="1223"/>
  <c r="E21" i="1222"/>
  <c r="F31" i="1221"/>
  <c r="F8" i="1220"/>
  <c r="D27" i="1219"/>
  <c r="D36" i="1218"/>
  <c r="C17" i="1217"/>
  <c r="D29" i="1255"/>
  <c r="D12" i="1253"/>
  <c r="D10" i="1252"/>
  <c r="D38" i="1251"/>
  <c r="D21" i="1254"/>
  <c r="D8" i="1250"/>
  <c r="D7" i="1249"/>
  <c r="D10" i="1248"/>
  <c r="D33" i="1247"/>
  <c r="D26" i="1237"/>
  <c r="F49" i="1245"/>
  <c r="E26" i="1242"/>
  <c r="E17" i="1241"/>
  <c r="E6" i="1240"/>
  <c r="E19" i="1239"/>
  <c r="F21" i="1238"/>
  <c r="E51" i="1243"/>
  <c r="D2" i="1224"/>
  <c r="D9" i="1222"/>
  <c r="D2" i="1221"/>
  <c r="D11" i="1216"/>
  <c r="C51" i="1225"/>
  <c r="F51" i="1224"/>
  <c r="D9" i="1223"/>
  <c r="E17" i="1222"/>
  <c r="F27" i="1221"/>
  <c r="F4" i="1220"/>
  <c r="D23" i="1219"/>
  <c r="D32" i="1218"/>
  <c r="C13" i="1217"/>
  <c r="D25" i="1255"/>
  <c r="D8" i="1253"/>
  <c r="D6" i="1252"/>
  <c r="D34" i="1251"/>
  <c r="D17" i="1254"/>
  <c r="D4" i="1250"/>
  <c r="D3" i="1249"/>
  <c r="D6" i="1248"/>
  <c r="D29" i="1247"/>
  <c r="D22" i="1237"/>
  <c r="E47" i="1243"/>
  <c r="E22" i="1242"/>
  <c r="E13" i="1241"/>
  <c r="E2" i="1240"/>
  <c r="E15" i="1239"/>
  <c r="F17" i="1238"/>
  <c r="F45" i="1245"/>
  <c r="D7" i="1216"/>
  <c r="D48" i="1224"/>
  <c r="D5" i="1222"/>
  <c r="D48" i="1221"/>
  <c r="C47" i="1225"/>
  <c r="F47" i="1224"/>
  <c r="D5" i="1223"/>
  <c r="E13" i="1222"/>
  <c r="F23" i="1221"/>
  <c r="F50" i="1220"/>
  <c r="D19" i="1219"/>
  <c r="D28" i="1218"/>
  <c r="C9" i="1217"/>
  <c r="D48" i="1255"/>
  <c r="D4" i="1253"/>
  <c r="D2" i="1252"/>
  <c r="D30" i="1251"/>
  <c r="D13" i="1254"/>
  <c r="D48" i="1250"/>
  <c r="D49" i="1249"/>
  <c r="D2" i="1248"/>
  <c r="D25" i="1247"/>
  <c r="D18" i="1237"/>
  <c r="F41" i="1245"/>
  <c r="E18" i="1242"/>
  <c r="E9" i="1241"/>
  <c r="E48" i="1240"/>
  <c r="E11" i="1239"/>
  <c r="F13" i="1238"/>
  <c r="E43" i="1243"/>
  <c r="D3" i="1216"/>
  <c r="D44" i="1224"/>
  <c r="D51" i="1222"/>
  <c r="D44" i="1221"/>
  <c r="C43" i="1225"/>
  <c r="F43" i="1224"/>
  <c r="D51" i="1223"/>
  <c r="E9" i="1222"/>
  <c r="F19" i="1221"/>
  <c r="F46" i="1220"/>
  <c r="D15" i="1219"/>
  <c r="D24" i="1218"/>
  <c r="C5" i="1217"/>
  <c r="D44" i="1255"/>
  <c r="D50" i="1253"/>
  <c r="D48" i="1252"/>
  <c r="D26" i="1251"/>
  <c r="D9" i="1254"/>
  <c r="D44" i="1250"/>
  <c r="D45" i="1249"/>
  <c r="D48" i="1248"/>
  <c r="D21" i="1247"/>
  <c r="D14" i="1237"/>
  <c r="C41" i="1225"/>
  <c r="F41" i="1224"/>
  <c r="D49" i="1223"/>
  <c r="E7" i="1222"/>
  <c r="F17" i="1221"/>
  <c r="F44" i="1220"/>
  <c r="D13" i="1219"/>
  <c r="D22" i="1218"/>
  <c r="C3" i="1217"/>
  <c r="D49" i="1216"/>
  <c r="D40" i="1224"/>
  <c r="D47" i="1222"/>
  <c r="D40" i="1221"/>
  <c r="C39" i="1225"/>
  <c r="F39" i="1224"/>
  <c r="D47" i="1223"/>
  <c r="E5" i="1222"/>
  <c r="F15" i="1221"/>
  <c r="F42" i="1220"/>
  <c r="D11" i="1219"/>
  <c r="D20" i="1218"/>
  <c r="C51" i="1217"/>
  <c r="D40" i="1255"/>
  <c r="D46" i="1253"/>
  <c r="D44" i="1252"/>
  <c r="D22" i="1251"/>
  <c r="D5" i="1254"/>
  <c r="D40" i="1250"/>
  <c r="D41" i="1249"/>
  <c r="D44" i="1248"/>
  <c r="D17" i="1247"/>
  <c r="D10" i="1237"/>
  <c r="F33" i="1245"/>
  <c r="E10" i="1242"/>
  <c r="E51" i="1241"/>
  <c r="E40" i="1240"/>
  <c r="E3" i="1239"/>
  <c r="F5" i="1238"/>
  <c r="E35" i="1243"/>
  <c r="D45" i="1216"/>
  <c r="D36" i="1224"/>
  <c r="D43" i="1222"/>
  <c r="D36" i="1221"/>
  <c r="E33" i="1243"/>
  <c r="E8" i="1242"/>
  <c r="E49" i="1241"/>
  <c r="E38" i="1240"/>
  <c r="E51" i="1239"/>
  <c r="F3" i="1238"/>
  <c r="F31" i="1245"/>
  <c r="D36" i="1255"/>
  <c r="D42" i="1253"/>
  <c r="D40" i="1252"/>
  <c r="D18" i="1251"/>
  <c r="D51" i="1254"/>
  <c r="D36" i="1250"/>
  <c r="D37" i="1249"/>
  <c r="D40" i="1248"/>
  <c r="D13" i="1247"/>
  <c r="D6" i="1237"/>
  <c r="E31" i="1243"/>
  <c r="E6" i="1242"/>
  <c r="E47" i="1241"/>
  <c r="E36" i="1240"/>
  <c r="E49" i="1239"/>
  <c r="F29" i="1245"/>
  <c r="F51" i="1238"/>
  <c r="D41" i="1216"/>
  <c r="D32" i="1224"/>
  <c r="D39" i="1222"/>
  <c r="D32" i="1221"/>
  <c r="F27" i="1245"/>
  <c r="E4" i="1242"/>
  <c r="E45" i="1241"/>
  <c r="E34" i="1240"/>
  <c r="E47" i="1239"/>
  <c r="E29" i="1243"/>
  <c r="F49" i="1238"/>
  <c r="D23" i="1255"/>
  <c r="D38" i="1253"/>
  <c r="D36" i="1252"/>
  <c r="D14" i="1251"/>
  <c r="D47" i="1254"/>
  <c r="D32" i="1250"/>
  <c r="D33" i="1249"/>
  <c r="D36" i="1248"/>
  <c r="D9" i="1247"/>
  <c r="D2" i="1237"/>
  <c r="C29" i="1225"/>
  <c r="F29" i="1224"/>
  <c r="D24" i="1223"/>
  <c r="E45" i="1222"/>
  <c r="F5" i="1221"/>
  <c r="F32" i="1220"/>
  <c r="D51" i="1219"/>
  <c r="D10" i="1218"/>
  <c r="C41" i="1217"/>
  <c r="D37" i="1216"/>
  <c r="D28" i="1224"/>
  <c r="D35" i="1222"/>
  <c r="D28" i="1221"/>
  <c r="C28" i="1223"/>
  <c r="C18" i="1222"/>
  <c r="C27" i="1220"/>
  <c r="C22" i="1216"/>
  <c r="F28" i="1218"/>
  <c r="C32" i="1219"/>
  <c r="F39" i="1225"/>
  <c r="E24" i="1217"/>
  <c r="E36" i="1216"/>
  <c r="F31" i="1223"/>
  <c r="C6" i="1255"/>
  <c r="C14" i="1254"/>
  <c r="C15" i="1253"/>
  <c r="C29" i="1252"/>
  <c r="C7" i="1251"/>
  <c r="C13" i="1250"/>
  <c r="C9" i="1249"/>
  <c r="C29" i="1248"/>
  <c r="C25" i="1247"/>
  <c r="C41" i="1246"/>
  <c r="C17" i="1244"/>
  <c r="C27" i="1243"/>
  <c r="C23" i="1242"/>
  <c r="C10" i="1241"/>
  <c r="C30" i="1237"/>
  <c r="C24" i="1239"/>
  <c r="C11" i="1240"/>
  <c r="F29" i="1223"/>
  <c r="C30" i="1219"/>
  <c r="F26" i="1218"/>
  <c r="E34" i="1216"/>
  <c r="F37" i="1225"/>
  <c r="E22" i="1217"/>
  <c r="C24" i="1223"/>
  <c r="C14" i="1222"/>
  <c r="C23" i="1220"/>
  <c r="C18" i="1216"/>
  <c r="C2" i="1255"/>
  <c r="C10" i="1254"/>
  <c r="C11" i="1253"/>
  <c r="C25" i="1252"/>
  <c r="C3" i="1251"/>
  <c r="C9" i="1250"/>
  <c r="C5" i="1249"/>
  <c r="C25" i="1248"/>
  <c r="C21" i="1247"/>
  <c r="C37" i="1246"/>
  <c r="C13" i="1244"/>
  <c r="C23" i="1243"/>
  <c r="C26" i="1237"/>
  <c r="C19" i="1242"/>
  <c r="C20" i="1239"/>
  <c r="C7" i="1240"/>
  <c r="C6" i="1241"/>
  <c r="C20" i="1223"/>
  <c r="C10" i="1222"/>
  <c r="C19" i="1220"/>
  <c r="C14" i="1216"/>
  <c r="F20" i="1218"/>
  <c r="F31" i="1225"/>
  <c r="E16" i="1217"/>
  <c r="E28" i="1216"/>
  <c r="F16" i="1223"/>
  <c r="C24" i="1219"/>
  <c r="C48" i="1255"/>
  <c r="C6" i="1254"/>
  <c r="C7" i="1253"/>
  <c r="C21" i="1252"/>
  <c r="C49" i="1251"/>
  <c r="C5" i="1250"/>
  <c r="C51" i="1249"/>
  <c r="C21" i="1248"/>
  <c r="C17" i="1247"/>
  <c r="C33" i="1246"/>
  <c r="C9" i="1244"/>
  <c r="C19" i="1243"/>
  <c r="C2" i="1241"/>
  <c r="C22" i="1237"/>
  <c r="C16" i="1239"/>
  <c r="C15" i="1242"/>
  <c r="C3" i="1240"/>
  <c r="C16" i="1223"/>
  <c r="C6" i="1222"/>
  <c r="C15" i="1220"/>
  <c r="C10" i="1216"/>
  <c r="F27" i="1225"/>
  <c r="F12" i="1223"/>
  <c r="C20" i="1219"/>
  <c r="E24" i="1216"/>
  <c r="F16" i="1218"/>
  <c r="E12" i="1217"/>
  <c r="C44" i="1255"/>
  <c r="C2" i="1254"/>
  <c r="C3" i="1253"/>
  <c r="C17" i="1252"/>
  <c r="C45" i="1251"/>
  <c r="C49" i="1250"/>
  <c r="C47" i="1249"/>
  <c r="C17" i="1248"/>
  <c r="C13" i="1247"/>
  <c r="C29" i="1246"/>
  <c r="C5" i="1244"/>
  <c r="C15" i="1243"/>
  <c r="C18" i="1237"/>
  <c r="C11" i="1242"/>
  <c r="C12" i="1239"/>
  <c r="C49" i="1240"/>
  <c r="C48" i="1241"/>
  <c r="C12" i="1223"/>
  <c r="C2" i="1222"/>
  <c r="C11" i="1220"/>
  <c r="C6" i="1216"/>
  <c r="F12" i="1218"/>
  <c r="F23" i="1225"/>
  <c r="E8" i="1217"/>
  <c r="E20" i="1216"/>
  <c r="C16" i="1219"/>
  <c r="F37" i="1223"/>
  <c r="C40" i="1255"/>
  <c r="C48" i="1254"/>
  <c r="C49" i="1253"/>
  <c r="C13" i="1252"/>
  <c r="C41" i="1251"/>
  <c r="C45" i="1250"/>
  <c r="C43" i="1249"/>
  <c r="C13" i="1248"/>
  <c r="C9" i="1247"/>
  <c r="C25" i="1246"/>
  <c r="C51" i="1244"/>
  <c r="C11" i="1243"/>
  <c r="C44" i="1241"/>
  <c r="C14" i="1237"/>
  <c r="C8" i="1239"/>
  <c r="C7" i="1242"/>
  <c r="C45" i="1240"/>
  <c r="F35" i="1223"/>
  <c r="C14" i="1219"/>
  <c r="F10" i="1218"/>
  <c r="E18" i="1216"/>
  <c r="F21" i="1225"/>
  <c r="E6" i="1217"/>
  <c r="C8" i="1223"/>
  <c r="C48" i="1222"/>
  <c r="C7" i="1220"/>
  <c r="C2" i="1216"/>
  <c r="E16" i="1216"/>
  <c r="F33" i="1223"/>
  <c r="C12" i="1219"/>
  <c r="E4" i="1217"/>
  <c r="F8" i="1218"/>
  <c r="F19" i="1225"/>
  <c r="C36" i="1255"/>
  <c r="C44" i="1254"/>
  <c r="C45" i="1253"/>
  <c r="C9" i="1252"/>
  <c r="C37" i="1251"/>
  <c r="C41" i="1250"/>
  <c r="C39" i="1249"/>
  <c r="C9" i="1248"/>
  <c r="C5" i="1247"/>
  <c r="C21" i="1246"/>
  <c r="C47" i="1244"/>
  <c r="C7" i="1243"/>
  <c r="C10" i="1237"/>
  <c r="C3" i="1242"/>
  <c r="C4" i="1239"/>
  <c r="C41" i="1240"/>
  <c r="C40" i="1241"/>
  <c r="E14" i="1216"/>
  <c r="F17" i="1225"/>
  <c r="E2" i="1217"/>
  <c r="F6" i="1218"/>
  <c r="F10" i="1223"/>
  <c r="C10" i="1219"/>
  <c r="C4" i="1223"/>
  <c r="C44" i="1222"/>
  <c r="C3" i="1220"/>
  <c r="C48" i="1216"/>
  <c r="E12" i="1216"/>
  <c r="F4" i="1218"/>
  <c r="F8" i="1223"/>
  <c r="F15" i="1225"/>
  <c r="E50" i="1217"/>
  <c r="C8" i="1219"/>
  <c r="C32" i="1255"/>
  <c r="C40" i="1254"/>
  <c r="C41" i="1253"/>
  <c r="C5" i="1252"/>
  <c r="C33" i="1251"/>
  <c r="C37" i="1250"/>
  <c r="C35" i="1249"/>
  <c r="C5" i="1248"/>
  <c r="C51" i="1247"/>
  <c r="C17" i="1246"/>
  <c r="C43" i="1244"/>
  <c r="C3" i="1243"/>
  <c r="C6" i="1237"/>
  <c r="C36" i="1241"/>
  <c r="C50" i="1239"/>
  <c r="C49" i="1242"/>
  <c r="C37" i="1240"/>
  <c r="E10" i="1216"/>
  <c r="F6" i="1223"/>
  <c r="C6" i="1219"/>
  <c r="E48" i="1217"/>
  <c r="F2" i="1218"/>
  <c r="F13" i="1225"/>
  <c r="C50" i="1223"/>
  <c r="C40" i="1222"/>
  <c r="C49" i="1220"/>
  <c r="C44" i="1216"/>
  <c r="E8" i="1216"/>
  <c r="F4" i="1223"/>
  <c r="C4" i="1219"/>
  <c r="F11" i="1225"/>
  <c r="E46" i="1217"/>
  <c r="F50" i="1218"/>
  <c r="C28" i="1255"/>
  <c r="C36" i="1254"/>
  <c r="C37" i="1253"/>
  <c r="C51" i="1252"/>
  <c r="C29" i="1251"/>
  <c r="C33" i="1250"/>
  <c r="C31" i="1249"/>
  <c r="C51" i="1248"/>
  <c r="C47" i="1247"/>
  <c r="C13" i="1246"/>
  <c r="C39" i="1244"/>
  <c r="C49" i="1243"/>
  <c r="C2" i="1237"/>
  <c r="C45" i="1242"/>
  <c r="C32" i="1241"/>
  <c r="C46" i="1239"/>
  <c r="C33" i="1240"/>
  <c r="E6" i="1216"/>
  <c r="F9" i="1225"/>
  <c r="E44" i="1217"/>
  <c r="F48" i="1218"/>
  <c r="F2" i="1223"/>
  <c r="C2" i="1219"/>
  <c r="C46" i="1223"/>
  <c r="C36" i="1222"/>
  <c r="C45" i="1220"/>
  <c r="C40" i="1216"/>
  <c r="C24" i="1255"/>
  <c r="C32" i="1254"/>
  <c r="C33" i="1253"/>
  <c r="C47" i="1252"/>
  <c r="C25" i="1251"/>
  <c r="C29" i="1250"/>
  <c r="C27" i="1249"/>
  <c r="C47" i="1248"/>
  <c r="C43" i="1247"/>
  <c r="C9" i="1246"/>
  <c r="C35" i="1244"/>
  <c r="C45" i="1243"/>
  <c r="C48" i="1237"/>
  <c r="C28" i="1241"/>
  <c r="C42" i="1239"/>
  <c r="C41" i="1242"/>
  <c r="C29" i="1240"/>
  <c r="C42" i="1223"/>
  <c r="C32" i="1222"/>
  <c r="C41" i="1220"/>
  <c r="C36" i="1216"/>
  <c r="C20" i="1255"/>
  <c r="C28" i="1254"/>
  <c r="C29" i="1253"/>
  <c r="C43" i="1252"/>
  <c r="C21" i="1251"/>
  <c r="C25" i="1250"/>
  <c r="C23" i="1249"/>
  <c r="C43" i="1248"/>
  <c r="C39" i="1247"/>
  <c r="C5" i="1246"/>
  <c r="C31" i="1244"/>
  <c r="C41" i="1243"/>
  <c r="C44" i="1237"/>
  <c r="C37" i="1242"/>
  <c r="C24" i="1241"/>
  <c r="C38" i="1239"/>
  <c r="C25" i="1240"/>
  <c r="C38" i="1223"/>
  <c r="C28" i="1222"/>
  <c r="C37" i="1220"/>
  <c r="C32" i="1216"/>
  <c r="E46" i="1216"/>
  <c r="F38" i="1218"/>
  <c r="C42" i="1219"/>
  <c r="F49" i="1225"/>
  <c r="E34" i="1217"/>
  <c r="F42" i="1223"/>
  <c r="C16" i="1255"/>
  <c r="C24" i="1254"/>
  <c r="C25" i="1253"/>
  <c r="C39" i="1252"/>
  <c r="C17" i="1251"/>
  <c r="C21" i="1250"/>
  <c r="C19" i="1249"/>
  <c r="C39" i="1248"/>
  <c r="C35" i="1247"/>
  <c r="C51" i="1246"/>
  <c r="C27" i="1244"/>
  <c r="C37" i="1243"/>
  <c r="C40" i="1237"/>
  <c r="C20" i="1241"/>
  <c r="C34" i="1239"/>
  <c r="C33" i="1242"/>
  <c r="C21" i="1240"/>
  <c r="C34" i="1223"/>
  <c r="C24" i="1222"/>
  <c r="C33" i="1220"/>
  <c r="C28" i="1216"/>
  <c r="E42" i="1216"/>
  <c r="F45" i="1225"/>
  <c r="E30" i="1217"/>
  <c r="F25" i="1223"/>
  <c r="C38" i="1219"/>
  <c r="F34" i="1218"/>
  <c r="C12" i="1255"/>
  <c r="C20" i="1254"/>
  <c r="C21" i="1253"/>
  <c r="C35" i="1252"/>
  <c r="C13" i="1251"/>
  <c r="C17" i="1250"/>
  <c r="C15" i="1249"/>
  <c r="C35" i="1248"/>
  <c r="C31" i="1247"/>
  <c r="C47" i="1246"/>
  <c r="C23" i="1244"/>
  <c r="C33" i="1243"/>
  <c r="C36" i="1237"/>
  <c r="C29" i="1242"/>
  <c r="C16" i="1241"/>
  <c r="C30" i="1239"/>
  <c r="C17" i="1240"/>
  <c r="C30" i="1223"/>
  <c r="C20" i="1222"/>
  <c r="C29" i="1220"/>
  <c r="C24" i="1216"/>
  <c r="B8" i="1255"/>
  <c r="B51" i="1253"/>
  <c r="B16" i="1254"/>
  <c r="B51" i="1252"/>
  <c r="B51" i="1251"/>
  <c r="B15" i="1250"/>
  <c r="B51" i="1249"/>
  <c r="B51" i="1248"/>
  <c r="B11" i="1246"/>
  <c r="B10" i="1245"/>
  <c r="B51" i="1244"/>
  <c r="B51" i="1243"/>
  <c r="B12" i="1242"/>
  <c r="B12" i="1241"/>
  <c r="B13" i="1240"/>
  <c r="B51" i="1239"/>
  <c r="B16" i="1238"/>
  <c r="B12" i="1237"/>
  <c r="F32" i="1219"/>
  <c r="F24" i="1217"/>
  <c r="B10" i="1224"/>
  <c r="B26" i="1223"/>
  <c r="B49" i="1222"/>
  <c r="B49" i="1221"/>
  <c r="B14" i="1220"/>
  <c r="B49" i="1219"/>
  <c r="B10" i="1218"/>
  <c r="B49" i="1217"/>
  <c r="B5" i="1216"/>
  <c r="F24" i="1255"/>
  <c r="F10" i="1254"/>
  <c r="F26" i="1253"/>
  <c r="F12" i="1252"/>
  <c r="F47" i="1251"/>
  <c r="F28" i="1250"/>
  <c r="F33" i="1249"/>
  <c r="F31" i="1248"/>
  <c r="F8" i="1247"/>
  <c r="E37" i="1246"/>
  <c r="B8" i="1224"/>
  <c r="B24" i="1223"/>
  <c r="B47" i="1222"/>
  <c r="B47" i="1221"/>
  <c r="B12" i="1220"/>
  <c r="B47" i="1219"/>
  <c r="B8" i="1218"/>
  <c r="B47" i="1217"/>
  <c r="B3" i="1216"/>
  <c r="F28" i="1219"/>
  <c r="F20" i="1217"/>
  <c r="B2" i="1255"/>
  <c r="B10" i="1254"/>
  <c r="B45" i="1253"/>
  <c r="B45" i="1252"/>
  <c r="B45" i="1251"/>
  <c r="B9" i="1250"/>
  <c r="B45" i="1249"/>
  <c r="B45" i="1248"/>
  <c r="B5" i="1246"/>
  <c r="B4" i="1245"/>
  <c r="B45" i="1244"/>
  <c r="B45" i="1243"/>
  <c r="B6" i="1242"/>
  <c r="B6" i="1241"/>
  <c r="B7" i="1240"/>
  <c r="B45" i="1239"/>
  <c r="B10" i="1238"/>
  <c r="B6" i="1237"/>
  <c r="F20" i="1255"/>
  <c r="F50" i="1254"/>
  <c r="F22" i="1253"/>
  <c r="F8" i="1252"/>
  <c r="F43" i="1251"/>
  <c r="F24" i="1250"/>
  <c r="F29" i="1249"/>
  <c r="F27" i="1248"/>
  <c r="F4" i="1247"/>
  <c r="E33" i="1246"/>
  <c r="B50" i="1255"/>
  <c r="B43" i="1253"/>
  <c r="B8" i="1254"/>
  <c r="B43" i="1252"/>
  <c r="B43" i="1251"/>
  <c r="B7" i="1250"/>
  <c r="B43" i="1249"/>
  <c r="B43" i="1248"/>
  <c r="B3" i="1246"/>
  <c r="B2" i="1245"/>
  <c r="B43" i="1244"/>
  <c r="B43" i="1243"/>
  <c r="B4" i="1242"/>
  <c r="B4" i="1241"/>
  <c r="B5" i="1240"/>
  <c r="B43" i="1239"/>
  <c r="B8" i="1238"/>
  <c r="B4" i="1237"/>
  <c r="F24" i="1219"/>
  <c r="F16" i="1217"/>
  <c r="B2" i="1224"/>
  <c r="B18" i="1223"/>
  <c r="B41" i="1222"/>
  <c r="B41" i="1221"/>
  <c r="B6" i="1220"/>
  <c r="B41" i="1219"/>
  <c r="B2" i="1218"/>
  <c r="B41" i="1217"/>
  <c r="B47" i="1216"/>
  <c r="F16" i="1255"/>
  <c r="F46" i="1254"/>
  <c r="F18" i="1253"/>
  <c r="F4" i="1252"/>
  <c r="F39" i="1251"/>
  <c r="F20" i="1250"/>
  <c r="F6" i="1249"/>
  <c r="F23" i="1248"/>
  <c r="F50" i="1247"/>
  <c r="E29" i="1246"/>
  <c r="B46" i="1255"/>
  <c r="B39" i="1253"/>
  <c r="B39" i="1252"/>
  <c r="B39" i="1251"/>
  <c r="B4" i="1254"/>
  <c r="B51" i="1250"/>
  <c r="B39" i="1249"/>
  <c r="B39" i="1248"/>
  <c r="B49" i="1246"/>
  <c r="B48" i="1245"/>
  <c r="B39" i="1244"/>
  <c r="B39" i="1243"/>
  <c r="B50" i="1242"/>
  <c r="B50" i="1241"/>
  <c r="B51" i="1240"/>
  <c r="B39" i="1239"/>
  <c r="B4" i="1238"/>
  <c r="B50" i="1237"/>
  <c r="F20" i="1219"/>
  <c r="F12" i="1217"/>
  <c r="F14" i="1255"/>
  <c r="F44" i="1254"/>
  <c r="F16" i="1253"/>
  <c r="F2" i="1252"/>
  <c r="F37" i="1251"/>
  <c r="F18" i="1250"/>
  <c r="F4" i="1249"/>
  <c r="F21" i="1248"/>
  <c r="F48" i="1247"/>
  <c r="E27" i="1246"/>
  <c r="B48" i="1224"/>
  <c r="B14" i="1223"/>
  <c r="B37" i="1222"/>
  <c r="B37" i="1221"/>
  <c r="B2" i="1220"/>
  <c r="B37" i="1219"/>
  <c r="B48" i="1218"/>
  <c r="B37" i="1217"/>
  <c r="B43" i="1216"/>
  <c r="B42" i="1255"/>
  <c r="B35" i="1253"/>
  <c r="B50" i="1254"/>
  <c r="B35" i="1252"/>
  <c r="B35" i="1251"/>
  <c r="B47" i="1250"/>
  <c r="B35" i="1249"/>
  <c r="B35" i="1248"/>
  <c r="B45" i="1246"/>
  <c r="B44" i="1245"/>
  <c r="B35" i="1244"/>
  <c r="B35" i="1243"/>
  <c r="B46" i="1242"/>
  <c r="B46" i="1241"/>
  <c r="B47" i="1240"/>
  <c r="B35" i="1239"/>
  <c r="B50" i="1238"/>
  <c r="B46" i="1237"/>
  <c r="F16" i="1219"/>
  <c r="F8" i="1217"/>
  <c r="B44" i="1224"/>
  <c r="B10" i="1223"/>
  <c r="B33" i="1222"/>
  <c r="B33" i="1221"/>
  <c r="B48" i="1220"/>
  <c r="B33" i="1219"/>
  <c r="B44" i="1218"/>
  <c r="B33" i="1217"/>
  <c r="B39" i="1216"/>
  <c r="F8" i="1255"/>
  <c r="F38" i="1254"/>
  <c r="F10" i="1253"/>
  <c r="F46" i="1252"/>
  <c r="F31" i="1251"/>
  <c r="F12" i="1250"/>
  <c r="F24" i="1249"/>
  <c r="F15" i="1248"/>
  <c r="F42" i="1247"/>
  <c r="E21" i="1246"/>
  <c r="B42" i="1224"/>
  <c r="B8" i="1223"/>
  <c r="B31" i="1222"/>
  <c r="B31" i="1221"/>
  <c r="B46" i="1220"/>
  <c r="B31" i="1219"/>
  <c r="B42" i="1218"/>
  <c r="B31" i="1217"/>
  <c r="B37" i="1216"/>
  <c r="F12" i="1219"/>
  <c r="F4" i="1217"/>
  <c r="F6" i="1255"/>
  <c r="F36" i="1254"/>
  <c r="F8" i="1253"/>
  <c r="F44" i="1252"/>
  <c r="F29" i="1251"/>
  <c r="F10" i="1250"/>
  <c r="F22" i="1249"/>
  <c r="F13" i="1248"/>
  <c r="F40" i="1247"/>
  <c r="E19" i="1246"/>
  <c r="B40" i="1224"/>
  <c r="B6" i="1223"/>
  <c r="B29" i="1222"/>
  <c r="B29" i="1221"/>
  <c r="B44" i="1220"/>
  <c r="B29" i="1219"/>
  <c r="B40" i="1218"/>
  <c r="B29" i="1217"/>
  <c r="B35" i="1216"/>
  <c r="F4" i="1255"/>
  <c r="F34" i="1254"/>
  <c r="F6" i="1253"/>
  <c r="F42" i="1252"/>
  <c r="F27" i="1251"/>
  <c r="F8" i="1250"/>
  <c r="F20" i="1249"/>
  <c r="F11" i="1248"/>
  <c r="F38" i="1247"/>
  <c r="E17" i="1246"/>
  <c r="B34" i="1255"/>
  <c r="B27" i="1253"/>
  <c r="B27" i="1252"/>
  <c r="B27" i="1251"/>
  <c r="B42" i="1254"/>
  <c r="B39" i="1250"/>
  <c r="B27" i="1249"/>
  <c r="B27" i="1248"/>
  <c r="B37" i="1246"/>
  <c r="B36" i="1245"/>
  <c r="B27" i="1244"/>
  <c r="B27" i="1243"/>
  <c r="B38" i="1242"/>
  <c r="B38" i="1241"/>
  <c r="B39" i="1240"/>
  <c r="B27" i="1239"/>
  <c r="B42" i="1238"/>
  <c r="B38" i="1237"/>
  <c r="F8" i="1219"/>
  <c r="F50" i="1217"/>
  <c r="F2" i="1255"/>
  <c r="F32" i="1254"/>
  <c r="F4" i="1253"/>
  <c r="F40" i="1252"/>
  <c r="F25" i="1251"/>
  <c r="F6" i="1250"/>
  <c r="F18" i="1249"/>
  <c r="F9" i="1248"/>
  <c r="F36" i="1247"/>
  <c r="E15" i="1246"/>
  <c r="B31" i="1216"/>
  <c r="B36" i="1224"/>
  <c r="B2" i="1223"/>
  <c r="B25" i="1222"/>
  <c r="B25" i="1221"/>
  <c r="B40" i="1220"/>
  <c r="B25" i="1219"/>
  <c r="B36" i="1218"/>
  <c r="B25" i="1217"/>
  <c r="F50" i="1255"/>
  <c r="F30" i="1254"/>
  <c r="F2" i="1253"/>
  <c r="F38" i="1252"/>
  <c r="F23" i="1251"/>
  <c r="F4" i="1250"/>
  <c r="F16" i="1249"/>
  <c r="F7" i="1248"/>
  <c r="F34" i="1247"/>
  <c r="E13" i="1246"/>
  <c r="B30" i="1255"/>
  <c r="B23" i="1253"/>
  <c r="B23" i="1252"/>
  <c r="B23" i="1251"/>
  <c r="B38" i="1254"/>
  <c r="B35" i="1250"/>
  <c r="B23" i="1249"/>
  <c r="B23" i="1248"/>
  <c r="B33" i="1246"/>
  <c r="B32" i="1245"/>
  <c r="B23" i="1244"/>
  <c r="B23" i="1243"/>
  <c r="B34" i="1242"/>
  <c r="B34" i="1241"/>
  <c r="B35" i="1240"/>
  <c r="B23" i="1239"/>
  <c r="B38" i="1238"/>
  <c r="B34" i="1237"/>
  <c r="F4" i="1219"/>
  <c r="F46" i="1217"/>
  <c r="B27" i="1216"/>
  <c r="B32" i="1224"/>
  <c r="B48" i="1223"/>
  <c r="B21" i="1222"/>
  <c r="B21" i="1221"/>
  <c r="B36" i="1220"/>
  <c r="B21" i="1219"/>
  <c r="B32" i="1218"/>
  <c r="B21" i="1217"/>
  <c r="F46" i="1255"/>
  <c r="F26" i="1254"/>
  <c r="F48" i="1253"/>
  <c r="F34" i="1252"/>
  <c r="F19" i="1251"/>
  <c r="F50" i="1250"/>
  <c r="F12" i="1249"/>
  <c r="F3" i="1248"/>
  <c r="F30" i="1247"/>
  <c r="E9" i="1246"/>
  <c r="B25" i="1216"/>
  <c r="B30" i="1224"/>
  <c r="B46" i="1223"/>
  <c r="B19" i="1222"/>
  <c r="B19" i="1221"/>
  <c r="B34" i="1220"/>
  <c r="B19" i="1219"/>
  <c r="B30" i="1218"/>
  <c r="B19" i="1217"/>
  <c r="F50" i="1219"/>
  <c r="F42" i="1217"/>
  <c r="B24" i="1255"/>
  <c r="B17" i="1253"/>
  <c r="B32" i="1254"/>
  <c r="B17" i="1252"/>
  <c r="B17" i="1251"/>
  <c r="B29" i="1250"/>
  <c r="B17" i="1249"/>
  <c r="B27" i="1246"/>
  <c r="B17" i="1248"/>
  <c r="B26" i="1245"/>
  <c r="B17" i="1244"/>
  <c r="B17" i="1243"/>
  <c r="B28" i="1242"/>
  <c r="B28" i="1241"/>
  <c r="B29" i="1240"/>
  <c r="B17" i="1239"/>
  <c r="B32" i="1238"/>
  <c r="B28" i="1237"/>
  <c r="F42" i="1255"/>
  <c r="F6" i="1254"/>
  <c r="F44" i="1253"/>
  <c r="F30" i="1252"/>
  <c r="F15" i="1251"/>
  <c r="F46" i="1250"/>
  <c r="F51" i="1249"/>
  <c r="F49" i="1248"/>
  <c r="F26" i="1247"/>
  <c r="E5" i="1246"/>
  <c r="B22" i="1255"/>
  <c r="B15" i="1253"/>
  <c r="B15" i="1252"/>
  <c r="B15" i="1251"/>
  <c r="B30" i="1254"/>
  <c r="B27" i="1250"/>
  <c r="B15" i="1249"/>
  <c r="B25" i="1246"/>
  <c r="B15" i="1248"/>
  <c r="B24" i="1245"/>
  <c r="B15" i="1244"/>
  <c r="B15" i="1243"/>
  <c r="B26" i="1242"/>
  <c r="B26" i="1241"/>
  <c r="B27" i="1240"/>
  <c r="B15" i="1239"/>
  <c r="B30" i="1238"/>
  <c r="B26" i="1237"/>
  <c r="F46" i="1219"/>
  <c r="F38" i="1217"/>
  <c r="B20" i="1255"/>
  <c r="B13" i="1253"/>
  <c r="B28" i="1254"/>
  <c r="B13" i="1252"/>
  <c r="B13" i="1251"/>
  <c r="B25" i="1250"/>
  <c r="B13" i="1249"/>
  <c r="B23" i="1246"/>
  <c r="B13" i="1248"/>
  <c r="B22" i="1245"/>
  <c r="B13" i="1244"/>
  <c r="B13" i="1243"/>
  <c r="B24" i="1242"/>
  <c r="B24" i="1241"/>
  <c r="B25" i="1240"/>
  <c r="B13" i="1239"/>
  <c r="B28" i="1238"/>
  <c r="B24" i="1237"/>
  <c r="B18" i="1255"/>
  <c r="B11" i="1253"/>
  <c r="B11" i="1252"/>
  <c r="B11" i="1251"/>
  <c r="B26" i="1254"/>
  <c r="B23" i="1250"/>
  <c r="B11" i="1249"/>
  <c r="B21" i="1246"/>
  <c r="B11" i="1248"/>
  <c r="B20" i="1245"/>
  <c r="B11" i="1244"/>
  <c r="B11" i="1243"/>
  <c r="B22" i="1242"/>
  <c r="B22" i="1241"/>
  <c r="B23" i="1240"/>
  <c r="B11" i="1239"/>
  <c r="B26" i="1238"/>
  <c r="B22" i="1237"/>
  <c r="F42" i="1219"/>
  <c r="F34" i="1217"/>
  <c r="B15" i="1216"/>
  <c r="B20" i="1224"/>
  <c r="B36" i="1223"/>
  <c r="B9" i="1222"/>
  <c r="B9" i="1221"/>
  <c r="B24" i="1220"/>
  <c r="B9" i="1219"/>
  <c r="B20" i="1218"/>
  <c r="B9" i="1217"/>
  <c r="F34" i="1255"/>
  <c r="F20" i="1254"/>
  <c r="F36" i="1253"/>
  <c r="F22" i="1252"/>
  <c r="F7" i="1251"/>
  <c r="F38" i="1250"/>
  <c r="F43" i="1249"/>
  <c r="F41" i="1248"/>
  <c r="F18" i="1247"/>
  <c r="E47" i="1246"/>
  <c r="B7" i="1253"/>
  <c r="B7" i="1252"/>
  <c r="B7" i="1251"/>
  <c r="B14" i="1255"/>
  <c r="B22" i="1254"/>
  <c r="B19" i="1250"/>
  <c r="B7" i="1249"/>
  <c r="B17" i="1246"/>
  <c r="B7" i="1248"/>
  <c r="B16" i="1245"/>
  <c r="B7" i="1244"/>
  <c r="B7" i="1243"/>
  <c r="B18" i="1242"/>
  <c r="B18" i="1241"/>
  <c r="B19" i="1240"/>
  <c r="B7" i="1239"/>
  <c r="B22" i="1238"/>
  <c r="B18" i="1237"/>
  <c r="F38" i="1219"/>
  <c r="F30" i="1217"/>
  <c r="B11" i="1216"/>
  <c r="B16" i="1224"/>
  <c r="B32" i="1223"/>
  <c r="B5" i="1222"/>
  <c r="B5" i="1221"/>
  <c r="B20" i="1220"/>
  <c r="B5" i="1219"/>
  <c r="B16" i="1218"/>
  <c r="B5" i="1217"/>
  <c r="B10" i="1255"/>
  <c r="B18" i="1254"/>
  <c r="B3" i="1253"/>
  <c r="B3" i="1252"/>
  <c r="B3" i="1251"/>
  <c r="B3" i="1250"/>
  <c r="B3" i="1249"/>
  <c r="B13" i="1246"/>
  <c r="B3" i="1248"/>
  <c r="B12" i="1245"/>
  <c r="B3" i="1244"/>
  <c r="B3" i="1243"/>
  <c r="B14" i="1242"/>
  <c r="B14" i="1241"/>
  <c r="B15" i="1240"/>
  <c r="B3" i="1239"/>
  <c r="B18" i="1238"/>
  <c r="B14" i="1237"/>
  <c r="E32" i="1223"/>
  <c r="E37" i="1219"/>
  <c r="C28" i="1224"/>
  <c r="F27" i="1222"/>
  <c r="E6" i="1218"/>
  <c r="D13" i="1220"/>
  <c r="D25" i="1225"/>
  <c r="C25" i="1221"/>
  <c r="D37" i="1217"/>
  <c r="D24" i="1225"/>
  <c r="C27" i="1224"/>
  <c r="E31" i="1223"/>
  <c r="F26" i="1222"/>
  <c r="C24" i="1221"/>
  <c r="D12" i="1220"/>
  <c r="E36" i="1219"/>
  <c r="E5" i="1218"/>
  <c r="D36" i="1217"/>
  <c r="E26" i="1255"/>
  <c r="E5" i="1254"/>
  <c r="E9" i="1253"/>
  <c r="E29" i="1252"/>
  <c r="E49" i="1251"/>
  <c r="E30" i="1250"/>
  <c r="E45" i="1249"/>
  <c r="E33" i="1248"/>
  <c r="F48" i="1246"/>
  <c r="E36" i="1247"/>
  <c r="F28" i="1244"/>
  <c r="F14" i="1243"/>
  <c r="F33" i="1242"/>
  <c r="F15" i="1241"/>
  <c r="F26" i="1240"/>
  <c r="C27" i="1238"/>
  <c r="F27" i="1239"/>
  <c r="F46" i="1237"/>
  <c r="E25" i="1255"/>
  <c r="E8" i="1253"/>
  <c r="E28" i="1252"/>
  <c r="E48" i="1251"/>
  <c r="E4" i="1254"/>
  <c r="E29" i="1250"/>
  <c r="E44" i="1249"/>
  <c r="E32" i="1248"/>
  <c r="F47" i="1246"/>
  <c r="E35" i="1247"/>
  <c r="F27" i="1244"/>
  <c r="F13" i="1243"/>
  <c r="F32" i="1242"/>
  <c r="F45" i="1237"/>
  <c r="F14" i="1241"/>
  <c r="F25" i="1240"/>
  <c r="C26" i="1238"/>
  <c r="F26" i="1239"/>
  <c r="D21" i="1225"/>
  <c r="C21" i="1221"/>
  <c r="D33" i="1217"/>
  <c r="C24" i="1224"/>
  <c r="D9" i="1220"/>
  <c r="F23" i="1222"/>
  <c r="E28" i="1223"/>
  <c r="E33" i="1219"/>
  <c r="E2" i="1218"/>
  <c r="D20" i="1225"/>
  <c r="C23" i="1224"/>
  <c r="E27" i="1223"/>
  <c r="F22" i="1222"/>
  <c r="C20" i="1221"/>
  <c r="D8" i="1220"/>
  <c r="E32" i="1219"/>
  <c r="E51" i="1218"/>
  <c r="D32" i="1217"/>
  <c r="E22" i="1255"/>
  <c r="E23" i="1254"/>
  <c r="E5" i="1253"/>
  <c r="E25" i="1252"/>
  <c r="E45" i="1251"/>
  <c r="E26" i="1250"/>
  <c r="E41" i="1249"/>
  <c r="E29" i="1248"/>
  <c r="F44" i="1246"/>
  <c r="E32" i="1247"/>
  <c r="F24" i="1244"/>
  <c r="F10" i="1243"/>
  <c r="F29" i="1242"/>
  <c r="F11" i="1241"/>
  <c r="F22" i="1240"/>
  <c r="C23" i="1238"/>
  <c r="F23" i="1239"/>
  <c r="F42" i="1237"/>
  <c r="E21" i="1255"/>
  <c r="E4" i="1253"/>
  <c r="E22" i="1254"/>
  <c r="E24" i="1252"/>
  <c r="E44" i="1251"/>
  <c r="E25" i="1250"/>
  <c r="E40" i="1249"/>
  <c r="E28" i="1248"/>
  <c r="F43" i="1246"/>
  <c r="E31" i="1247"/>
  <c r="F23" i="1244"/>
  <c r="F9" i="1243"/>
  <c r="F41" i="1237"/>
  <c r="F21" i="1240"/>
  <c r="C22" i="1238"/>
  <c r="F10" i="1241"/>
  <c r="F22" i="1239"/>
  <c r="F28" i="1242"/>
  <c r="E24" i="1223"/>
  <c r="E29" i="1219"/>
  <c r="C20" i="1224"/>
  <c r="D5" i="1220"/>
  <c r="F19" i="1222"/>
  <c r="E48" i="1218"/>
  <c r="D17" i="1225"/>
  <c r="C17" i="1221"/>
  <c r="D29" i="1217"/>
  <c r="E18" i="1255"/>
  <c r="E19" i="1254"/>
  <c r="E51" i="1253"/>
  <c r="E21" i="1252"/>
  <c r="E41" i="1251"/>
  <c r="E22" i="1250"/>
  <c r="E37" i="1249"/>
  <c r="E25" i="1248"/>
  <c r="F40" i="1246"/>
  <c r="E28" i="1247"/>
  <c r="F20" i="1244"/>
  <c r="F6" i="1243"/>
  <c r="F25" i="1242"/>
  <c r="F7" i="1241"/>
  <c r="F18" i="1240"/>
  <c r="C19" i="1238"/>
  <c r="F38" i="1237"/>
  <c r="F19" i="1239"/>
  <c r="D14" i="1225"/>
  <c r="C17" i="1224"/>
  <c r="E21" i="1223"/>
  <c r="F16" i="1222"/>
  <c r="C14" i="1221"/>
  <c r="D2" i="1220"/>
  <c r="E26" i="1219"/>
  <c r="E45" i="1218"/>
  <c r="D26" i="1217"/>
  <c r="D13" i="1225"/>
  <c r="C13" i="1221"/>
  <c r="D25" i="1217"/>
  <c r="C16" i="1224"/>
  <c r="D51" i="1220"/>
  <c r="F15" i="1222"/>
  <c r="E44" i="1218"/>
  <c r="E20" i="1223"/>
  <c r="E25" i="1219"/>
  <c r="E15" i="1255"/>
  <c r="E16" i="1254"/>
  <c r="E48" i="1253"/>
  <c r="E18" i="1252"/>
  <c r="E38" i="1251"/>
  <c r="E19" i="1250"/>
  <c r="E34" i="1249"/>
  <c r="E22" i="1248"/>
  <c r="F37" i="1246"/>
  <c r="E25" i="1247"/>
  <c r="F17" i="1244"/>
  <c r="F3" i="1243"/>
  <c r="F35" i="1237"/>
  <c r="F22" i="1242"/>
  <c r="F16" i="1239"/>
  <c r="F15" i="1240"/>
  <c r="C16" i="1238"/>
  <c r="F4" i="1241"/>
  <c r="E14" i="1255"/>
  <c r="E15" i="1254"/>
  <c r="E47" i="1253"/>
  <c r="E17" i="1252"/>
  <c r="E37" i="1251"/>
  <c r="E18" i="1250"/>
  <c r="E33" i="1249"/>
  <c r="E21" i="1248"/>
  <c r="F36" i="1246"/>
  <c r="E24" i="1247"/>
  <c r="F16" i="1244"/>
  <c r="F2" i="1243"/>
  <c r="F21" i="1242"/>
  <c r="F3" i="1241"/>
  <c r="F14" i="1240"/>
  <c r="C15" i="1238"/>
  <c r="F15" i="1239"/>
  <c r="F34" i="1237"/>
  <c r="E13" i="1255"/>
  <c r="E46" i="1253"/>
  <c r="E14" i="1254"/>
  <c r="E16" i="1252"/>
  <c r="E36" i="1251"/>
  <c r="E17" i="1250"/>
  <c r="E32" i="1249"/>
  <c r="E20" i="1248"/>
  <c r="F35" i="1246"/>
  <c r="E23" i="1247"/>
  <c r="F15" i="1244"/>
  <c r="F51" i="1243"/>
  <c r="F33" i="1237"/>
  <c r="F13" i="1240"/>
  <c r="C14" i="1238"/>
  <c r="F2" i="1241"/>
  <c r="F14" i="1239"/>
  <c r="F20" i="1242"/>
  <c r="E9" i="1223"/>
  <c r="E21" i="1219"/>
  <c r="D47" i="1220"/>
  <c r="F11" i="1222"/>
  <c r="E40" i="1218"/>
  <c r="D9" i="1225"/>
  <c r="C9" i="1221"/>
  <c r="D21" i="1217"/>
  <c r="C12" i="1224"/>
  <c r="D8" i="1225"/>
  <c r="C11" i="1224"/>
  <c r="E8" i="1223"/>
  <c r="F10" i="1222"/>
  <c r="C8" i="1221"/>
  <c r="D46" i="1220"/>
  <c r="E20" i="1219"/>
  <c r="E39" i="1218"/>
  <c r="D20" i="1217"/>
  <c r="E10" i="1255"/>
  <c r="E11" i="1254"/>
  <c r="E43" i="1253"/>
  <c r="E13" i="1252"/>
  <c r="E33" i="1251"/>
  <c r="E14" i="1250"/>
  <c r="E29" i="1249"/>
  <c r="E17" i="1248"/>
  <c r="F32" i="1246"/>
  <c r="E20" i="1247"/>
  <c r="F12" i="1244"/>
  <c r="F48" i="1243"/>
  <c r="F17" i="1242"/>
  <c r="F49" i="1241"/>
  <c r="F10" i="1240"/>
  <c r="C11" i="1238"/>
  <c r="F11" i="1239"/>
  <c r="F30" i="1237"/>
  <c r="E9" i="1255"/>
  <c r="E42" i="1253"/>
  <c r="E12" i="1252"/>
  <c r="E32" i="1251"/>
  <c r="E10" i="1254"/>
  <c r="E13" i="1250"/>
  <c r="E28" i="1249"/>
  <c r="E16" i="1248"/>
  <c r="F31" i="1246"/>
  <c r="E19" i="1247"/>
  <c r="F11" i="1244"/>
  <c r="F47" i="1243"/>
  <c r="F16" i="1242"/>
  <c r="F29" i="1237"/>
  <c r="F48" i="1241"/>
  <c r="F9" i="1240"/>
  <c r="C10" i="1238"/>
  <c r="F10" i="1239"/>
  <c r="D5" i="1225"/>
  <c r="C5" i="1221"/>
  <c r="D17" i="1217"/>
  <c r="C8" i="1224"/>
  <c r="D43" i="1220"/>
  <c r="F7" i="1222"/>
  <c r="E36" i="1218"/>
  <c r="E5" i="1223"/>
  <c r="E17" i="1219"/>
  <c r="D4" i="1225"/>
  <c r="C7" i="1224"/>
  <c r="E4" i="1223"/>
  <c r="F6" i="1222"/>
  <c r="C4" i="1221"/>
  <c r="D42" i="1220"/>
  <c r="E16" i="1219"/>
  <c r="E35" i="1218"/>
  <c r="D16" i="1217"/>
  <c r="E6" i="1255"/>
  <c r="E51" i="1254"/>
  <c r="E39" i="1253"/>
  <c r="E9" i="1252"/>
  <c r="E29" i="1251"/>
  <c r="E10" i="1250"/>
  <c r="E6" i="1249"/>
  <c r="E13" i="1248"/>
  <c r="F28" i="1246"/>
  <c r="E16" i="1247"/>
  <c r="F8" i="1244"/>
  <c r="F44" i="1243"/>
  <c r="F13" i="1242"/>
  <c r="F45" i="1241"/>
  <c r="F6" i="1240"/>
  <c r="C7" i="1238"/>
  <c r="F7" i="1239"/>
  <c r="F26" i="1237"/>
  <c r="E5" i="1255"/>
  <c r="E38" i="1253"/>
  <c r="E8" i="1252"/>
  <c r="E28" i="1251"/>
  <c r="E50" i="1254"/>
  <c r="E9" i="1250"/>
  <c r="E5" i="1249"/>
  <c r="E12" i="1248"/>
  <c r="F27" i="1246"/>
  <c r="E15" i="1247"/>
  <c r="F7" i="1244"/>
  <c r="F43" i="1243"/>
  <c r="F25" i="1237"/>
  <c r="F5" i="1240"/>
  <c r="C6" i="1238"/>
  <c r="F44" i="1241"/>
  <c r="F6" i="1239"/>
  <c r="F12" i="1242"/>
  <c r="E51" i="1223"/>
  <c r="E13" i="1219"/>
  <c r="F3" i="1222"/>
  <c r="E32" i="1218"/>
  <c r="C4" i="1224"/>
  <c r="D51" i="1225"/>
  <c r="C51" i="1221"/>
  <c r="D13" i="1217"/>
  <c r="D39" i="1220"/>
  <c r="D50" i="1225"/>
  <c r="C3" i="1224"/>
  <c r="E50" i="1223"/>
  <c r="F2" i="1222"/>
  <c r="C50" i="1221"/>
  <c r="D38" i="1220"/>
  <c r="E12" i="1219"/>
  <c r="E31" i="1218"/>
  <c r="D12" i="1217"/>
  <c r="E2" i="1255"/>
  <c r="E47" i="1254"/>
  <c r="E35" i="1253"/>
  <c r="E5" i="1252"/>
  <c r="E25" i="1251"/>
  <c r="E6" i="1250"/>
  <c r="E2" i="1249"/>
  <c r="E9" i="1248"/>
  <c r="F24" i="1246"/>
  <c r="E12" i="1247"/>
  <c r="F4" i="1244"/>
  <c r="F40" i="1243"/>
  <c r="F9" i="1242"/>
  <c r="F2" i="1240"/>
  <c r="C3" i="1238"/>
  <c r="F22" i="1237"/>
  <c r="F41" i="1241"/>
  <c r="F3" i="1239"/>
  <c r="E51" i="1255"/>
  <c r="E34" i="1253"/>
  <c r="E4" i="1252"/>
  <c r="E24" i="1251"/>
  <c r="E46" i="1254"/>
  <c r="E5" i="1250"/>
  <c r="E27" i="1249"/>
  <c r="E8" i="1248"/>
  <c r="F23" i="1246"/>
  <c r="E11" i="1247"/>
  <c r="F3" i="1244"/>
  <c r="F39" i="1243"/>
  <c r="F8" i="1242"/>
  <c r="F21" i="1237"/>
  <c r="F51" i="1240"/>
  <c r="C2" i="1238"/>
  <c r="F40" i="1241"/>
  <c r="F2" i="1239"/>
  <c r="D47" i="1225"/>
  <c r="C47" i="1221"/>
  <c r="D9" i="1217"/>
  <c r="F49" i="1222"/>
  <c r="E28" i="1218"/>
  <c r="C50" i="1224"/>
  <c r="D35" i="1220"/>
  <c r="E47" i="1223"/>
  <c r="E9" i="1219"/>
  <c r="D46" i="1225"/>
  <c r="C49" i="1224"/>
  <c r="E46" i="1223"/>
  <c r="F48" i="1222"/>
  <c r="C46" i="1221"/>
  <c r="D34" i="1220"/>
  <c r="E8" i="1219"/>
  <c r="E27" i="1218"/>
  <c r="D8" i="1217"/>
  <c r="E48" i="1255"/>
  <c r="E43" i="1254"/>
  <c r="E31" i="1253"/>
  <c r="E51" i="1252"/>
  <c r="E21" i="1251"/>
  <c r="E2" i="1250"/>
  <c r="E24" i="1249"/>
  <c r="E5" i="1248"/>
  <c r="F20" i="1246"/>
  <c r="E8" i="1247"/>
  <c r="F50" i="1244"/>
  <c r="F36" i="1243"/>
  <c r="F5" i="1242"/>
  <c r="F48" i="1240"/>
  <c r="C49" i="1238"/>
  <c r="F49" i="1239"/>
  <c r="F37" i="1241"/>
  <c r="F18" i="1237"/>
  <c r="E47" i="1255"/>
  <c r="E30" i="1253"/>
  <c r="E50" i="1252"/>
  <c r="E20" i="1251"/>
  <c r="E42" i="1254"/>
  <c r="E51" i="1250"/>
  <c r="E23" i="1249"/>
  <c r="E4" i="1248"/>
  <c r="F19" i="1246"/>
  <c r="E7" i="1247"/>
  <c r="F49" i="1244"/>
  <c r="F35" i="1243"/>
  <c r="F17" i="1237"/>
  <c r="F47" i="1240"/>
  <c r="C48" i="1238"/>
  <c r="F36" i="1241"/>
  <c r="F48" i="1239"/>
  <c r="F4" i="1242"/>
  <c r="E43" i="1223"/>
  <c r="E5" i="1219"/>
  <c r="F45" i="1222"/>
  <c r="E24" i="1218"/>
  <c r="D31" i="1220"/>
  <c r="D43" i="1225"/>
  <c r="C43" i="1221"/>
  <c r="D5" i="1217"/>
  <c r="C46" i="1224"/>
  <c r="D42" i="1225"/>
  <c r="C45" i="1224"/>
  <c r="E42" i="1223"/>
  <c r="F44" i="1222"/>
  <c r="C42" i="1221"/>
  <c r="D30" i="1220"/>
  <c r="E4" i="1219"/>
  <c r="E23" i="1218"/>
  <c r="D4" i="1217"/>
  <c r="E44" i="1255"/>
  <c r="E39" i="1254"/>
  <c r="E27" i="1253"/>
  <c r="E47" i="1252"/>
  <c r="E17" i="1251"/>
  <c r="E48" i="1250"/>
  <c r="E20" i="1249"/>
  <c r="F16" i="1246"/>
  <c r="E51" i="1248"/>
  <c r="E4" i="1247"/>
  <c r="F46" i="1244"/>
  <c r="F32" i="1243"/>
  <c r="F51" i="1242"/>
  <c r="F44" i="1240"/>
  <c r="C45" i="1238"/>
  <c r="F33" i="1241"/>
  <c r="F45" i="1239"/>
  <c r="F14" i="1237"/>
  <c r="E43" i="1255"/>
  <c r="E26" i="1253"/>
  <c r="E46" i="1252"/>
  <c r="E16" i="1251"/>
  <c r="E38" i="1254"/>
  <c r="E47" i="1250"/>
  <c r="E19" i="1249"/>
  <c r="F15" i="1246"/>
  <c r="E50" i="1248"/>
  <c r="E3" i="1247"/>
  <c r="F45" i="1244"/>
  <c r="F31" i="1243"/>
  <c r="F50" i="1242"/>
  <c r="F13" i="1237"/>
  <c r="F43" i="1240"/>
  <c r="C44" i="1238"/>
  <c r="F32" i="1241"/>
  <c r="F44" i="1239"/>
  <c r="D39" i="1225"/>
  <c r="C39" i="1221"/>
  <c r="D51" i="1217"/>
  <c r="F41" i="1222"/>
  <c r="E20" i="1218"/>
  <c r="C42" i="1224"/>
  <c r="D27" i="1220"/>
  <c r="E39" i="1223"/>
  <c r="E51" i="1219"/>
  <c r="E41" i="1255"/>
  <c r="E24" i="1253"/>
  <c r="E36" i="1254"/>
  <c r="E44" i="1252"/>
  <c r="E14" i="1251"/>
  <c r="E45" i="1250"/>
  <c r="E17" i="1249"/>
  <c r="F13" i="1246"/>
  <c r="E48" i="1248"/>
  <c r="E51" i="1247"/>
  <c r="F43" i="1244"/>
  <c r="F29" i="1243"/>
  <c r="F11" i="1237"/>
  <c r="F48" i="1242"/>
  <c r="F30" i="1241"/>
  <c r="F42" i="1239"/>
  <c r="F41" i="1240"/>
  <c r="C42" i="1238"/>
  <c r="E40" i="1255"/>
  <c r="E35" i="1254"/>
  <c r="E23" i="1253"/>
  <c r="E43" i="1252"/>
  <c r="E13" i="1251"/>
  <c r="E44" i="1250"/>
  <c r="E16" i="1249"/>
  <c r="F12" i="1246"/>
  <c r="E47" i="1248"/>
  <c r="E50" i="1247"/>
  <c r="F42" i="1244"/>
  <c r="F28" i="1243"/>
  <c r="F47" i="1242"/>
  <c r="F40" i="1240"/>
  <c r="C41" i="1238"/>
  <c r="F29" i="1241"/>
  <c r="F41" i="1239"/>
  <c r="F10" i="1237"/>
  <c r="E39" i="1255"/>
  <c r="E22" i="1253"/>
  <c r="E42" i="1252"/>
  <c r="E12" i="1251"/>
  <c r="E34" i="1254"/>
  <c r="E43" i="1250"/>
  <c r="E15" i="1249"/>
  <c r="F11" i="1246"/>
  <c r="E46" i="1248"/>
  <c r="E49" i="1247"/>
  <c r="F41" i="1244"/>
  <c r="F27" i="1243"/>
  <c r="F9" i="1237"/>
  <c r="F39" i="1240"/>
  <c r="C40" i="1238"/>
  <c r="F28" i="1241"/>
  <c r="F40" i="1239"/>
  <c r="F46" i="1242"/>
  <c r="E35" i="1223"/>
  <c r="E47" i="1219"/>
  <c r="C38" i="1224"/>
  <c r="F37" i="1222"/>
  <c r="E16" i="1218"/>
  <c r="D23" i="1220"/>
  <c r="D35" i="1225"/>
  <c r="C35" i="1221"/>
  <c r="D47" i="1217"/>
  <c r="D34" i="1225"/>
  <c r="C37" i="1224"/>
  <c r="E34" i="1223"/>
  <c r="F36" i="1222"/>
  <c r="C34" i="1221"/>
  <c r="D22" i="1220"/>
  <c r="E46" i="1219"/>
  <c r="E15" i="1218"/>
  <c r="D46" i="1217"/>
  <c r="E36" i="1255"/>
  <c r="E31" i="1254"/>
  <c r="E19" i="1253"/>
  <c r="E39" i="1252"/>
  <c r="E9" i="1251"/>
  <c r="E40" i="1250"/>
  <c r="E12" i="1249"/>
  <c r="F8" i="1246"/>
  <c r="E43" i="1248"/>
  <c r="E46" i="1247"/>
  <c r="F38" i="1244"/>
  <c r="F24" i="1243"/>
  <c r="F43" i="1242"/>
  <c r="F36" i="1240"/>
  <c r="F6" i="1237"/>
  <c r="F25" i="1241"/>
  <c r="C37" i="1238"/>
  <c r="F37" i="1239"/>
  <c r="D32" i="1225"/>
  <c r="C35" i="1224"/>
  <c r="E19" i="1223"/>
  <c r="F34" i="1222"/>
  <c r="C32" i="1221"/>
  <c r="D20" i="1220"/>
  <c r="E44" i="1219"/>
  <c r="E13" i="1218"/>
  <c r="D44" i="1217"/>
  <c r="D31" i="1225"/>
  <c r="C31" i="1221"/>
  <c r="D43" i="1217"/>
  <c r="C34" i="1224"/>
  <c r="D19" i="1220"/>
  <c r="E18" i="1223"/>
  <c r="E43" i="1219"/>
  <c r="F33" i="1222"/>
  <c r="E12" i="1218"/>
  <c r="D30" i="1225"/>
  <c r="C33" i="1224"/>
  <c r="E17" i="1223"/>
  <c r="F32" i="1222"/>
  <c r="C30" i="1221"/>
  <c r="D18" i="1220"/>
  <c r="E42" i="1219"/>
  <c r="E11" i="1218"/>
  <c r="D42" i="1217"/>
  <c r="E32" i="1255"/>
  <c r="E27" i="1254"/>
  <c r="E15" i="1253"/>
  <c r="E35" i="1252"/>
  <c r="E5" i="1251"/>
  <c r="E36" i="1250"/>
  <c r="E51" i="1249"/>
  <c r="F4" i="1246"/>
  <c r="E39" i="1248"/>
  <c r="E42" i="1247"/>
  <c r="F34" i="1244"/>
  <c r="F20" i="1243"/>
  <c r="F39" i="1242"/>
  <c r="F32" i="1240"/>
  <c r="F33" i="1239"/>
  <c r="C33" i="1238"/>
  <c r="F21" i="1241"/>
  <c r="F2" i="1237"/>
  <c r="D28" i="1225"/>
  <c r="C31" i="1224"/>
  <c r="E15" i="1223"/>
  <c r="F30" i="1222"/>
  <c r="C28" i="1221"/>
  <c r="D16" i="1220"/>
  <c r="E40" i="1219"/>
  <c r="E9" i="1218"/>
  <c r="D40" i="1217"/>
  <c r="E14" i="1223"/>
  <c r="E39" i="1219"/>
  <c r="D15" i="1220"/>
  <c r="F29" i="1222"/>
  <c r="E8" i="1218"/>
  <c r="D39" i="1217"/>
  <c r="D27" i="1225"/>
  <c r="C27" i="1221"/>
  <c r="C30" i="1224"/>
  <c r="E24" i="1254"/>
  <c r="E29" i="1255"/>
  <c r="E12" i="1253"/>
  <c r="E32" i="1252"/>
  <c r="E2" i="1251"/>
  <c r="E33" i="1250"/>
  <c r="E48" i="1249"/>
  <c r="E36" i="1248"/>
  <c r="E39" i="1247"/>
  <c r="F51" i="1246"/>
  <c r="F31" i="1244"/>
  <c r="F17" i="1243"/>
  <c r="C30" i="1238"/>
  <c r="F49" i="1237"/>
  <c r="F18" i="1241"/>
  <c r="F30" i="1239"/>
  <c r="F36" i="1242"/>
  <c r="F29" i="1240"/>
  <c r="C26" i="1225"/>
  <c r="F26" i="1224"/>
  <c r="D21" i="1223"/>
  <c r="E42" i="1222"/>
  <c r="F2" i="1221"/>
  <c r="F29" i="1220"/>
  <c r="D48" i="1219"/>
  <c r="D7" i="1218"/>
  <c r="C38" i="1217"/>
  <c r="C25" i="1225"/>
  <c r="F25" i="1224"/>
  <c r="D32" i="1223"/>
  <c r="E41" i="1222"/>
  <c r="F51" i="1221"/>
  <c r="F28" i="1220"/>
  <c r="D47" i="1219"/>
  <c r="D6" i="1218"/>
  <c r="C37" i="1217"/>
  <c r="D24" i="1224"/>
  <c r="D31" i="1222"/>
  <c r="D24" i="1221"/>
  <c r="D33" i="1216"/>
  <c r="C23" i="1225"/>
  <c r="F23" i="1224"/>
  <c r="D30" i="1223"/>
  <c r="E39" i="1222"/>
  <c r="F49" i="1221"/>
  <c r="F26" i="1220"/>
  <c r="D45" i="1219"/>
  <c r="D4" i="1218"/>
  <c r="C35" i="1217"/>
  <c r="D15" i="1255"/>
  <c r="D39" i="1254"/>
  <c r="D30" i="1253"/>
  <c r="D28" i="1252"/>
  <c r="D6" i="1251"/>
  <c r="D24" i="1250"/>
  <c r="D25" i="1249"/>
  <c r="D28" i="1248"/>
  <c r="D51" i="1247"/>
  <c r="D44" i="1237"/>
  <c r="F17" i="1245"/>
  <c r="E35" i="1241"/>
  <c r="E24" i="1240"/>
  <c r="E37" i="1239"/>
  <c r="F39" i="1238"/>
  <c r="E44" i="1242"/>
  <c r="E19" i="1243"/>
  <c r="D20" i="1224"/>
  <c r="D27" i="1222"/>
  <c r="D20" i="1221"/>
  <c r="D29" i="1216"/>
  <c r="F15" i="1245"/>
  <c r="E42" i="1242"/>
  <c r="E33" i="1241"/>
  <c r="E22" i="1240"/>
  <c r="E35" i="1239"/>
  <c r="F37" i="1238"/>
  <c r="E17" i="1243"/>
  <c r="D11" i="1255"/>
  <c r="D26" i="1253"/>
  <c r="D24" i="1252"/>
  <c r="D2" i="1251"/>
  <c r="D35" i="1254"/>
  <c r="D20" i="1250"/>
  <c r="D21" i="1249"/>
  <c r="D24" i="1248"/>
  <c r="D47" i="1247"/>
  <c r="D40" i="1237"/>
  <c r="C17" i="1225"/>
  <c r="F17" i="1224"/>
  <c r="D17" i="1223"/>
  <c r="E33" i="1222"/>
  <c r="F43" i="1221"/>
  <c r="F20" i="1220"/>
  <c r="D39" i="1219"/>
  <c r="D48" i="1218"/>
  <c r="C29" i="1217"/>
  <c r="D16" i="1224"/>
  <c r="D23" i="1222"/>
  <c r="D16" i="1221"/>
  <c r="D25" i="1216"/>
  <c r="C15" i="1225"/>
  <c r="F15" i="1224"/>
  <c r="D15" i="1223"/>
  <c r="E31" i="1222"/>
  <c r="F41" i="1221"/>
  <c r="F18" i="1220"/>
  <c r="D37" i="1219"/>
  <c r="D46" i="1218"/>
  <c r="C27" i="1217"/>
  <c r="D7" i="1255"/>
  <c r="D31" i="1254"/>
  <c r="D22" i="1253"/>
  <c r="D20" i="1252"/>
  <c r="D48" i="1251"/>
  <c r="D16" i="1250"/>
  <c r="D17" i="1249"/>
  <c r="D20" i="1248"/>
  <c r="D43" i="1247"/>
  <c r="D36" i="1237"/>
  <c r="F9" i="1245"/>
  <c r="E36" i="1242"/>
  <c r="E27" i="1241"/>
  <c r="E16" i="1240"/>
  <c r="E29" i="1239"/>
  <c r="F31" i="1238"/>
  <c r="E11" i="1243"/>
  <c r="D12" i="1224"/>
  <c r="D19" i="1222"/>
  <c r="D12" i="1221"/>
  <c r="D21" i="1216"/>
  <c r="C11" i="1225"/>
  <c r="F11" i="1224"/>
  <c r="D40" i="1223"/>
  <c r="E27" i="1222"/>
  <c r="F37" i="1221"/>
  <c r="F14" i="1220"/>
  <c r="D33" i="1219"/>
  <c r="D42" i="1218"/>
  <c r="C23" i="1217"/>
  <c r="D3" i="1255"/>
  <c r="D18" i="1253"/>
  <c r="D27" i="1254"/>
  <c r="D16" i="1252"/>
  <c r="D44" i="1251"/>
  <c r="D14" i="1250"/>
  <c r="D13" i="1249"/>
  <c r="D16" i="1248"/>
  <c r="D39" i="1247"/>
  <c r="D32" i="1237"/>
  <c r="F5" i="1245"/>
  <c r="E7" i="1243"/>
  <c r="E32" i="1242"/>
  <c r="E23" i="1241"/>
  <c r="E12" i="1240"/>
  <c r="E25" i="1239"/>
  <c r="F27" i="1238"/>
  <c r="D8" i="1224"/>
  <c r="D15" i="1222"/>
  <c r="D8" i="1221"/>
  <c r="D17" i="1216"/>
  <c r="C7" i="1225"/>
  <c r="F7" i="1224"/>
  <c r="D36" i="1223"/>
  <c r="E23" i="1222"/>
  <c r="F33" i="1221"/>
  <c r="F10" i="1220"/>
  <c r="D29" i="1219"/>
  <c r="D38" i="1218"/>
  <c r="C19" i="1217"/>
  <c r="D31" i="1255"/>
  <c r="D14" i="1253"/>
  <c r="D23" i="1254"/>
  <c r="D12" i="1252"/>
  <c r="D40" i="1251"/>
  <c r="D10" i="1250"/>
  <c r="D9" i="1249"/>
  <c r="D12" i="1248"/>
  <c r="D35" i="1247"/>
  <c r="D28" i="1237"/>
  <c r="F51" i="1245"/>
  <c r="E28" i="1242"/>
  <c r="E19" i="1241"/>
  <c r="E8" i="1240"/>
  <c r="E21" i="1239"/>
  <c r="F23" i="1238"/>
  <c r="E3" i="1243"/>
  <c r="D4" i="1224"/>
  <c r="D11" i="1222"/>
  <c r="D4" i="1221"/>
  <c r="D13" i="1216"/>
  <c r="C3" i="1225"/>
  <c r="F3" i="1224"/>
  <c r="D11" i="1223"/>
  <c r="E19" i="1222"/>
  <c r="F29" i="1221"/>
  <c r="F6" i="1220"/>
  <c r="D25" i="1219"/>
  <c r="D34" i="1218"/>
  <c r="C15" i="1217"/>
  <c r="D27" i="1255"/>
  <c r="D10" i="1253"/>
  <c r="D19" i="1254"/>
  <c r="D8" i="1252"/>
  <c r="D36" i="1251"/>
  <c r="D6" i="1250"/>
  <c r="D5" i="1249"/>
  <c r="D8" i="1248"/>
  <c r="D31" i="1247"/>
  <c r="D24" i="1237"/>
  <c r="E49" i="1243"/>
  <c r="E24" i="1242"/>
  <c r="E15" i="1241"/>
  <c r="E4" i="1240"/>
  <c r="E17" i="1239"/>
  <c r="F19" i="1238"/>
  <c r="F47" i="1245"/>
  <c r="D9" i="1216"/>
  <c r="D50" i="1224"/>
  <c r="D7" i="1222"/>
  <c r="D50" i="1221"/>
  <c r="C49" i="1225"/>
  <c r="F49" i="1224"/>
  <c r="D7" i="1223"/>
  <c r="E15" i="1222"/>
  <c r="F25" i="1221"/>
  <c r="F2" i="1220"/>
  <c r="D21" i="1219"/>
  <c r="D30" i="1218"/>
  <c r="C11" i="1217"/>
  <c r="D50" i="1255"/>
  <c r="D6" i="1253"/>
  <c r="D15" i="1254"/>
  <c r="D4" i="1252"/>
  <c r="D32" i="1251"/>
  <c r="D50" i="1250"/>
  <c r="D51" i="1249"/>
  <c r="D4" i="1248"/>
  <c r="D27" i="1247"/>
  <c r="D20" i="1237"/>
  <c r="F43" i="1245"/>
  <c r="E20" i="1242"/>
  <c r="E11" i="1241"/>
  <c r="E50" i="1240"/>
  <c r="E13" i="1239"/>
  <c r="F15" i="1238"/>
  <c r="E45" i="1243"/>
  <c r="D5" i="1216"/>
  <c r="D46" i="1224"/>
  <c r="D3" i="1222"/>
  <c r="D46" i="1221"/>
  <c r="C45" i="1225"/>
  <c r="F45" i="1224"/>
  <c r="D3" i="1223"/>
  <c r="E11" i="1222"/>
  <c r="F21" i="1221"/>
  <c r="F48" i="1220"/>
  <c r="D17" i="1219"/>
  <c r="D26" i="1218"/>
  <c r="C7" i="1217"/>
  <c r="D46" i="1255"/>
  <c r="D2" i="1253"/>
  <c r="D11" i="1254"/>
  <c r="D50" i="1252"/>
  <c r="D28" i="1251"/>
  <c r="D46" i="1250"/>
  <c r="D47" i="1249"/>
  <c r="D50" i="1248"/>
  <c r="D23" i="1247"/>
  <c r="D16" i="1237"/>
  <c r="E41" i="1243"/>
  <c r="E16" i="1242"/>
  <c r="E7" i="1241"/>
  <c r="E46" i="1240"/>
  <c r="E9" i="1239"/>
  <c r="F11" i="1238"/>
  <c r="F39" i="1245"/>
  <c r="D51" i="1216"/>
  <c r="D42" i="1224"/>
  <c r="D49" i="1222"/>
  <c r="D42" i="1221"/>
  <c r="E39" i="1243"/>
  <c r="E14" i="1242"/>
  <c r="E5" i="1241"/>
  <c r="E44" i="1240"/>
  <c r="E7" i="1239"/>
  <c r="F9" i="1238"/>
  <c r="F37" i="1245"/>
  <c r="D42" i="1255"/>
  <c r="D48" i="1253"/>
  <c r="D7" i="1254"/>
  <c r="D46" i="1252"/>
  <c r="D24" i="1251"/>
  <c r="D42" i="1250"/>
  <c r="D43" i="1249"/>
  <c r="D46" i="1248"/>
  <c r="D19" i="1247"/>
  <c r="D12" i="1237"/>
  <c r="F35" i="1245"/>
  <c r="E12" i="1242"/>
  <c r="E3" i="1241"/>
  <c r="E42" i="1240"/>
  <c r="E5" i="1239"/>
  <c r="F7" i="1238"/>
  <c r="E37" i="1243"/>
  <c r="D47" i="1216"/>
  <c r="D38" i="1224"/>
  <c r="D45" i="1222"/>
  <c r="D38" i="1221"/>
  <c r="C37" i="1225"/>
  <c r="F37" i="1224"/>
  <c r="D45" i="1223"/>
  <c r="E3" i="1222"/>
  <c r="F13" i="1221"/>
  <c r="F40" i="1220"/>
  <c r="D9" i="1219"/>
  <c r="D18" i="1218"/>
  <c r="C49" i="1217"/>
  <c r="D38" i="1255"/>
  <c r="D44" i="1253"/>
  <c r="D3" i="1254"/>
  <c r="D42" i="1252"/>
  <c r="D20" i="1251"/>
  <c r="D38" i="1250"/>
  <c r="D39" i="1249"/>
  <c r="D42" i="1248"/>
  <c r="D15" i="1247"/>
  <c r="D8" i="1237"/>
  <c r="C35" i="1225"/>
  <c r="F35" i="1224"/>
  <c r="D43" i="1223"/>
  <c r="E51" i="1222"/>
  <c r="F11" i="1221"/>
  <c r="F38" i="1220"/>
  <c r="D7" i="1219"/>
  <c r="D16" i="1218"/>
  <c r="C47" i="1217"/>
  <c r="D43" i="1216"/>
  <c r="D34" i="1224"/>
  <c r="D41" i="1222"/>
  <c r="D34" i="1221"/>
  <c r="C33" i="1225"/>
  <c r="F33" i="1224"/>
  <c r="D41" i="1223"/>
  <c r="E49" i="1222"/>
  <c r="F9" i="1221"/>
  <c r="F36" i="1220"/>
  <c r="D5" i="1219"/>
  <c r="D14" i="1218"/>
  <c r="C45" i="1217"/>
  <c r="D40" i="1253"/>
  <c r="D49" i="1254"/>
  <c r="D38" i="1252"/>
  <c r="D16" i="1251"/>
  <c r="D34" i="1255"/>
  <c r="D34" i="1250"/>
  <c r="D35" i="1249"/>
  <c r="D38" i="1248"/>
  <c r="D11" i="1247"/>
  <c r="D4" i="1237"/>
  <c r="C31" i="1225"/>
  <c r="F31" i="1224"/>
  <c r="D26" i="1223"/>
  <c r="E47" i="1222"/>
  <c r="F7" i="1221"/>
  <c r="F34" i="1220"/>
  <c r="D3" i="1219"/>
  <c r="D12" i="1218"/>
  <c r="C43" i="1217"/>
  <c r="D39" i="1216"/>
  <c r="D30" i="1224"/>
  <c r="D37" i="1222"/>
  <c r="D30" i="1221"/>
  <c r="F25" i="1245"/>
  <c r="E2" i="1242"/>
  <c r="E43" i="1241"/>
  <c r="E32" i="1240"/>
  <c r="E45" i="1239"/>
  <c r="E27" i="1243"/>
  <c r="F47" i="1238"/>
  <c r="D45" i="1254"/>
  <c r="D21" i="1255"/>
  <c r="D36" i="1253"/>
  <c r="D34" i="1252"/>
  <c r="D12" i="1251"/>
  <c r="D30" i="1250"/>
  <c r="D31" i="1249"/>
  <c r="D34" i="1248"/>
  <c r="D7" i="1247"/>
  <c r="D50" i="1237"/>
  <c r="C8" i="1255"/>
  <c r="C16" i="1254"/>
  <c r="C17" i="1253"/>
  <c r="C31" i="1252"/>
  <c r="C9" i="1251"/>
  <c r="C15" i="1250"/>
  <c r="C11" i="1249"/>
  <c r="C31" i="1248"/>
  <c r="C27" i="1247"/>
  <c r="C43" i="1246"/>
  <c r="C19" i="1244"/>
  <c r="C29" i="1243"/>
  <c r="C25" i="1242"/>
  <c r="C32" i="1237"/>
  <c r="C13" i="1240"/>
  <c r="C12" i="1241"/>
  <c r="C26" i="1239"/>
  <c r="C26" i="1223"/>
  <c r="C16" i="1222"/>
  <c r="C25" i="1220"/>
  <c r="C20" i="1216"/>
  <c r="C4" i="1255"/>
  <c r="C12" i="1254"/>
  <c r="C13" i="1253"/>
  <c r="C27" i="1252"/>
  <c r="C5" i="1251"/>
  <c r="C11" i="1250"/>
  <c r="C7" i="1249"/>
  <c r="C27" i="1248"/>
  <c r="C23" i="1247"/>
  <c r="C39" i="1246"/>
  <c r="C15" i="1244"/>
  <c r="C25" i="1243"/>
  <c r="C21" i="1242"/>
  <c r="C28" i="1237"/>
  <c r="C8" i="1241"/>
  <c r="C9" i="1240"/>
  <c r="C22" i="1239"/>
  <c r="F35" i="1225"/>
  <c r="F20" i="1223"/>
  <c r="C28" i="1219"/>
  <c r="E32" i="1216"/>
  <c r="E20" i="1217"/>
  <c r="F24" i="1218"/>
  <c r="C22" i="1223"/>
  <c r="C12" i="1222"/>
  <c r="C21" i="1220"/>
  <c r="C16" i="1216"/>
  <c r="F33" i="1225"/>
  <c r="E18" i="1217"/>
  <c r="E30" i="1216"/>
  <c r="F22" i="1218"/>
  <c r="F18" i="1223"/>
  <c r="C26" i="1219"/>
  <c r="C50" i="1255"/>
  <c r="C8" i="1254"/>
  <c r="C9" i="1253"/>
  <c r="C23" i="1252"/>
  <c r="C51" i="1251"/>
  <c r="C7" i="1250"/>
  <c r="C3" i="1249"/>
  <c r="C23" i="1248"/>
  <c r="C19" i="1247"/>
  <c r="C35" i="1246"/>
  <c r="C11" i="1244"/>
  <c r="C21" i="1243"/>
  <c r="C24" i="1237"/>
  <c r="C5" i="1240"/>
  <c r="C4" i="1241"/>
  <c r="C18" i="1239"/>
  <c r="C17" i="1242"/>
  <c r="C18" i="1223"/>
  <c r="C8" i="1222"/>
  <c r="C17" i="1220"/>
  <c r="C12" i="1216"/>
  <c r="F14" i="1223"/>
  <c r="C22" i="1219"/>
  <c r="F18" i="1218"/>
  <c r="E26" i="1216"/>
  <c r="F29" i="1225"/>
  <c r="E14" i="1217"/>
  <c r="C46" i="1255"/>
  <c r="C4" i="1254"/>
  <c r="C5" i="1253"/>
  <c r="C19" i="1252"/>
  <c r="C47" i="1251"/>
  <c r="C51" i="1250"/>
  <c r="C49" i="1249"/>
  <c r="C19" i="1248"/>
  <c r="C15" i="1247"/>
  <c r="C31" i="1246"/>
  <c r="C7" i="1244"/>
  <c r="C17" i="1243"/>
  <c r="C13" i="1242"/>
  <c r="C20" i="1237"/>
  <c r="C50" i="1241"/>
  <c r="C51" i="1240"/>
  <c r="C14" i="1239"/>
  <c r="C14" i="1223"/>
  <c r="C4" i="1222"/>
  <c r="C13" i="1220"/>
  <c r="C8" i="1216"/>
  <c r="F25" i="1225"/>
  <c r="E10" i="1217"/>
  <c r="E22" i="1216"/>
  <c r="F14" i="1218"/>
  <c r="F39" i="1223"/>
  <c r="C18" i="1219"/>
  <c r="C42" i="1255"/>
  <c r="C50" i="1254"/>
  <c r="C51" i="1253"/>
  <c r="C15" i="1252"/>
  <c r="C43" i="1251"/>
  <c r="C47" i="1250"/>
  <c r="C45" i="1249"/>
  <c r="C15" i="1248"/>
  <c r="C11" i="1247"/>
  <c r="C27" i="1246"/>
  <c r="C3" i="1244"/>
  <c r="C13" i="1243"/>
  <c r="C16" i="1237"/>
  <c r="C47" i="1240"/>
  <c r="C46" i="1241"/>
  <c r="C10" i="1239"/>
  <c r="C9" i="1242"/>
  <c r="C10" i="1223"/>
  <c r="C50" i="1222"/>
  <c r="C9" i="1220"/>
  <c r="C4" i="1216"/>
  <c r="C38" i="1255"/>
  <c r="C46" i="1254"/>
  <c r="C47" i="1253"/>
  <c r="C11" i="1252"/>
  <c r="C39" i="1251"/>
  <c r="C43" i="1250"/>
  <c r="C41" i="1249"/>
  <c r="C11" i="1248"/>
  <c r="C7" i="1247"/>
  <c r="C23" i="1246"/>
  <c r="C49" i="1244"/>
  <c r="C9" i="1243"/>
  <c r="C5" i="1242"/>
  <c r="C12" i="1237"/>
  <c r="C42" i="1241"/>
  <c r="C43" i="1240"/>
  <c r="C6" i="1239"/>
  <c r="C6" i="1223"/>
  <c r="C46" i="1222"/>
  <c r="C5" i="1220"/>
  <c r="C50" i="1216"/>
  <c r="C34" i="1255"/>
  <c r="C42" i="1254"/>
  <c r="C43" i="1253"/>
  <c r="C7" i="1252"/>
  <c r="C35" i="1251"/>
  <c r="C39" i="1250"/>
  <c r="C37" i="1249"/>
  <c r="C7" i="1248"/>
  <c r="C3" i="1247"/>
  <c r="C19" i="1246"/>
  <c r="C45" i="1244"/>
  <c r="C5" i="1243"/>
  <c r="C8" i="1237"/>
  <c r="C39" i="1240"/>
  <c r="C38" i="1241"/>
  <c r="C2" i="1239"/>
  <c r="C51" i="1242"/>
  <c r="C2" i="1223"/>
  <c r="C42" i="1222"/>
  <c r="C51" i="1220"/>
  <c r="C46" i="1216"/>
  <c r="C30" i="1255"/>
  <c r="C38" i="1254"/>
  <c r="C39" i="1253"/>
  <c r="C3" i="1252"/>
  <c r="C31" i="1251"/>
  <c r="C35" i="1250"/>
  <c r="C33" i="1249"/>
  <c r="C3" i="1248"/>
  <c r="C49" i="1247"/>
  <c r="C15" i="1246"/>
  <c r="C41" i="1244"/>
  <c r="C51" i="1243"/>
  <c r="C47" i="1242"/>
  <c r="C4" i="1237"/>
  <c r="C35" i="1240"/>
  <c r="C34" i="1241"/>
  <c r="C48" i="1239"/>
  <c r="C48" i="1223"/>
  <c r="C38" i="1222"/>
  <c r="C47" i="1220"/>
  <c r="C42" i="1216"/>
  <c r="C26" i="1255"/>
  <c r="C34" i="1254"/>
  <c r="C35" i="1253"/>
  <c r="C49" i="1252"/>
  <c r="C27" i="1251"/>
  <c r="C31" i="1250"/>
  <c r="C29" i="1249"/>
  <c r="C49" i="1248"/>
  <c r="C45" i="1247"/>
  <c r="C11" i="1246"/>
  <c r="C37" i="1244"/>
  <c r="C47" i="1243"/>
  <c r="C50" i="1237"/>
  <c r="C31" i="1240"/>
  <c r="C30" i="1241"/>
  <c r="C44" i="1239"/>
  <c r="C43" i="1242"/>
  <c r="E4" i="1216"/>
  <c r="F46" i="1218"/>
  <c r="F50" i="1223"/>
  <c r="C50" i="1219"/>
  <c r="F7" i="1225"/>
  <c r="E42" i="1217"/>
  <c r="C44" i="1223"/>
  <c r="C34" i="1222"/>
  <c r="C43" i="1220"/>
  <c r="C38" i="1216"/>
  <c r="E2" i="1216"/>
  <c r="F48" i="1223"/>
  <c r="C48" i="1219"/>
  <c r="F44" i="1218"/>
  <c r="F5" i="1225"/>
  <c r="E40" i="1217"/>
  <c r="C22" i="1255"/>
  <c r="C30" i="1254"/>
  <c r="C31" i="1253"/>
  <c r="C45" i="1252"/>
  <c r="C23" i="1251"/>
  <c r="C27" i="1250"/>
  <c r="C25" i="1249"/>
  <c r="C45" i="1248"/>
  <c r="C41" i="1247"/>
  <c r="C7" i="1246"/>
  <c r="C33" i="1244"/>
  <c r="C43" i="1243"/>
  <c r="C39" i="1242"/>
  <c r="C46" i="1237"/>
  <c r="C27" i="1240"/>
  <c r="C26" i="1241"/>
  <c r="C40" i="1239"/>
  <c r="E50" i="1216"/>
  <c r="F46" i="1223"/>
  <c r="C46" i="1219"/>
  <c r="F42" i="1218"/>
  <c r="F3" i="1225"/>
  <c r="E38" i="1217"/>
  <c r="C40" i="1223"/>
  <c r="C30" i="1222"/>
  <c r="C39" i="1220"/>
  <c r="C34" i="1216"/>
  <c r="E48" i="1216"/>
  <c r="F51" i="1225"/>
  <c r="E36" i="1217"/>
  <c r="F44" i="1223"/>
  <c r="C44" i="1219"/>
  <c r="F40" i="1218"/>
  <c r="C18" i="1255"/>
  <c r="C26" i="1254"/>
  <c r="C27" i="1253"/>
  <c r="C41" i="1252"/>
  <c r="C19" i="1251"/>
  <c r="C23" i="1250"/>
  <c r="C21" i="1249"/>
  <c r="C41" i="1248"/>
  <c r="C37" i="1247"/>
  <c r="C3" i="1246"/>
  <c r="C29" i="1244"/>
  <c r="C39" i="1243"/>
  <c r="C42" i="1237"/>
  <c r="C23" i="1240"/>
  <c r="C22" i="1241"/>
  <c r="C36" i="1239"/>
  <c r="C35" i="1242"/>
  <c r="C36" i="1223"/>
  <c r="C26" i="1222"/>
  <c r="C35" i="1220"/>
  <c r="C30" i="1216"/>
  <c r="E44" i="1216"/>
  <c r="F27" i="1223"/>
  <c r="C40" i="1219"/>
  <c r="F36" i="1218"/>
  <c r="E32" i="1217"/>
  <c r="F47" i="1225"/>
  <c r="C14" i="1255"/>
  <c r="C23" i="1253"/>
  <c r="C22" i="1254"/>
  <c r="C37" i="1252"/>
  <c r="C15" i="1251"/>
  <c r="C19" i="1250"/>
  <c r="C17" i="1249"/>
  <c r="C37" i="1248"/>
  <c r="C33" i="1247"/>
  <c r="C49" i="1246"/>
  <c r="C25" i="1244"/>
  <c r="C35" i="1243"/>
  <c r="C31" i="1242"/>
  <c r="C38" i="1237"/>
  <c r="C19" i="1240"/>
  <c r="C18" i="1241"/>
  <c r="C32" i="1239"/>
  <c r="C32" i="1223"/>
  <c r="C22" i="1222"/>
  <c r="C31" i="1220"/>
  <c r="C26" i="1216"/>
  <c r="E40" i="1216"/>
  <c r="F43" i="1225"/>
  <c r="E28" i="1217"/>
  <c r="F32" i="1218"/>
  <c r="F23" i="1223"/>
  <c r="C36" i="1219"/>
  <c r="C10" i="1255"/>
  <c r="C18" i="1254"/>
  <c r="C19" i="1253"/>
  <c r="C33" i="1252"/>
  <c r="C11" i="1251"/>
  <c r="C3" i="1250"/>
  <c r="C13" i="1249"/>
  <c r="C33" i="1248"/>
  <c r="C29" i="1247"/>
  <c r="C45" i="1246"/>
  <c r="C21" i="1244"/>
  <c r="C31" i="1243"/>
  <c r="C34" i="1237"/>
  <c r="C15" i="1240"/>
  <c r="C14" i="1241"/>
  <c r="C28" i="1239"/>
  <c r="C27" i="1242"/>
  <c r="F30" i="1218"/>
  <c r="E38" i="1216"/>
  <c r="F41" i="1225"/>
  <c r="E26" i="1217"/>
  <c r="F21" i="1223"/>
  <c r="C34" i="1219"/>
  <c r="F29" i="1255"/>
  <c r="F15" i="1254"/>
  <c r="F31" i="1253"/>
  <c r="F17" i="1252"/>
  <c r="F2" i="1251"/>
  <c r="F33" i="1250"/>
  <c r="F38" i="1249"/>
  <c r="F36" i="1248"/>
  <c r="F13" i="1247"/>
  <c r="E42" i="1246"/>
  <c r="F28" i="1255"/>
  <c r="F14" i="1254"/>
  <c r="F30" i="1253"/>
  <c r="F16" i="1252"/>
  <c r="F51" i="1251"/>
  <c r="F32" i="1250"/>
  <c r="F37" i="1249"/>
  <c r="F35" i="1248"/>
  <c r="F12" i="1247"/>
  <c r="E41" i="1246"/>
  <c r="B12" i="1224"/>
  <c r="B28" i="1223"/>
  <c r="B51" i="1222"/>
  <c r="B51" i="1221"/>
  <c r="B16" i="1220"/>
  <c r="B51" i="1219"/>
  <c r="B12" i="1218"/>
  <c r="B51" i="1217"/>
  <c r="B7" i="1216"/>
  <c r="F26" i="1255"/>
  <c r="F12" i="1254"/>
  <c r="F28" i="1253"/>
  <c r="F14" i="1252"/>
  <c r="F49" i="1251"/>
  <c r="F30" i="1250"/>
  <c r="F35" i="1249"/>
  <c r="F33" i="1248"/>
  <c r="F10" i="1247"/>
  <c r="E39" i="1246"/>
  <c r="B6" i="1255"/>
  <c r="B49" i="1253"/>
  <c r="B14" i="1254"/>
  <c r="B49" i="1252"/>
  <c r="B49" i="1251"/>
  <c r="B13" i="1250"/>
  <c r="B49" i="1249"/>
  <c r="B49" i="1248"/>
  <c r="B9" i="1246"/>
  <c r="B8" i="1245"/>
  <c r="B49" i="1244"/>
  <c r="B49" i="1243"/>
  <c r="B10" i="1242"/>
  <c r="B10" i="1241"/>
  <c r="B11" i="1240"/>
  <c r="B49" i="1239"/>
  <c r="B14" i="1238"/>
  <c r="B10" i="1237"/>
  <c r="F30" i="1219"/>
  <c r="F22" i="1217"/>
  <c r="B4" i="1255"/>
  <c r="B47" i="1253"/>
  <c r="B47" i="1252"/>
  <c r="B47" i="1251"/>
  <c r="B12" i="1254"/>
  <c r="B11" i="1250"/>
  <c r="B47" i="1249"/>
  <c r="B47" i="1248"/>
  <c r="B7" i="1246"/>
  <c r="B6" i="1245"/>
  <c r="B47" i="1244"/>
  <c r="B47" i="1243"/>
  <c r="B8" i="1242"/>
  <c r="B8" i="1241"/>
  <c r="B9" i="1240"/>
  <c r="B47" i="1239"/>
  <c r="B12" i="1238"/>
  <c r="B8" i="1237"/>
  <c r="F22" i="1255"/>
  <c r="F8" i="1254"/>
  <c r="F24" i="1253"/>
  <c r="F10" i="1252"/>
  <c r="F45" i="1251"/>
  <c r="F26" i="1250"/>
  <c r="F31" i="1249"/>
  <c r="F29" i="1248"/>
  <c r="F6" i="1247"/>
  <c r="E35" i="1246"/>
  <c r="B6" i="1224"/>
  <c r="B22" i="1223"/>
  <c r="B45" i="1222"/>
  <c r="B45" i="1221"/>
  <c r="B10" i="1220"/>
  <c r="B45" i="1219"/>
  <c r="B6" i="1218"/>
  <c r="B45" i="1217"/>
  <c r="B51" i="1216"/>
  <c r="F26" i="1219"/>
  <c r="F18" i="1217"/>
  <c r="B4" i="1224"/>
  <c r="B20" i="1223"/>
  <c r="B43" i="1222"/>
  <c r="B43" i="1221"/>
  <c r="B8" i="1220"/>
  <c r="B43" i="1219"/>
  <c r="B4" i="1218"/>
  <c r="B43" i="1217"/>
  <c r="B49" i="1216"/>
  <c r="F18" i="1255"/>
  <c r="F48" i="1254"/>
  <c r="F20" i="1253"/>
  <c r="F6" i="1252"/>
  <c r="F41" i="1251"/>
  <c r="F22" i="1250"/>
  <c r="F8" i="1249"/>
  <c r="F25" i="1248"/>
  <c r="F2" i="1247"/>
  <c r="E31" i="1246"/>
  <c r="B48" i="1255"/>
  <c r="B41" i="1253"/>
  <c r="B41" i="1252"/>
  <c r="B41" i="1251"/>
  <c r="B6" i="1254"/>
  <c r="B5" i="1250"/>
  <c r="B41" i="1249"/>
  <c r="B41" i="1248"/>
  <c r="B51" i="1246"/>
  <c r="B50" i="1245"/>
  <c r="B41" i="1244"/>
  <c r="B41" i="1243"/>
  <c r="B2" i="1242"/>
  <c r="B2" i="1241"/>
  <c r="B3" i="1240"/>
  <c r="B41" i="1239"/>
  <c r="B6" i="1238"/>
  <c r="B2" i="1237"/>
  <c r="F22" i="1219"/>
  <c r="F14" i="1217"/>
  <c r="B50" i="1224"/>
  <c r="B16" i="1223"/>
  <c r="B39" i="1222"/>
  <c r="B39" i="1221"/>
  <c r="B4" i="1220"/>
  <c r="B39" i="1219"/>
  <c r="B50" i="1218"/>
  <c r="B39" i="1217"/>
  <c r="B45" i="1216"/>
  <c r="B44" i="1255"/>
  <c r="B2" i="1254"/>
  <c r="B37" i="1253"/>
  <c r="B37" i="1252"/>
  <c r="B37" i="1251"/>
  <c r="B49" i="1250"/>
  <c r="B37" i="1249"/>
  <c r="B37" i="1248"/>
  <c r="B47" i="1246"/>
  <c r="B46" i="1245"/>
  <c r="B37" i="1244"/>
  <c r="B37" i="1243"/>
  <c r="B48" i="1242"/>
  <c r="B48" i="1241"/>
  <c r="B49" i="1240"/>
  <c r="B37" i="1239"/>
  <c r="B2" i="1238"/>
  <c r="B48" i="1237"/>
  <c r="F18" i="1219"/>
  <c r="F10" i="1217"/>
  <c r="F12" i="1255"/>
  <c r="F42" i="1254"/>
  <c r="F14" i="1253"/>
  <c r="F50" i="1252"/>
  <c r="F35" i="1251"/>
  <c r="F16" i="1250"/>
  <c r="F2" i="1249"/>
  <c r="F19" i="1248"/>
  <c r="F46" i="1247"/>
  <c r="E25" i="1246"/>
  <c r="B46" i="1224"/>
  <c r="B12" i="1223"/>
  <c r="B35" i="1222"/>
  <c r="B35" i="1221"/>
  <c r="B50" i="1220"/>
  <c r="B35" i="1219"/>
  <c r="B46" i="1218"/>
  <c r="B35" i="1217"/>
  <c r="B41" i="1216"/>
  <c r="F10" i="1255"/>
  <c r="F40" i="1254"/>
  <c r="F12" i="1253"/>
  <c r="F48" i="1252"/>
  <c r="F33" i="1251"/>
  <c r="F14" i="1250"/>
  <c r="F26" i="1249"/>
  <c r="F17" i="1248"/>
  <c r="F44" i="1247"/>
  <c r="E23" i="1246"/>
  <c r="B40" i="1255"/>
  <c r="B33" i="1253"/>
  <c r="B48" i="1254"/>
  <c r="B33" i="1252"/>
  <c r="B33" i="1251"/>
  <c r="B45" i="1250"/>
  <c r="B33" i="1249"/>
  <c r="B33" i="1248"/>
  <c r="B43" i="1246"/>
  <c r="B42" i="1245"/>
  <c r="B33" i="1244"/>
  <c r="B33" i="1243"/>
  <c r="B44" i="1242"/>
  <c r="B44" i="1241"/>
  <c r="B45" i="1240"/>
  <c r="B33" i="1239"/>
  <c r="B48" i="1238"/>
  <c r="B44" i="1237"/>
  <c r="F14" i="1219"/>
  <c r="F6" i="1217"/>
  <c r="B38" i="1255"/>
  <c r="B31" i="1253"/>
  <c r="B31" i="1252"/>
  <c r="B31" i="1251"/>
  <c r="B46" i="1254"/>
  <c r="B43" i="1250"/>
  <c r="B31" i="1249"/>
  <c r="B31" i="1248"/>
  <c r="B41" i="1246"/>
  <c r="B40" i="1245"/>
  <c r="B31" i="1244"/>
  <c r="B31" i="1243"/>
  <c r="B42" i="1242"/>
  <c r="B42" i="1241"/>
  <c r="B43" i="1240"/>
  <c r="B31" i="1239"/>
  <c r="B46" i="1238"/>
  <c r="B42" i="1237"/>
  <c r="B36" i="1255"/>
  <c r="B29" i="1253"/>
  <c r="B44" i="1254"/>
  <c r="B29" i="1252"/>
  <c r="B29" i="1251"/>
  <c r="B41" i="1250"/>
  <c r="B29" i="1249"/>
  <c r="B29" i="1248"/>
  <c r="B39" i="1246"/>
  <c r="B38" i="1245"/>
  <c r="B29" i="1244"/>
  <c r="B29" i="1243"/>
  <c r="B40" i="1242"/>
  <c r="B40" i="1241"/>
  <c r="B41" i="1240"/>
  <c r="B29" i="1239"/>
  <c r="B44" i="1238"/>
  <c r="B40" i="1237"/>
  <c r="F10" i="1219"/>
  <c r="F2" i="1217"/>
  <c r="B33" i="1216"/>
  <c r="B38" i="1224"/>
  <c r="B4" i="1223"/>
  <c r="B27" i="1222"/>
  <c r="B27" i="1221"/>
  <c r="B42" i="1220"/>
  <c r="B27" i="1219"/>
  <c r="B38" i="1218"/>
  <c r="B27" i="1217"/>
  <c r="B32" i="1255"/>
  <c r="B25" i="1253"/>
  <c r="B40" i="1254"/>
  <c r="B25" i="1252"/>
  <c r="B25" i="1251"/>
  <c r="B37" i="1250"/>
  <c r="B25" i="1249"/>
  <c r="B25" i="1248"/>
  <c r="B35" i="1246"/>
  <c r="B34" i="1245"/>
  <c r="B25" i="1244"/>
  <c r="B25" i="1243"/>
  <c r="B36" i="1242"/>
  <c r="B36" i="1241"/>
  <c r="B37" i="1240"/>
  <c r="B25" i="1239"/>
  <c r="B40" i="1238"/>
  <c r="B36" i="1237"/>
  <c r="F6" i="1219"/>
  <c r="F48" i="1217"/>
  <c r="B29" i="1216"/>
  <c r="B34" i="1224"/>
  <c r="B50" i="1223"/>
  <c r="B23" i="1222"/>
  <c r="B23" i="1221"/>
  <c r="B38" i="1220"/>
  <c r="B23" i="1219"/>
  <c r="B34" i="1218"/>
  <c r="B23" i="1217"/>
  <c r="F48" i="1255"/>
  <c r="F28" i="1254"/>
  <c r="F50" i="1253"/>
  <c r="F36" i="1252"/>
  <c r="F21" i="1251"/>
  <c r="F2" i="1250"/>
  <c r="F14" i="1249"/>
  <c r="F5" i="1248"/>
  <c r="F32" i="1247"/>
  <c r="E11" i="1246"/>
  <c r="B28" i="1255"/>
  <c r="B21" i="1253"/>
  <c r="B36" i="1254"/>
  <c r="B21" i="1252"/>
  <c r="B21" i="1251"/>
  <c r="B33" i="1250"/>
  <c r="B21" i="1249"/>
  <c r="B21" i="1248"/>
  <c r="B31" i="1246"/>
  <c r="B30" i="1245"/>
  <c r="B21" i="1244"/>
  <c r="B21" i="1243"/>
  <c r="B32" i="1242"/>
  <c r="B32" i="1241"/>
  <c r="B33" i="1240"/>
  <c r="B21" i="1239"/>
  <c r="B36" i="1238"/>
  <c r="B32" i="1237"/>
  <c r="F2" i="1219"/>
  <c r="F44" i="1217"/>
  <c r="B26" i="1255"/>
  <c r="B19" i="1253"/>
  <c r="B19" i="1252"/>
  <c r="B19" i="1251"/>
  <c r="B34" i="1254"/>
  <c r="B31" i="1250"/>
  <c r="B19" i="1249"/>
  <c r="B19" i="1248"/>
  <c r="B29" i="1246"/>
  <c r="B28" i="1245"/>
  <c r="B19" i="1244"/>
  <c r="B19" i="1243"/>
  <c r="B30" i="1242"/>
  <c r="B30" i="1241"/>
  <c r="B31" i="1240"/>
  <c r="B19" i="1239"/>
  <c r="B34" i="1238"/>
  <c r="B30" i="1237"/>
  <c r="F44" i="1255"/>
  <c r="F24" i="1254"/>
  <c r="F46" i="1253"/>
  <c r="F32" i="1252"/>
  <c r="F17" i="1251"/>
  <c r="F48" i="1250"/>
  <c r="F10" i="1249"/>
  <c r="F51" i="1248"/>
  <c r="F28" i="1247"/>
  <c r="E7" i="1246"/>
  <c r="B23" i="1216"/>
  <c r="B28" i="1224"/>
  <c r="B44" i="1223"/>
  <c r="B17" i="1222"/>
  <c r="B17" i="1221"/>
  <c r="B32" i="1220"/>
  <c r="B17" i="1219"/>
  <c r="B28" i="1218"/>
  <c r="B17" i="1217"/>
  <c r="F48" i="1219"/>
  <c r="F40" i="1217"/>
  <c r="B21" i="1216"/>
  <c r="B26" i="1224"/>
  <c r="B42" i="1223"/>
  <c r="B15" i="1222"/>
  <c r="B15" i="1221"/>
  <c r="B30" i="1220"/>
  <c r="B15" i="1219"/>
  <c r="B26" i="1218"/>
  <c r="B15" i="1217"/>
  <c r="F40" i="1255"/>
  <c r="F4" i="1254"/>
  <c r="F42" i="1253"/>
  <c r="F28" i="1252"/>
  <c r="F13" i="1251"/>
  <c r="F44" i="1250"/>
  <c r="F49" i="1249"/>
  <c r="F47" i="1248"/>
  <c r="F24" i="1247"/>
  <c r="E3" i="1246"/>
  <c r="B19" i="1216"/>
  <c r="B24" i="1224"/>
  <c r="B40" i="1223"/>
  <c r="B13" i="1222"/>
  <c r="B13" i="1221"/>
  <c r="B28" i="1220"/>
  <c r="B13" i="1219"/>
  <c r="B24" i="1218"/>
  <c r="B13" i="1217"/>
  <c r="F44" i="1219"/>
  <c r="F36" i="1217"/>
  <c r="F38" i="1255"/>
  <c r="F2" i="1254"/>
  <c r="F40" i="1253"/>
  <c r="F26" i="1252"/>
  <c r="F11" i="1251"/>
  <c r="F42" i="1250"/>
  <c r="F47" i="1249"/>
  <c r="F45" i="1248"/>
  <c r="F22" i="1247"/>
  <c r="E51" i="1246"/>
  <c r="B17" i="1216"/>
  <c r="B22" i="1224"/>
  <c r="B38" i="1223"/>
  <c r="B11" i="1222"/>
  <c r="B11" i="1221"/>
  <c r="B26" i="1220"/>
  <c r="B11" i="1219"/>
  <c r="B22" i="1218"/>
  <c r="B11" i="1217"/>
  <c r="F36" i="1255"/>
  <c r="F22" i="1254"/>
  <c r="F38" i="1253"/>
  <c r="F24" i="1252"/>
  <c r="F9" i="1251"/>
  <c r="F40" i="1250"/>
  <c r="F45" i="1249"/>
  <c r="F43" i="1248"/>
  <c r="F20" i="1247"/>
  <c r="E49" i="1246"/>
  <c r="B9" i="1253"/>
  <c r="B16" i="1255"/>
  <c r="B24" i="1254"/>
  <c r="B9" i="1252"/>
  <c r="B9" i="1251"/>
  <c r="B21" i="1250"/>
  <c r="B9" i="1249"/>
  <c r="B19" i="1246"/>
  <c r="B9" i="1248"/>
  <c r="B18" i="1245"/>
  <c r="B9" i="1244"/>
  <c r="B9" i="1243"/>
  <c r="B20" i="1242"/>
  <c r="B20" i="1241"/>
  <c r="B21" i="1240"/>
  <c r="B9" i="1239"/>
  <c r="B24" i="1238"/>
  <c r="B20" i="1237"/>
  <c r="F40" i="1219"/>
  <c r="F32" i="1217"/>
  <c r="B13" i="1216"/>
  <c r="B18" i="1224"/>
  <c r="B34" i="1223"/>
  <c r="B7" i="1222"/>
  <c r="B7" i="1221"/>
  <c r="B22" i="1220"/>
  <c r="B7" i="1219"/>
  <c r="B18" i="1218"/>
  <c r="B7" i="1217"/>
  <c r="F32" i="1255"/>
  <c r="F18" i="1254"/>
  <c r="F20" i="1252"/>
  <c r="F5" i="1251"/>
  <c r="F34" i="1253"/>
  <c r="F36" i="1250"/>
  <c r="F41" i="1249"/>
  <c r="F39" i="1248"/>
  <c r="F16" i="1247"/>
  <c r="E45" i="1246"/>
  <c r="B5" i="1253"/>
  <c r="B20" i="1254"/>
  <c r="B5" i="1252"/>
  <c r="B12" i="1255"/>
  <c r="B5" i="1251"/>
  <c r="B17" i="1250"/>
  <c r="B5" i="1249"/>
  <c r="B15" i="1246"/>
  <c r="B5" i="1248"/>
  <c r="B14" i="1245"/>
  <c r="B5" i="1244"/>
  <c r="B5" i="1243"/>
  <c r="B16" i="1242"/>
  <c r="B16" i="1241"/>
  <c r="B17" i="1240"/>
  <c r="B5" i="1239"/>
  <c r="B20" i="1238"/>
  <c r="B16" i="1237"/>
  <c r="F36" i="1219"/>
  <c r="F28" i="1217"/>
  <c r="F30" i="1255"/>
  <c r="F16" i="1254"/>
  <c r="F32" i="1253"/>
  <c r="F18" i="1252"/>
  <c r="F3" i="1251"/>
  <c r="F34" i="1250"/>
  <c r="F39" i="1249"/>
  <c r="F37" i="1248"/>
  <c r="F14" i="1247"/>
  <c r="E43" i="1246"/>
  <c r="B9" i="1216"/>
  <c r="B14" i="1224"/>
  <c r="B30" i="1223"/>
  <c r="B3" i="1222"/>
  <c r="B3" i="1221"/>
  <c r="B18" i="1220"/>
  <c r="B3" i="1219"/>
  <c r="B14" i="1218"/>
  <c r="B3" i="1217"/>
  <c r="E24" i="1245"/>
  <c r="E29" i="1244"/>
  <c r="E16" i="1238"/>
  <c r="E45" i="1225"/>
  <c r="E39" i="1224"/>
  <c r="E36" i="1221"/>
  <c r="E26" i="1220"/>
  <c r="E44" i="1225"/>
  <c r="E35" i="1221"/>
  <c r="E38" i="1224"/>
  <c r="E25" i="1220"/>
  <c r="E21" i="1245"/>
  <c r="E26" i="1244"/>
  <c r="E13" i="1238"/>
  <c r="E20" i="1245"/>
  <c r="E25" i="1244"/>
  <c r="E12" i="1238"/>
  <c r="E19" i="1245"/>
  <c r="E24" i="1244"/>
  <c r="E11" i="1238"/>
  <c r="E34" i="1224"/>
  <c r="E40" i="1225"/>
  <c r="E31" i="1221"/>
  <c r="E21" i="1220"/>
  <c r="E39" i="1225"/>
  <c r="E33" i="1224"/>
  <c r="E30" i="1221"/>
  <c r="E20" i="1220"/>
  <c r="E16" i="1245"/>
  <c r="E21" i="1244"/>
  <c r="E8" i="1238"/>
  <c r="E15" i="1245"/>
  <c r="E20" i="1244"/>
  <c r="E7" i="1238"/>
  <c r="E36" i="1225"/>
  <c r="E27" i="1221"/>
  <c r="E30" i="1224"/>
  <c r="E17" i="1220"/>
  <c r="E35" i="1225"/>
  <c r="E29" i="1224"/>
  <c r="E26" i="1221"/>
  <c r="E16" i="1220"/>
  <c r="E12" i="1245"/>
  <c r="E17" i="1244"/>
  <c r="E4" i="1238"/>
  <c r="E11" i="1245"/>
  <c r="E16" i="1244"/>
  <c r="E3" i="1238"/>
  <c r="E26" i="1224"/>
  <c r="E13" i="1220"/>
  <c r="E32" i="1225"/>
  <c r="E23" i="1221"/>
  <c r="E9" i="1245"/>
  <c r="E14" i="1244"/>
  <c r="E51" i="1238"/>
  <c r="E8" i="1245"/>
  <c r="E13" i="1244"/>
  <c r="E50" i="1238"/>
  <c r="E29" i="1225"/>
  <c r="E23" i="1224"/>
  <c r="E20" i="1221"/>
  <c r="E10" i="1220"/>
  <c r="E28" i="1225"/>
  <c r="E19" i="1221"/>
  <c r="E22" i="1224"/>
  <c r="E9" i="1220"/>
  <c r="E27" i="1225"/>
  <c r="E21" i="1224"/>
  <c r="E18" i="1221"/>
  <c r="E8" i="1220"/>
  <c r="E4" i="1245"/>
  <c r="E9" i="1244"/>
  <c r="E46" i="1238"/>
  <c r="E3" i="1245"/>
  <c r="E8" i="1244"/>
  <c r="E45" i="1238"/>
  <c r="E18" i="1224"/>
  <c r="E5" i="1220"/>
  <c r="E24" i="1225"/>
  <c r="E15" i="1221"/>
  <c r="E51" i="1245"/>
  <c r="E6" i="1244"/>
  <c r="E43" i="1238"/>
  <c r="E50" i="1245"/>
  <c r="E5" i="1244"/>
  <c r="E42" i="1238"/>
  <c r="E21" i="1225"/>
  <c r="E15" i="1224"/>
  <c r="E12" i="1221"/>
  <c r="E2" i="1220"/>
  <c r="E20" i="1225"/>
  <c r="E11" i="1221"/>
  <c r="E14" i="1224"/>
  <c r="E51" i="1220"/>
  <c r="E47" i="1245"/>
  <c r="E2" i="1244"/>
  <c r="E39" i="1238"/>
  <c r="E46" i="1245"/>
  <c r="E51" i="1244"/>
  <c r="E38" i="1238"/>
  <c r="E45" i="1245"/>
  <c r="E50" i="1244"/>
  <c r="E37" i="1238"/>
  <c r="E10" i="1224"/>
  <c r="E16" i="1225"/>
  <c r="E7" i="1221"/>
  <c r="E47" i="1220"/>
  <c r="E15" i="1225"/>
  <c r="E9" i="1224"/>
  <c r="E6" i="1221"/>
  <c r="E46" i="1220"/>
  <c r="E42" i="1245"/>
  <c r="E47" i="1244"/>
  <c r="E34" i="1238"/>
  <c r="E41" i="1245"/>
  <c r="E46" i="1244"/>
  <c r="E33" i="1238"/>
  <c r="E12" i="1225"/>
  <c r="E3" i="1221"/>
  <c r="E6" i="1224"/>
  <c r="E43" i="1220"/>
  <c r="E11" i="1225"/>
  <c r="E5" i="1224"/>
  <c r="E2" i="1221"/>
  <c r="E42" i="1220"/>
  <c r="E38" i="1245"/>
  <c r="E43" i="1244"/>
  <c r="E30" i="1238"/>
  <c r="E37" i="1245"/>
  <c r="E42" i="1244"/>
  <c r="E29" i="1238"/>
  <c r="E39" i="1220"/>
  <c r="E8" i="1225"/>
  <c r="E49" i="1221"/>
  <c r="E2" i="1224"/>
  <c r="E7" i="1225"/>
  <c r="E51" i="1224"/>
  <c r="E48" i="1221"/>
  <c r="E38" i="1220"/>
  <c r="E34" i="1245"/>
  <c r="E39" i="1244"/>
  <c r="E26" i="1238"/>
  <c r="E5" i="1225"/>
  <c r="E49" i="1224"/>
  <c r="E46" i="1221"/>
  <c r="E36" i="1220"/>
  <c r="E4" i="1225"/>
  <c r="E45" i="1221"/>
  <c r="E48" i="1224"/>
  <c r="E35" i="1220"/>
  <c r="E3" i="1225"/>
  <c r="E47" i="1224"/>
  <c r="E44" i="1221"/>
  <c r="E34" i="1220"/>
  <c r="E30" i="1245"/>
  <c r="E35" i="1244"/>
  <c r="E22" i="1238"/>
  <c r="E29" i="1245"/>
  <c r="E34" i="1244"/>
  <c r="E21" i="1238"/>
  <c r="E44" i="1224"/>
  <c r="E50" i="1225"/>
  <c r="E41" i="1221"/>
  <c r="E31" i="1220"/>
  <c r="E49" i="1225"/>
  <c r="E43" i="1224"/>
  <c r="E40" i="1221"/>
  <c r="E30" i="1220"/>
  <c r="E26" i="1245"/>
  <c r="E31" i="1244"/>
  <c r="E18" i="1238"/>
  <c r="E47" i="1225"/>
  <c r="E41" i="1224"/>
  <c r="E38" i="1221"/>
  <c r="E28" i="1220"/>
  <c r="D20" i="1255"/>
  <c r="D44" i="1254"/>
  <c r="D35" i="1253"/>
  <c r="D33" i="1252"/>
  <c r="D11" i="1251"/>
  <c r="D29" i="1250"/>
  <c r="D30" i="1249"/>
  <c r="D33" i="1248"/>
  <c r="D6" i="1247"/>
  <c r="D49" i="1237"/>
  <c r="D25" i="1224"/>
  <c r="D32" i="1222"/>
  <c r="D25" i="1221"/>
  <c r="D34" i="1216"/>
  <c r="F20" i="1245"/>
  <c r="E22" i="1243"/>
  <c r="E47" i="1242"/>
  <c r="E38" i="1241"/>
  <c r="E27" i="1240"/>
  <c r="E40" i="1239"/>
  <c r="F42" i="1238"/>
  <c r="D16" i="1255"/>
  <c r="D40" i="1254"/>
  <c r="D31" i="1253"/>
  <c r="D29" i="1252"/>
  <c r="D7" i="1251"/>
  <c r="D25" i="1250"/>
  <c r="D26" i="1249"/>
  <c r="D29" i="1248"/>
  <c r="D2" i="1247"/>
  <c r="D45" i="1237"/>
  <c r="C22" i="1225"/>
  <c r="F22" i="1224"/>
  <c r="D29" i="1223"/>
  <c r="E38" i="1222"/>
  <c r="F48" i="1221"/>
  <c r="F25" i="1220"/>
  <c r="D44" i="1219"/>
  <c r="D3" i="1218"/>
  <c r="C34" i="1217"/>
  <c r="D21" i="1224"/>
  <c r="D28" i="1222"/>
  <c r="D21" i="1221"/>
  <c r="D30" i="1216"/>
  <c r="F16" i="1245"/>
  <c r="E18" i="1243"/>
  <c r="E43" i="1242"/>
  <c r="E34" i="1241"/>
  <c r="E23" i="1240"/>
  <c r="E36" i="1239"/>
  <c r="F38" i="1238"/>
  <c r="D12" i="1255"/>
  <c r="D36" i="1254"/>
  <c r="D27" i="1253"/>
  <c r="D25" i="1252"/>
  <c r="D3" i="1251"/>
  <c r="D21" i="1250"/>
  <c r="D22" i="1249"/>
  <c r="D25" i="1248"/>
  <c r="D48" i="1247"/>
  <c r="D41" i="1237"/>
  <c r="C18" i="1225"/>
  <c r="F18" i="1224"/>
  <c r="D18" i="1223"/>
  <c r="E34" i="1222"/>
  <c r="F44" i="1221"/>
  <c r="F21" i="1220"/>
  <c r="D40" i="1219"/>
  <c r="D49" i="1218"/>
  <c r="C30" i="1217"/>
  <c r="D17" i="1224"/>
  <c r="D24" i="1222"/>
  <c r="D17" i="1221"/>
  <c r="D26" i="1216"/>
  <c r="F12" i="1245"/>
  <c r="E14" i="1243"/>
  <c r="E39" i="1242"/>
  <c r="E30" i="1241"/>
  <c r="E19" i="1240"/>
  <c r="E32" i="1239"/>
  <c r="F34" i="1238"/>
  <c r="D15" i="1224"/>
  <c r="D22" i="1222"/>
  <c r="D15" i="1221"/>
  <c r="D24" i="1216"/>
  <c r="C14" i="1225"/>
  <c r="F14" i="1224"/>
  <c r="D14" i="1223"/>
  <c r="E30" i="1222"/>
  <c r="F40" i="1221"/>
  <c r="F17" i="1220"/>
  <c r="D36" i="1219"/>
  <c r="D45" i="1218"/>
  <c r="C26" i="1217"/>
  <c r="D6" i="1255"/>
  <c r="D30" i="1254"/>
  <c r="D21" i="1253"/>
  <c r="D19" i="1252"/>
  <c r="D47" i="1251"/>
  <c r="D3" i="1250"/>
  <c r="D16" i="1249"/>
  <c r="D19" i="1248"/>
  <c r="D42" i="1247"/>
  <c r="D35" i="1237"/>
  <c r="F8" i="1245"/>
  <c r="E10" i="1243"/>
  <c r="E35" i="1242"/>
  <c r="E26" i="1241"/>
  <c r="E15" i="1240"/>
  <c r="E28" i="1239"/>
  <c r="F30" i="1238"/>
  <c r="D11" i="1224"/>
  <c r="D18" i="1222"/>
  <c r="D11" i="1221"/>
  <c r="D20" i="1216"/>
  <c r="C10" i="1225"/>
  <c r="F10" i="1224"/>
  <c r="D39" i="1223"/>
  <c r="E26" i="1222"/>
  <c r="F36" i="1221"/>
  <c r="F13" i="1220"/>
  <c r="D32" i="1219"/>
  <c r="D41" i="1218"/>
  <c r="C22" i="1217"/>
  <c r="D9" i="1224"/>
  <c r="D16" i="1222"/>
  <c r="D9" i="1221"/>
  <c r="D18" i="1216"/>
  <c r="F4" i="1245"/>
  <c r="E6" i="1243"/>
  <c r="E31" i="1242"/>
  <c r="E22" i="1241"/>
  <c r="E11" i="1240"/>
  <c r="E24" i="1239"/>
  <c r="F26" i="1238"/>
  <c r="D32" i="1255"/>
  <c r="D24" i="1254"/>
  <c r="D15" i="1253"/>
  <c r="D13" i="1252"/>
  <c r="D41" i="1251"/>
  <c r="D11" i="1250"/>
  <c r="D10" i="1249"/>
  <c r="D13" i="1248"/>
  <c r="D36" i="1247"/>
  <c r="D29" i="1237"/>
  <c r="C6" i="1225"/>
  <c r="F6" i="1224"/>
  <c r="D35" i="1223"/>
  <c r="E22" i="1222"/>
  <c r="F32" i="1221"/>
  <c r="F9" i="1220"/>
  <c r="D28" i="1219"/>
  <c r="D37" i="1218"/>
  <c r="C18" i="1217"/>
  <c r="D30" i="1255"/>
  <c r="D22" i="1254"/>
  <c r="D13" i="1253"/>
  <c r="D11" i="1252"/>
  <c r="D39" i="1251"/>
  <c r="D9" i="1250"/>
  <c r="D8" i="1249"/>
  <c r="D11" i="1248"/>
  <c r="D34" i="1247"/>
  <c r="D27" i="1237"/>
  <c r="F50" i="1245"/>
  <c r="E2" i="1243"/>
  <c r="E27" i="1242"/>
  <c r="E18" i="1241"/>
  <c r="E7" i="1240"/>
  <c r="E20" i="1239"/>
  <c r="F22" i="1238"/>
  <c r="D28" i="1255"/>
  <c r="D20" i="1254"/>
  <c r="D11" i="1253"/>
  <c r="D9" i="1252"/>
  <c r="D37" i="1251"/>
  <c r="D7" i="1250"/>
  <c r="D6" i="1249"/>
  <c r="D9" i="1248"/>
  <c r="D32" i="1247"/>
  <c r="D25" i="1237"/>
  <c r="C2" i="1225"/>
  <c r="F2" i="1224"/>
  <c r="D10" i="1223"/>
  <c r="E18" i="1222"/>
  <c r="F28" i="1221"/>
  <c r="F5" i="1220"/>
  <c r="D24" i="1219"/>
  <c r="D33" i="1218"/>
  <c r="C14" i="1217"/>
  <c r="D51" i="1224"/>
  <c r="D8" i="1222"/>
  <c r="D51" i="1221"/>
  <c r="D10" i="1216"/>
  <c r="F46" i="1245"/>
  <c r="E48" i="1243"/>
  <c r="E23" i="1242"/>
  <c r="E14" i="1241"/>
  <c r="E3" i="1240"/>
  <c r="E16" i="1239"/>
  <c r="F18" i="1238"/>
  <c r="D51" i="1255"/>
  <c r="D16" i="1254"/>
  <c r="D7" i="1253"/>
  <c r="D5" i="1252"/>
  <c r="D33" i="1251"/>
  <c r="D51" i="1250"/>
  <c r="D2" i="1249"/>
  <c r="D5" i="1248"/>
  <c r="D28" i="1247"/>
  <c r="D21" i="1237"/>
  <c r="C48" i="1225"/>
  <c r="F48" i="1224"/>
  <c r="D6" i="1223"/>
  <c r="E14" i="1222"/>
  <c r="F24" i="1221"/>
  <c r="F51" i="1220"/>
  <c r="D20" i="1219"/>
  <c r="D29" i="1218"/>
  <c r="C10" i="1217"/>
  <c r="D47" i="1224"/>
  <c r="D4" i="1222"/>
  <c r="D47" i="1221"/>
  <c r="D6" i="1216"/>
  <c r="F42" i="1245"/>
  <c r="E44" i="1243"/>
  <c r="E19" i="1242"/>
  <c r="E10" i="1241"/>
  <c r="E49" i="1240"/>
  <c r="E12" i="1239"/>
  <c r="F14" i="1238"/>
  <c r="D47" i="1255"/>
  <c r="D12" i="1254"/>
  <c r="D3" i="1253"/>
  <c r="D51" i="1252"/>
  <c r="D29" i="1251"/>
  <c r="D47" i="1250"/>
  <c r="D48" i="1249"/>
  <c r="D51" i="1248"/>
  <c r="D24" i="1247"/>
  <c r="D17" i="1237"/>
  <c r="C44" i="1225"/>
  <c r="F44" i="1224"/>
  <c r="D2" i="1223"/>
  <c r="E10" i="1222"/>
  <c r="F20" i="1221"/>
  <c r="F47" i="1220"/>
  <c r="D16" i="1219"/>
  <c r="D25" i="1218"/>
  <c r="C6" i="1217"/>
  <c r="D43" i="1224"/>
  <c r="D50" i="1222"/>
  <c r="D43" i="1221"/>
  <c r="D2" i="1216"/>
  <c r="F38" i="1245"/>
  <c r="E40" i="1243"/>
  <c r="E15" i="1242"/>
  <c r="E6" i="1241"/>
  <c r="E45" i="1240"/>
  <c r="E8" i="1239"/>
  <c r="F10" i="1238"/>
  <c r="D43" i="1255"/>
  <c r="D8" i="1254"/>
  <c r="D49" i="1253"/>
  <c r="D47" i="1252"/>
  <c r="D25" i="1251"/>
  <c r="D43" i="1250"/>
  <c r="D44" i="1249"/>
  <c r="D47" i="1248"/>
  <c r="D20" i="1247"/>
  <c r="D13" i="1237"/>
  <c r="C40" i="1225"/>
  <c r="F40" i="1224"/>
  <c r="D48" i="1223"/>
  <c r="E6" i="1222"/>
  <c r="F16" i="1221"/>
  <c r="F43" i="1220"/>
  <c r="D12" i="1219"/>
  <c r="D21" i="1218"/>
  <c r="C2" i="1217"/>
  <c r="D39" i="1224"/>
  <c r="D46" i="1222"/>
  <c r="D39" i="1221"/>
  <c r="D48" i="1216"/>
  <c r="F34" i="1245"/>
  <c r="E36" i="1243"/>
  <c r="E11" i="1242"/>
  <c r="E2" i="1241"/>
  <c r="E41" i="1240"/>
  <c r="E4" i="1239"/>
  <c r="F6" i="1238"/>
  <c r="D37" i="1224"/>
  <c r="D44" i="1222"/>
  <c r="D37" i="1221"/>
  <c r="D46" i="1216"/>
  <c r="C36" i="1225"/>
  <c r="F36" i="1224"/>
  <c r="D44" i="1223"/>
  <c r="E2" i="1222"/>
  <c r="F12" i="1221"/>
  <c r="F39" i="1220"/>
  <c r="D8" i="1219"/>
  <c r="D17" i="1218"/>
  <c r="C48" i="1217"/>
  <c r="D35" i="1224"/>
  <c r="D42" i="1222"/>
  <c r="D35" i="1221"/>
  <c r="D44" i="1216"/>
  <c r="F30" i="1245"/>
  <c r="E32" i="1243"/>
  <c r="E7" i="1242"/>
  <c r="E48" i="1241"/>
  <c r="E37" i="1240"/>
  <c r="E50" i="1239"/>
  <c r="F2" i="1238"/>
  <c r="D35" i="1255"/>
  <c r="D50" i="1254"/>
  <c r="D41" i="1253"/>
  <c r="D39" i="1252"/>
  <c r="D17" i="1251"/>
  <c r="D35" i="1250"/>
  <c r="D36" i="1249"/>
  <c r="D39" i="1248"/>
  <c r="D12" i="1247"/>
  <c r="D5" i="1237"/>
  <c r="C32" i="1225"/>
  <c r="F32" i="1224"/>
  <c r="D27" i="1223"/>
  <c r="E48" i="1222"/>
  <c r="F8" i="1221"/>
  <c r="F35" i="1220"/>
  <c r="D4" i="1219"/>
  <c r="D13" i="1218"/>
  <c r="C44" i="1217"/>
  <c r="D31" i="1224"/>
  <c r="D38" i="1222"/>
  <c r="D31" i="1221"/>
  <c r="D40" i="1216"/>
  <c r="F26" i="1245"/>
  <c r="E28" i="1243"/>
  <c r="E3" i="1242"/>
  <c r="E44" i="1241"/>
  <c r="E33" i="1240"/>
  <c r="E46" i="1239"/>
  <c r="F48" i="1238"/>
  <c r="D22" i="1255"/>
  <c r="D46" i="1254"/>
  <c r="D35" i="1252"/>
  <c r="D13" i="1251"/>
  <c r="D37" i="1253"/>
  <c r="D31" i="1250"/>
  <c r="D32" i="1249"/>
  <c r="D35" i="1248"/>
  <c r="D8" i="1247"/>
  <c r="D51" i="1237"/>
  <c r="C28" i="1225"/>
  <c r="F28" i="1224"/>
  <c r="D23" i="1223"/>
  <c r="E44" i="1222"/>
  <c r="F4" i="1221"/>
  <c r="F31" i="1220"/>
  <c r="D50" i="1219"/>
  <c r="D9" i="1218"/>
  <c r="C40" i="1217"/>
  <c r="C27" i="1225"/>
  <c r="F27" i="1224"/>
  <c r="D22" i="1223"/>
  <c r="E43" i="1222"/>
  <c r="F3" i="1221"/>
  <c r="F30" i="1220"/>
  <c r="D49" i="1219"/>
  <c r="D8" i="1218"/>
  <c r="C39" i="1217"/>
  <c r="D43" i="1254"/>
  <c r="D19" i="1255"/>
  <c r="D34" i="1253"/>
  <c r="D32" i="1252"/>
  <c r="D10" i="1251"/>
  <c r="D28" i="1250"/>
  <c r="D29" i="1249"/>
  <c r="D32" i="1248"/>
  <c r="D5" i="1247"/>
  <c r="D48" i="1237"/>
  <c r="F40" i="1225"/>
  <c r="F32" i="1223"/>
  <c r="C33" i="1219"/>
  <c r="F29" i="1218"/>
  <c r="E25" i="1217"/>
  <c r="E37" i="1216"/>
  <c r="C7" i="1255"/>
  <c r="C15" i="1254"/>
  <c r="C16" i="1253"/>
  <c r="C30" i="1252"/>
  <c r="C8" i="1251"/>
  <c r="C14" i="1250"/>
  <c r="C10" i="1249"/>
  <c r="C30" i="1248"/>
  <c r="C26" i="1247"/>
  <c r="C42" i="1246"/>
  <c r="C18" i="1244"/>
  <c r="C28" i="1243"/>
  <c r="C24" i="1242"/>
  <c r="C11" i="1241"/>
  <c r="C25" i="1239"/>
  <c r="C31" i="1237"/>
  <c r="C12" i="1240"/>
  <c r="C5" i="1255"/>
  <c r="C13" i="1254"/>
  <c r="C14" i="1253"/>
  <c r="C28" i="1252"/>
  <c r="C6" i="1251"/>
  <c r="C12" i="1250"/>
  <c r="C8" i="1249"/>
  <c r="C28" i="1248"/>
  <c r="C24" i="1247"/>
  <c r="C40" i="1246"/>
  <c r="C16" i="1244"/>
  <c r="C26" i="1243"/>
  <c r="C22" i="1242"/>
  <c r="C9" i="1241"/>
  <c r="C10" i="1240"/>
  <c r="C29" i="1237"/>
  <c r="C23" i="1239"/>
  <c r="F36" i="1225"/>
  <c r="F28" i="1223"/>
  <c r="C29" i="1219"/>
  <c r="F25" i="1218"/>
  <c r="E21" i="1217"/>
  <c r="E33" i="1216"/>
  <c r="C13" i="1222"/>
  <c r="C22" i="1220"/>
  <c r="C17" i="1216"/>
  <c r="C23" i="1223"/>
  <c r="C11" i="1222"/>
  <c r="C21" i="1223"/>
  <c r="C15" i="1216"/>
  <c r="C20" i="1220"/>
  <c r="F32" i="1225"/>
  <c r="F17" i="1223"/>
  <c r="C25" i="1219"/>
  <c r="F21" i="1218"/>
  <c r="E17" i="1217"/>
  <c r="E29" i="1216"/>
  <c r="C49" i="1255"/>
  <c r="C7" i="1254"/>
  <c r="C8" i="1253"/>
  <c r="C22" i="1252"/>
  <c r="C50" i="1251"/>
  <c r="C6" i="1250"/>
  <c r="C2" i="1249"/>
  <c r="C22" i="1248"/>
  <c r="C18" i="1247"/>
  <c r="C34" i="1246"/>
  <c r="C10" i="1244"/>
  <c r="C20" i="1243"/>
  <c r="C16" i="1242"/>
  <c r="C3" i="1241"/>
  <c r="C17" i="1239"/>
  <c r="C4" i="1240"/>
  <c r="C23" i="1237"/>
  <c r="C16" i="1220"/>
  <c r="C17" i="1223"/>
  <c r="C11" i="1216"/>
  <c r="C7" i="1222"/>
  <c r="F28" i="1225"/>
  <c r="F13" i="1223"/>
  <c r="C21" i="1219"/>
  <c r="F17" i="1218"/>
  <c r="E13" i="1217"/>
  <c r="E25" i="1216"/>
  <c r="C5" i="1222"/>
  <c r="C14" i="1220"/>
  <c r="C9" i="1216"/>
  <c r="C15" i="1223"/>
  <c r="C43" i="1255"/>
  <c r="C51" i="1254"/>
  <c r="C2" i="1253"/>
  <c r="C16" i="1252"/>
  <c r="C44" i="1251"/>
  <c r="C48" i="1250"/>
  <c r="C46" i="1249"/>
  <c r="C16" i="1248"/>
  <c r="C12" i="1247"/>
  <c r="C28" i="1246"/>
  <c r="C4" i="1244"/>
  <c r="C14" i="1243"/>
  <c r="C10" i="1242"/>
  <c r="C47" i="1241"/>
  <c r="C48" i="1240"/>
  <c r="C11" i="1239"/>
  <c r="C17" i="1237"/>
  <c r="F24" i="1225"/>
  <c r="F38" i="1223"/>
  <c r="C17" i="1219"/>
  <c r="F13" i="1218"/>
  <c r="E9" i="1217"/>
  <c r="E21" i="1216"/>
  <c r="C11" i="1223"/>
  <c r="C51" i="1222"/>
  <c r="C5" i="1216"/>
  <c r="C10" i="1220"/>
  <c r="C39" i="1255"/>
  <c r="C47" i="1254"/>
  <c r="C48" i="1253"/>
  <c r="C12" i="1252"/>
  <c r="C40" i="1251"/>
  <c r="C44" i="1250"/>
  <c r="C42" i="1249"/>
  <c r="C12" i="1248"/>
  <c r="C8" i="1247"/>
  <c r="C24" i="1246"/>
  <c r="C50" i="1244"/>
  <c r="C10" i="1243"/>
  <c r="C6" i="1242"/>
  <c r="C43" i="1241"/>
  <c r="C44" i="1240"/>
  <c r="C13" i="1237"/>
  <c r="C7" i="1239"/>
  <c r="F20" i="1225"/>
  <c r="F34" i="1223"/>
  <c r="C13" i="1219"/>
  <c r="F9" i="1218"/>
  <c r="E5" i="1217"/>
  <c r="E17" i="1216"/>
  <c r="C51" i="1216"/>
  <c r="C6" i="1220"/>
  <c r="C7" i="1223"/>
  <c r="C47" i="1222"/>
  <c r="C35" i="1255"/>
  <c r="C43" i="1254"/>
  <c r="C44" i="1253"/>
  <c r="C8" i="1252"/>
  <c r="C36" i="1251"/>
  <c r="C40" i="1250"/>
  <c r="C38" i="1249"/>
  <c r="C8" i="1248"/>
  <c r="C4" i="1247"/>
  <c r="C20" i="1246"/>
  <c r="C46" i="1244"/>
  <c r="C6" i="1243"/>
  <c r="C2" i="1242"/>
  <c r="C40" i="1240"/>
  <c r="C3" i="1239"/>
  <c r="C39" i="1241"/>
  <c r="C9" i="1237"/>
  <c r="F16" i="1225"/>
  <c r="F9" i="1223"/>
  <c r="C9" i="1219"/>
  <c r="F5" i="1218"/>
  <c r="E51" i="1217"/>
  <c r="E13" i="1216"/>
  <c r="C47" i="1216"/>
  <c r="C3" i="1223"/>
  <c r="C2" i="1220"/>
  <c r="C43" i="1222"/>
  <c r="C31" i="1255"/>
  <c r="C39" i="1254"/>
  <c r="C40" i="1253"/>
  <c r="C4" i="1252"/>
  <c r="C32" i="1251"/>
  <c r="C36" i="1250"/>
  <c r="C34" i="1249"/>
  <c r="C4" i="1248"/>
  <c r="C50" i="1247"/>
  <c r="C16" i="1246"/>
  <c r="C42" i="1244"/>
  <c r="C2" i="1243"/>
  <c r="C48" i="1242"/>
  <c r="C36" i="1240"/>
  <c r="C35" i="1241"/>
  <c r="C49" i="1239"/>
  <c r="C5" i="1237"/>
  <c r="F12" i="1225"/>
  <c r="F5" i="1223"/>
  <c r="C5" i="1219"/>
  <c r="F51" i="1218"/>
  <c r="E47" i="1217"/>
  <c r="E9" i="1216"/>
  <c r="C43" i="1216"/>
  <c r="C48" i="1220"/>
  <c r="C39" i="1222"/>
  <c r="C49" i="1223"/>
  <c r="C27" i="1255"/>
  <c r="C35" i="1254"/>
  <c r="C36" i="1253"/>
  <c r="C50" i="1252"/>
  <c r="C28" i="1251"/>
  <c r="C32" i="1250"/>
  <c r="C30" i="1249"/>
  <c r="C50" i="1248"/>
  <c r="C46" i="1247"/>
  <c r="C12" i="1246"/>
  <c r="C38" i="1244"/>
  <c r="C48" i="1243"/>
  <c r="C44" i="1242"/>
  <c r="C32" i="1240"/>
  <c r="C31" i="1241"/>
  <c r="C45" i="1239"/>
  <c r="C51" i="1237"/>
  <c r="F8" i="1225"/>
  <c r="F51" i="1223"/>
  <c r="C51" i="1219"/>
  <c r="F47" i="1218"/>
  <c r="E43" i="1217"/>
  <c r="E5" i="1216"/>
  <c r="C39" i="1216"/>
  <c r="C45" i="1223"/>
  <c r="C44" i="1220"/>
  <c r="C35" i="1222"/>
  <c r="C37" i="1216"/>
  <c r="C42" i="1220"/>
  <c r="C43" i="1223"/>
  <c r="C33" i="1222"/>
  <c r="F4" i="1225"/>
  <c r="F47" i="1223"/>
  <c r="C47" i="1219"/>
  <c r="F43" i="1218"/>
  <c r="E39" i="1217"/>
  <c r="E51" i="1216"/>
  <c r="C35" i="1216"/>
  <c r="C40" i="1220"/>
  <c r="C41" i="1223"/>
  <c r="C31" i="1222"/>
  <c r="C19" i="1255"/>
  <c r="C27" i="1254"/>
  <c r="C28" i="1253"/>
  <c r="C42" i="1252"/>
  <c r="C20" i="1251"/>
  <c r="C24" i="1250"/>
  <c r="C22" i="1249"/>
  <c r="C42" i="1248"/>
  <c r="C38" i="1247"/>
  <c r="C4" i="1246"/>
  <c r="C30" i="1244"/>
  <c r="C40" i="1243"/>
  <c r="C36" i="1242"/>
  <c r="C24" i="1240"/>
  <c r="C37" i="1239"/>
  <c r="C23" i="1241"/>
  <c r="C43" i="1237"/>
  <c r="F50" i="1225"/>
  <c r="F43" i="1223"/>
  <c r="C43" i="1219"/>
  <c r="F39" i="1218"/>
  <c r="E35" i="1217"/>
  <c r="E47" i="1216"/>
  <c r="C17" i="1255"/>
  <c r="C25" i="1254"/>
  <c r="C26" i="1253"/>
  <c r="C40" i="1252"/>
  <c r="C18" i="1251"/>
  <c r="C22" i="1250"/>
  <c r="C20" i="1249"/>
  <c r="C40" i="1248"/>
  <c r="C36" i="1247"/>
  <c r="C2" i="1246"/>
  <c r="C28" i="1244"/>
  <c r="C38" i="1243"/>
  <c r="C34" i="1242"/>
  <c r="C21" i="1241"/>
  <c r="C35" i="1239"/>
  <c r="C22" i="1240"/>
  <c r="C41" i="1237"/>
  <c r="C15" i="1255"/>
  <c r="C23" i="1254"/>
  <c r="C24" i="1253"/>
  <c r="C38" i="1252"/>
  <c r="C16" i="1251"/>
  <c r="C20" i="1250"/>
  <c r="C18" i="1249"/>
  <c r="C38" i="1248"/>
  <c r="C34" i="1247"/>
  <c r="C50" i="1246"/>
  <c r="C26" i="1244"/>
  <c r="C36" i="1243"/>
  <c r="C32" i="1242"/>
  <c r="C20" i="1240"/>
  <c r="C19" i="1241"/>
  <c r="C33" i="1239"/>
  <c r="C39" i="1237"/>
  <c r="F46" i="1225"/>
  <c r="F26" i="1223"/>
  <c r="C39" i="1219"/>
  <c r="F35" i="1218"/>
  <c r="E31" i="1217"/>
  <c r="E43" i="1216"/>
  <c r="C13" i="1255"/>
  <c r="C21" i="1254"/>
  <c r="C22" i="1253"/>
  <c r="C36" i="1252"/>
  <c r="C14" i="1251"/>
  <c r="C18" i="1250"/>
  <c r="C16" i="1249"/>
  <c r="C36" i="1248"/>
  <c r="C32" i="1247"/>
  <c r="C48" i="1246"/>
  <c r="C24" i="1244"/>
  <c r="C34" i="1243"/>
  <c r="C30" i="1242"/>
  <c r="C17" i="1241"/>
  <c r="C31" i="1239"/>
  <c r="C18" i="1240"/>
  <c r="C37" i="1237"/>
  <c r="C11" i="1255"/>
  <c r="C19" i="1254"/>
  <c r="C20" i="1253"/>
  <c r="C34" i="1252"/>
  <c r="C12" i="1251"/>
  <c r="C16" i="1250"/>
  <c r="C14" i="1249"/>
  <c r="C34" i="1248"/>
  <c r="C30" i="1247"/>
  <c r="C46" i="1246"/>
  <c r="C22" i="1244"/>
  <c r="C32" i="1243"/>
  <c r="C28" i="1242"/>
  <c r="C16" i="1240"/>
  <c r="C15" i="1241"/>
  <c r="C29" i="1239"/>
  <c r="C35" i="1237"/>
  <c r="F42" i="1225"/>
  <c r="F22" i="1223"/>
  <c r="C35" i="1219"/>
  <c r="F31" i="1218"/>
  <c r="E27" i="1217"/>
  <c r="E39" i="1216"/>
  <c r="C9" i="1255"/>
  <c r="C17" i="1254"/>
  <c r="C18" i="1253"/>
  <c r="C32" i="1252"/>
  <c r="C10" i="1251"/>
  <c r="C2" i="1250"/>
  <c r="C12" i="1249"/>
  <c r="C32" i="1248"/>
  <c r="C28" i="1247"/>
  <c r="C44" i="1246"/>
  <c r="C20" i="1244"/>
  <c r="C30" i="1243"/>
  <c r="C26" i="1242"/>
  <c r="C13" i="1241"/>
  <c r="C27" i="1239"/>
  <c r="C33" i="1237"/>
  <c r="C14" i="1240"/>
  <c r="B13" i="1224"/>
  <c r="B29" i="1223"/>
  <c r="B2" i="1222"/>
  <c r="B2" i="1221"/>
  <c r="B17" i="1220"/>
  <c r="B2" i="1219"/>
  <c r="B13" i="1218"/>
  <c r="B2" i="1217"/>
  <c r="B8" i="1216"/>
  <c r="B11" i="1224"/>
  <c r="B27" i="1223"/>
  <c r="B50" i="1222"/>
  <c r="B50" i="1221"/>
  <c r="B15" i="1220"/>
  <c r="B50" i="1219"/>
  <c r="B11" i="1218"/>
  <c r="B50" i="1217"/>
  <c r="B6" i="1216"/>
  <c r="F31" i="1219"/>
  <c r="F23" i="1217"/>
  <c r="F25" i="1255"/>
  <c r="F11" i="1254"/>
  <c r="F27" i="1253"/>
  <c r="F13" i="1252"/>
  <c r="F48" i="1251"/>
  <c r="F29" i="1250"/>
  <c r="F34" i="1249"/>
  <c r="F32" i="1248"/>
  <c r="F9" i="1247"/>
  <c r="E38" i="1246"/>
  <c r="B5" i="1255"/>
  <c r="B13" i="1254"/>
  <c r="B48" i="1253"/>
  <c r="B48" i="1252"/>
  <c r="B48" i="1251"/>
  <c r="B12" i="1250"/>
  <c r="B48" i="1249"/>
  <c r="B48" i="1248"/>
  <c r="B8" i="1246"/>
  <c r="B7" i="1245"/>
  <c r="B48" i="1244"/>
  <c r="B48" i="1243"/>
  <c r="B9" i="1241"/>
  <c r="B10" i="1240"/>
  <c r="B48" i="1239"/>
  <c r="B13" i="1238"/>
  <c r="B9" i="1242"/>
  <c r="B9" i="1237"/>
  <c r="B7" i="1224"/>
  <c r="B23" i="1223"/>
  <c r="B46" i="1222"/>
  <c r="B46" i="1221"/>
  <c r="B11" i="1220"/>
  <c r="B46" i="1219"/>
  <c r="B7" i="1218"/>
  <c r="B46" i="1217"/>
  <c r="B2" i="1216"/>
  <c r="F27" i="1219"/>
  <c r="F19" i="1217"/>
  <c r="F21" i="1255"/>
  <c r="F51" i="1254"/>
  <c r="F23" i="1253"/>
  <c r="F9" i="1252"/>
  <c r="F44" i="1251"/>
  <c r="F25" i="1250"/>
  <c r="F30" i="1249"/>
  <c r="F28" i="1248"/>
  <c r="F5" i="1247"/>
  <c r="E34" i="1246"/>
  <c r="B51" i="1255"/>
  <c r="B9" i="1254"/>
  <c r="B44" i="1253"/>
  <c r="B44" i="1252"/>
  <c r="B44" i="1251"/>
  <c r="B8" i="1250"/>
  <c r="B44" i="1249"/>
  <c r="B44" i="1248"/>
  <c r="B4" i="1246"/>
  <c r="B3" i="1245"/>
  <c r="B5" i="1242"/>
  <c r="B5" i="1241"/>
  <c r="B6" i="1240"/>
  <c r="B44" i="1239"/>
  <c r="B9" i="1238"/>
  <c r="B44" i="1243"/>
  <c r="B44" i="1244"/>
  <c r="B5" i="1237"/>
  <c r="B3" i="1224"/>
  <c r="B19" i="1223"/>
  <c r="B42" i="1222"/>
  <c r="B42" i="1221"/>
  <c r="B7" i="1220"/>
  <c r="B42" i="1219"/>
  <c r="B3" i="1218"/>
  <c r="B42" i="1217"/>
  <c r="B48" i="1216"/>
  <c r="F23" i="1219"/>
  <c r="F15" i="1217"/>
  <c r="F17" i="1255"/>
  <c r="F47" i="1254"/>
  <c r="F19" i="1253"/>
  <c r="F5" i="1252"/>
  <c r="F40" i="1251"/>
  <c r="F21" i="1250"/>
  <c r="F7" i="1249"/>
  <c r="F24" i="1248"/>
  <c r="F51" i="1247"/>
  <c r="E30" i="1246"/>
  <c r="B47" i="1255"/>
  <c r="B5" i="1254"/>
  <c r="B40" i="1253"/>
  <c r="B40" i="1252"/>
  <c r="B40" i="1251"/>
  <c r="B4" i="1250"/>
  <c r="B40" i="1249"/>
  <c r="B40" i="1248"/>
  <c r="B50" i="1246"/>
  <c r="B49" i="1245"/>
  <c r="B40" i="1244"/>
  <c r="B40" i="1243"/>
  <c r="B51" i="1242"/>
  <c r="B51" i="1241"/>
  <c r="B2" i="1240"/>
  <c r="B40" i="1239"/>
  <c r="B5" i="1238"/>
  <c r="B51" i="1237"/>
  <c r="B49" i="1224"/>
  <c r="B15" i="1223"/>
  <c r="B38" i="1222"/>
  <c r="B38" i="1221"/>
  <c r="B3" i="1220"/>
  <c r="B38" i="1219"/>
  <c r="B49" i="1218"/>
  <c r="B38" i="1217"/>
  <c r="B44" i="1216"/>
  <c r="F19" i="1219"/>
  <c r="F11" i="1217"/>
  <c r="F13" i="1255"/>
  <c r="F43" i="1254"/>
  <c r="F15" i="1253"/>
  <c r="F51" i="1252"/>
  <c r="F36" i="1251"/>
  <c r="F17" i="1250"/>
  <c r="F3" i="1249"/>
  <c r="F20" i="1248"/>
  <c r="F47" i="1247"/>
  <c r="E26" i="1246"/>
  <c r="B43" i="1255"/>
  <c r="B51" i="1254"/>
  <c r="B36" i="1253"/>
  <c r="B36" i="1252"/>
  <c r="B36" i="1251"/>
  <c r="B48" i="1250"/>
  <c r="B36" i="1249"/>
  <c r="B36" i="1248"/>
  <c r="B46" i="1246"/>
  <c r="B45" i="1245"/>
  <c r="B47" i="1242"/>
  <c r="B47" i="1241"/>
  <c r="B48" i="1240"/>
  <c r="B36" i="1239"/>
  <c r="B51" i="1238"/>
  <c r="B36" i="1243"/>
  <c r="B36" i="1244"/>
  <c r="B47" i="1237"/>
  <c r="B45" i="1224"/>
  <c r="B11" i="1223"/>
  <c r="B34" i="1222"/>
  <c r="B34" i="1221"/>
  <c r="B49" i="1220"/>
  <c r="B34" i="1219"/>
  <c r="B45" i="1218"/>
  <c r="B34" i="1217"/>
  <c r="B40" i="1216"/>
  <c r="F9" i="1255"/>
  <c r="F39" i="1254"/>
  <c r="F11" i="1253"/>
  <c r="F47" i="1252"/>
  <c r="F32" i="1251"/>
  <c r="F13" i="1250"/>
  <c r="F25" i="1249"/>
  <c r="F16" i="1248"/>
  <c r="F43" i="1247"/>
  <c r="E22" i="1246"/>
  <c r="B39" i="1255"/>
  <c r="B47" i="1254"/>
  <c r="B32" i="1253"/>
  <c r="B32" i="1252"/>
  <c r="B32" i="1251"/>
  <c r="B44" i="1250"/>
  <c r="B32" i="1249"/>
  <c r="B32" i="1248"/>
  <c r="B42" i="1246"/>
  <c r="B41" i="1245"/>
  <c r="B32" i="1244"/>
  <c r="B32" i="1243"/>
  <c r="B43" i="1242"/>
  <c r="B43" i="1241"/>
  <c r="B44" i="1240"/>
  <c r="B32" i="1239"/>
  <c r="B47" i="1238"/>
  <c r="B43" i="1237"/>
  <c r="B41" i="1224"/>
  <c r="B7" i="1223"/>
  <c r="B30" i="1222"/>
  <c r="B30" i="1221"/>
  <c r="B45" i="1220"/>
  <c r="B30" i="1219"/>
  <c r="B41" i="1218"/>
  <c r="B30" i="1217"/>
  <c r="B36" i="1216"/>
  <c r="F11" i="1219"/>
  <c r="F3" i="1217"/>
  <c r="F5" i="1255"/>
  <c r="F35" i="1254"/>
  <c r="F7" i="1253"/>
  <c r="F43" i="1252"/>
  <c r="F28" i="1251"/>
  <c r="F9" i="1250"/>
  <c r="F21" i="1249"/>
  <c r="F12" i="1248"/>
  <c r="F39" i="1247"/>
  <c r="E18" i="1246"/>
  <c r="B35" i="1255"/>
  <c r="B43" i="1254"/>
  <c r="B28" i="1253"/>
  <c r="B28" i="1252"/>
  <c r="B28" i="1251"/>
  <c r="B40" i="1250"/>
  <c r="B28" i="1249"/>
  <c r="B28" i="1248"/>
  <c r="B38" i="1246"/>
  <c r="B37" i="1245"/>
  <c r="B39" i="1242"/>
  <c r="B39" i="1241"/>
  <c r="B40" i="1240"/>
  <c r="B28" i="1239"/>
  <c r="B43" i="1238"/>
  <c r="B28" i="1243"/>
  <c r="B28" i="1244"/>
  <c r="B39" i="1237"/>
  <c r="B37" i="1224"/>
  <c r="B3" i="1223"/>
  <c r="B26" i="1222"/>
  <c r="B26" i="1221"/>
  <c r="B41" i="1220"/>
  <c r="B26" i="1219"/>
  <c r="B37" i="1218"/>
  <c r="B26" i="1217"/>
  <c r="B32" i="1216"/>
  <c r="F7" i="1219"/>
  <c r="F49" i="1217"/>
  <c r="F51" i="1255"/>
  <c r="F31" i="1254"/>
  <c r="F3" i="1253"/>
  <c r="F39" i="1252"/>
  <c r="F24" i="1251"/>
  <c r="F5" i="1250"/>
  <c r="F17" i="1249"/>
  <c r="F8" i="1248"/>
  <c r="F35" i="1247"/>
  <c r="E14" i="1246"/>
  <c r="B31" i="1255"/>
  <c r="B39" i="1254"/>
  <c r="B24" i="1253"/>
  <c r="B24" i="1252"/>
  <c r="B24" i="1251"/>
  <c r="B36" i="1250"/>
  <c r="B24" i="1249"/>
  <c r="B24" i="1248"/>
  <c r="B34" i="1246"/>
  <c r="B24" i="1244"/>
  <c r="B24" i="1243"/>
  <c r="B35" i="1242"/>
  <c r="B35" i="1241"/>
  <c r="B36" i="1240"/>
  <c r="B24" i="1239"/>
  <c r="B39" i="1238"/>
  <c r="B33" i="1245"/>
  <c r="B35" i="1237"/>
  <c r="F5" i="1219"/>
  <c r="F47" i="1217"/>
  <c r="B33" i="1224"/>
  <c r="B49" i="1223"/>
  <c r="B22" i="1222"/>
  <c r="B22" i="1221"/>
  <c r="B37" i="1220"/>
  <c r="B22" i="1219"/>
  <c r="B33" i="1218"/>
  <c r="B22" i="1217"/>
  <c r="B28" i="1216"/>
  <c r="F47" i="1255"/>
  <c r="F27" i="1254"/>
  <c r="F49" i="1253"/>
  <c r="F35" i="1252"/>
  <c r="F20" i="1251"/>
  <c r="F51" i="1250"/>
  <c r="F13" i="1249"/>
  <c r="F4" i="1248"/>
  <c r="F31" i="1247"/>
  <c r="E10" i="1246"/>
  <c r="B27" i="1255"/>
  <c r="B35" i="1254"/>
  <c r="B20" i="1253"/>
  <c r="B20" i="1252"/>
  <c r="B20" i="1251"/>
  <c r="B32" i="1250"/>
  <c r="B20" i="1249"/>
  <c r="B20" i="1248"/>
  <c r="B30" i="1246"/>
  <c r="B29" i="1245"/>
  <c r="B31" i="1242"/>
  <c r="B31" i="1241"/>
  <c r="B32" i="1240"/>
  <c r="B20" i="1239"/>
  <c r="B35" i="1238"/>
  <c r="B20" i="1243"/>
  <c r="B31" i="1237"/>
  <c r="B20" i="1244"/>
  <c r="B29" i="1224"/>
  <c r="B45" i="1223"/>
  <c r="B18" i="1222"/>
  <c r="B18" i="1221"/>
  <c r="B33" i="1220"/>
  <c r="B18" i="1219"/>
  <c r="B29" i="1218"/>
  <c r="B18" i="1217"/>
  <c r="B24" i="1216"/>
  <c r="F49" i="1219"/>
  <c r="F41" i="1217"/>
  <c r="F43" i="1255"/>
  <c r="F7" i="1254"/>
  <c r="F45" i="1253"/>
  <c r="F31" i="1252"/>
  <c r="F16" i="1251"/>
  <c r="F47" i="1250"/>
  <c r="F9" i="1249"/>
  <c r="F50" i="1248"/>
  <c r="F27" i="1247"/>
  <c r="E6" i="1246"/>
  <c r="B23" i="1255"/>
  <c r="B31" i="1254"/>
  <c r="B16" i="1253"/>
  <c r="B16" i="1252"/>
  <c r="B16" i="1251"/>
  <c r="B28" i="1250"/>
  <c r="B16" i="1249"/>
  <c r="B26" i="1246"/>
  <c r="B16" i="1248"/>
  <c r="B16" i="1244"/>
  <c r="B16" i="1243"/>
  <c r="B27" i="1242"/>
  <c r="B27" i="1241"/>
  <c r="B28" i="1240"/>
  <c r="B16" i="1239"/>
  <c r="B31" i="1238"/>
  <c r="B25" i="1245"/>
  <c r="B27" i="1237"/>
  <c r="B25" i="1224"/>
  <c r="B41" i="1223"/>
  <c r="B14" i="1222"/>
  <c r="B14" i="1221"/>
  <c r="B29" i="1220"/>
  <c r="B14" i="1219"/>
  <c r="B25" i="1218"/>
  <c r="B14" i="1217"/>
  <c r="B20" i="1216"/>
  <c r="F45" i="1219"/>
  <c r="F37" i="1217"/>
  <c r="F39" i="1255"/>
  <c r="F3" i="1254"/>
  <c r="F41" i="1253"/>
  <c r="F27" i="1252"/>
  <c r="F12" i="1251"/>
  <c r="F43" i="1250"/>
  <c r="F48" i="1249"/>
  <c r="F46" i="1248"/>
  <c r="F23" i="1247"/>
  <c r="E2" i="1246"/>
  <c r="B19" i="1255"/>
  <c r="B27" i="1254"/>
  <c r="B12" i="1253"/>
  <c r="B12" i="1252"/>
  <c r="B12" i="1251"/>
  <c r="B24" i="1250"/>
  <c r="B12" i="1249"/>
  <c r="B22" i="1246"/>
  <c r="B12" i="1248"/>
  <c r="B21" i="1245"/>
  <c r="B23" i="1242"/>
  <c r="B23" i="1241"/>
  <c r="B24" i="1240"/>
  <c r="B12" i="1239"/>
  <c r="B27" i="1238"/>
  <c r="B12" i="1243"/>
  <c r="B12" i="1244"/>
  <c r="B23" i="1237"/>
  <c r="B21" i="1224"/>
  <c r="B37" i="1223"/>
  <c r="B10" i="1222"/>
  <c r="B10" i="1221"/>
  <c r="B25" i="1220"/>
  <c r="B10" i="1219"/>
  <c r="B21" i="1218"/>
  <c r="B10" i="1217"/>
  <c r="B16" i="1216"/>
  <c r="F41" i="1219"/>
  <c r="F33" i="1217"/>
  <c r="F35" i="1255"/>
  <c r="F21" i="1254"/>
  <c r="F37" i="1253"/>
  <c r="F23" i="1252"/>
  <c r="F8" i="1251"/>
  <c r="F39" i="1250"/>
  <c r="F44" i="1249"/>
  <c r="F42" i="1248"/>
  <c r="F19" i="1247"/>
  <c r="E48" i="1246"/>
  <c r="B15" i="1255"/>
  <c r="B23" i="1254"/>
  <c r="B8" i="1253"/>
  <c r="B8" i="1252"/>
  <c r="B8" i="1251"/>
  <c r="B20" i="1250"/>
  <c r="B8" i="1249"/>
  <c r="B18" i="1246"/>
  <c r="B8" i="1248"/>
  <c r="B8" i="1244"/>
  <c r="B8" i="1243"/>
  <c r="B19" i="1242"/>
  <c r="B19" i="1241"/>
  <c r="B20" i="1240"/>
  <c r="B8" i="1239"/>
  <c r="B17" i="1245"/>
  <c r="B23" i="1238"/>
  <c r="B19" i="1237"/>
  <c r="F39" i="1219"/>
  <c r="F31" i="1217"/>
  <c r="B17" i="1224"/>
  <c r="B33" i="1223"/>
  <c r="B6" i="1222"/>
  <c r="B6" i="1221"/>
  <c r="B21" i="1220"/>
  <c r="B6" i="1219"/>
  <c r="B17" i="1218"/>
  <c r="B6" i="1217"/>
  <c r="B12" i="1216"/>
  <c r="F37" i="1219"/>
  <c r="F29" i="1217"/>
  <c r="F31" i="1255"/>
  <c r="F17" i="1254"/>
  <c r="F33" i="1253"/>
  <c r="F19" i="1252"/>
  <c r="F4" i="1251"/>
  <c r="F35" i="1250"/>
  <c r="F40" i="1249"/>
  <c r="F38" i="1248"/>
  <c r="F15" i="1247"/>
  <c r="E44" i="1246"/>
  <c r="B11" i="1255"/>
  <c r="B19" i="1254"/>
  <c r="B4" i="1253"/>
  <c r="B4" i="1252"/>
  <c r="B4" i="1251"/>
  <c r="B16" i="1250"/>
  <c r="B4" i="1249"/>
  <c r="B14" i="1246"/>
  <c r="B4" i="1248"/>
  <c r="B13" i="1245"/>
  <c r="B15" i="1242"/>
  <c r="B15" i="1241"/>
  <c r="B16" i="1240"/>
  <c r="B4" i="1239"/>
  <c r="B4" i="1243"/>
  <c r="B4" i="1244"/>
  <c r="B19" i="1238"/>
  <c r="B15" i="1237"/>
  <c r="F34" i="1219"/>
  <c r="F26" i="1217"/>
  <c r="E40" i="1224"/>
  <c r="E27" i="1220"/>
  <c r="E46" i="1225"/>
  <c r="E37" i="1221"/>
  <c r="E23" i="1245"/>
  <c r="E28" i="1244"/>
  <c r="E15" i="1238"/>
  <c r="E22" i="1245"/>
  <c r="E27" i="1244"/>
  <c r="E14" i="1238"/>
  <c r="E43" i="1225"/>
  <c r="E37" i="1224"/>
  <c r="E34" i="1221"/>
  <c r="E24" i="1220"/>
  <c r="E42" i="1225"/>
  <c r="E33" i="1221"/>
  <c r="E36" i="1224"/>
  <c r="E23" i="1220"/>
  <c r="E41" i="1225"/>
  <c r="E35" i="1224"/>
  <c r="E32" i="1221"/>
  <c r="E22" i="1220"/>
  <c r="E18" i="1245"/>
  <c r="E23" i="1244"/>
  <c r="E10" i="1238"/>
  <c r="E17" i="1245"/>
  <c r="E22" i="1244"/>
  <c r="E9" i="1238"/>
  <c r="E32" i="1224"/>
  <c r="E19" i="1220"/>
  <c r="E29" i="1221"/>
  <c r="E38" i="1225"/>
  <c r="E37" i="1225"/>
  <c r="E31" i="1224"/>
  <c r="E28" i="1221"/>
  <c r="E18" i="1220"/>
  <c r="E14" i="1245"/>
  <c r="E19" i="1244"/>
  <c r="E6" i="1238"/>
  <c r="E13" i="1245"/>
  <c r="E18" i="1244"/>
  <c r="E5" i="1238"/>
  <c r="E34" i="1225"/>
  <c r="E25" i="1221"/>
  <c r="E28" i="1224"/>
  <c r="E15" i="1220"/>
  <c r="E33" i="1225"/>
  <c r="E27" i="1224"/>
  <c r="E24" i="1221"/>
  <c r="E14" i="1220"/>
  <c r="E10" i="1245"/>
  <c r="E15" i="1244"/>
  <c r="E2" i="1238"/>
  <c r="E31" i="1225"/>
  <c r="E25" i="1224"/>
  <c r="E22" i="1221"/>
  <c r="E12" i="1220"/>
  <c r="E24" i="1224"/>
  <c r="E11" i="1220"/>
  <c r="E30" i="1225"/>
  <c r="E21" i="1221"/>
  <c r="E7" i="1245"/>
  <c r="E12" i="1244"/>
  <c r="E49" i="1238"/>
  <c r="E6" i="1245"/>
  <c r="E11" i="1244"/>
  <c r="E48" i="1238"/>
  <c r="E5" i="1245"/>
  <c r="E10" i="1244"/>
  <c r="E47" i="1238"/>
  <c r="E26" i="1225"/>
  <c r="E17" i="1221"/>
  <c r="E20" i="1224"/>
  <c r="E7" i="1220"/>
  <c r="E25" i="1225"/>
  <c r="E19" i="1224"/>
  <c r="E16" i="1221"/>
  <c r="E6" i="1220"/>
  <c r="E2" i="1245"/>
  <c r="E7" i="1244"/>
  <c r="E44" i="1238"/>
  <c r="E23" i="1225"/>
  <c r="E17" i="1224"/>
  <c r="E14" i="1221"/>
  <c r="E4" i="1220"/>
  <c r="E16" i="1224"/>
  <c r="E3" i="1220"/>
  <c r="E22" i="1225"/>
  <c r="E13" i="1221"/>
  <c r="E49" i="1245"/>
  <c r="E4" i="1244"/>
  <c r="E41" i="1238"/>
  <c r="E48" i="1245"/>
  <c r="E3" i="1244"/>
  <c r="E40" i="1238"/>
  <c r="E19" i="1225"/>
  <c r="E13" i="1224"/>
  <c r="E10" i="1221"/>
  <c r="E50" i="1220"/>
  <c r="E18" i="1225"/>
  <c r="E9" i="1221"/>
  <c r="E12" i="1224"/>
  <c r="E49" i="1220"/>
  <c r="E17" i="1225"/>
  <c r="E11" i="1224"/>
  <c r="E8" i="1221"/>
  <c r="E48" i="1220"/>
  <c r="E44" i="1245"/>
  <c r="E49" i="1244"/>
  <c r="E36" i="1238"/>
  <c r="E43" i="1245"/>
  <c r="E48" i="1244"/>
  <c r="E35" i="1238"/>
  <c r="E8" i="1224"/>
  <c r="E45" i="1220"/>
  <c r="E14" i="1225"/>
  <c r="E5" i="1221"/>
  <c r="E13" i="1225"/>
  <c r="E7" i="1224"/>
  <c r="E4" i="1221"/>
  <c r="E44" i="1220"/>
  <c r="E40" i="1245"/>
  <c r="E45" i="1244"/>
  <c r="E32" i="1238"/>
  <c r="E39" i="1245"/>
  <c r="E44" i="1244"/>
  <c r="E31" i="1238"/>
  <c r="E10" i="1225"/>
  <c r="E51" i="1221"/>
  <c r="E4" i="1224"/>
  <c r="E41" i="1220"/>
  <c r="E9" i="1225"/>
  <c r="E3" i="1224"/>
  <c r="E50" i="1221"/>
  <c r="E40" i="1220"/>
  <c r="E36" i="1245"/>
  <c r="E41" i="1244"/>
  <c r="E28" i="1238"/>
  <c r="E35" i="1245"/>
  <c r="E40" i="1244"/>
  <c r="E27" i="1238"/>
  <c r="E50" i="1224"/>
  <c r="E37" i="1220"/>
  <c r="E6" i="1225"/>
  <c r="E47" i="1221"/>
  <c r="E33" i="1245"/>
  <c r="E38" i="1244"/>
  <c r="E25" i="1238"/>
  <c r="E32" i="1245"/>
  <c r="E37" i="1244"/>
  <c r="E24" i="1238"/>
  <c r="E31" i="1245"/>
  <c r="E36" i="1244"/>
  <c r="E23" i="1238"/>
  <c r="E2" i="1225"/>
  <c r="E43" i="1221"/>
  <c r="E46" i="1224"/>
  <c r="E33" i="1220"/>
  <c r="E51" i="1225"/>
  <c r="E45" i="1224"/>
  <c r="E42" i="1221"/>
  <c r="E32" i="1220"/>
  <c r="E28" i="1245"/>
  <c r="E33" i="1244"/>
  <c r="E20" i="1238"/>
  <c r="E27" i="1245"/>
  <c r="E32" i="1244"/>
  <c r="E19" i="1238"/>
  <c r="E42" i="1224"/>
  <c r="E29" i="1220"/>
  <c r="E39" i="1221"/>
  <c r="E48" i="1225"/>
  <c r="E25" i="1245"/>
  <c r="E30" i="1244"/>
  <c r="E17" i="1238"/>
  <c r="D27" i="1224"/>
  <c r="D34" i="1222"/>
  <c r="D27" i="1221"/>
  <c r="D36" i="1216"/>
  <c r="D18" i="1255"/>
  <c r="D42" i="1254"/>
  <c r="D33" i="1253"/>
  <c r="D31" i="1252"/>
  <c r="D9" i="1251"/>
  <c r="D27" i="1250"/>
  <c r="D28" i="1249"/>
  <c r="D31" i="1248"/>
  <c r="D4" i="1247"/>
  <c r="D47" i="1237"/>
  <c r="C24" i="1225"/>
  <c r="F24" i="1224"/>
  <c r="D31" i="1223"/>
  <c r="E40" i="1222"/>
  <c r="F50" i="1221"/>
  <c r="F27" i="1220"/>
  <c r="D46" i="1219"/>
  <c r="D5" i="1218"/>
  <c r="C36" i="1217"/>
  <c r="D23" i="1224"/>
  <c r="D30" i="1222"/>
  <c r="D23" i="1221"/>
  <c r="D32" i="1216"/>
  <c r="F18" i="1245"/>
  <c r="E20" i="1243"/>
  <c r="E45" i="1242"/>
  <c r="E36" i="1241"/>
  <c r="E25" i="1240"/>
  <c r="E38" i="1239"/>
  <c r="F40" i="1238"/>
  <c r="D14" i="1255"/>
  <c r="D38" i="1254"/>
  <c r="D29" i="1253"/>
  <c r="D27" i="1252"/>
  <c r="D5" i="1251"/>
  <c r="D23" i="1250"/>
  <c r="D24" i="1249"/>
  <c r="D27" i="1248"/>
  <c r="D50" i="1247"/>
  <c r="D43" i="1237"/>
  <c r="C20" i="1225"/>
  <c r="F20" i="1224"/>
  <c r="D20" i="1223"/>
  <c r="E36" i="1222"/>
  <c r="F46" i="1221"/>
  <c r="F23" i="1220"/>
  <c r="D42" i="1219"/>
  <c r="D51" i="1218"/>
  <c r="C32" i="1217"/>
  <c r="D19" i="1224"/>
  <c r="D26" i="1222"/>
  <c r="D19" i="1221"/>
  <c r="D28" i="1216"/>
  <c r="F14" i="1245"/>
  <c r="E16" i="1243"/>
  <c r="E41" i="1242"/>
  <c r="E32" i="1241"/>
  <c r="E21" i="1240"/>
  <c r="E34" i="1239"/>
  <c r="F36" i="1238"/>
  <c r="D10" i="1255"/>
  <c r="D34" i="1254"/>
  <c r="D25" i="1253"/>
  <c r="D23" i="1252"/>
  <c r="D51" i="1251"/>
  <c r="D19" i="1250"/>
  <c r="D20" i="1249"/>
  <c r="D23" i="1248"/>
  <c r="D46" i="1247"/>
  <c r="D39" i="1237"/>
  <c r="C16" i="1225"/>
  <c r="F16" i="1224"/>
  <c r="D16" i="1223"/>
  <c r="E32" i="1222"/>
  <c r="F42" i="1221"/>
  <c r="F19" i="1220"/>
  <c r="D38" i="1219"/>
  <c r="D47" i="1218"/>
  <c r="C28" i="1217"/>
  <c r="D8" i="1255"/>
  <c r="D32" i="1254"/>
  <c r="D23" i="1253"/>
  <c r="D21" i="1252"/>
  <c r="D49" i="1251"/>
  <c r="D17" i="1250"/>
  <c r="D18" i="1249"/>
  <c r="D21" i="1248"/>
  <c r="D44" i="1247"/>
  <c r="D37" i="1237"/>
  <c r="F10" i="1245"/>
  <c r="E12" i="1243"/>
  <c r="E37" i="1242"/>
  <c r="E28" i="1241"/>
  <c r="E17" i="1240"/>
  <c r="E30" i="1239"/>
  <c r="F32" i="1238"/>
  <c r="D13" i="1224"/>
  <c r="D20" i="1222"/>
  <c r="D13" i="1221"/>
  <c r="D22" i="1216"/>
  <c r="C12" i="1225"/>
  <c r="F12" i="1224"/>
  <c r="D12" i="1223"/>
  <c r="E28" i="1222"/>
  <c r="F38" i="1221"/>
  <c r="F15" i="1220"/>
  <c r="D34" i="1219"/>
  <c r="D43" i="1218"/>
  <c r="C24" i="1217"/>
  <c r="D4" i="1255"/>
  <c r="D28" i="1254"/>
  <c r="D19" i="1253"/>
  <c r="D17" i="1252"/>
  <c r="D45" i="1251"/>
  <c r="D15" i="1250"/>
  <c r="D14" i="1249"/>
  <c r="D17" i="1248"/>
  <c r="D40" i="1247"/>
  <c r="D33" i="1237"/>
  <c r="F6" i="1245"/>
  <c r="E8" i="1243"/>
  <c r="E33" i="1242"/>
  <c r="E24" i="1241"/>
  <c r="E13" i="1240"/>
  <c r="E26" i="1239"/>
  <c r="F28" i="1238"/>
  <c r="D2" i="1255"/>
  <c r="D26" i="1254"/>
  <c r="D17" i="1253"/>
  <c r="D15" i="1252"/>
  <c r="D43" i="1251"/>
  <c r="D13" i="1250"/>
  <c r="D12" i="1249"/>
  <c r="D15" i="1248"/>
  <c r="D38" i="1247"/>
  <c r="D31" i="1237"/>
  <c r="C8" i="1225"/>
  <c r="F8" i="1224"/>
  <c r="D37" i="1223"/>
  <c r="E24" i="1222"/>
  <c r="F34" i="1221"/>
  <c r="F11" i="1220"/>
  <c r="D30" i="1219"/>
  <c r="D39" i="1218"/>
  <c r="C20" i="1217"/>
  <c r="D7" i="1224"/>
  <c r="D14" i="1222"/>
  <c r="D7" i="1221"/>
  <c r="D16" i="1216"/>
  <c r="F2" i="1245"/>
  <c r="E4" i="1243"/>
  <c r="E29" i="1242"/>
  <c r="E20" i="1241"/>
  <c r="E9" i="1240"/>
  <c r="E22" i="1239"/>
  <c r="F24" i="1238"/>
  <c r="D5" i="1224"/>
  <c r="D12" i="1222"/>
  <c r="D5" i="1221"/>
  <c r="D14" i="1216"/>
  <c r="C4" i="1225"/>
  <c r="F4" i="1224"/>
  <c r="D33" i="1223"/>
  <c r="E20" i="1222"/>
  <c r="F30" i="1221"/>
  <c r="F7" i="1220"/>
  <c r="D26" i="1219"/>
  <c r="D35" i="1218"/>
  <c r="C16" i="1217"/>
  <c r="D3" i="1224"/>
  <c r="D10" i="1222"/>
  <c r="D3" i="1221"/>
  <c r="D12" i="1216"/>
  <c r="F48" i="1245"/>
  <c r="E50" i="1243"/>
  <c r="E25" i="1242"/>
  <c r="E16" i="1241"/>
  <c r="E5" i="1240"/>
  <c r="E18" i="1239"/>
  <c r="F20" i="1238"/>
  <c r="D26" i="1255"/>
  <c r="D18" i="1254"/>
  <c r="D9" i="1253"/>
  <c r="D7" i="1252"/>
  <c r="D35" i="1251"/>
  <c r="D5" i="1250"/>
  <c r="D4" i="1249"/>
  <c r="D7" i="1248"/>
  <c r="D30" i="1247"/>
  <c r="D23" i="1237"/>
  <c r="C50" i="1225"/>
  <c r="F50" i="1224"/>
  <c r="D8" i="1223"/>
  <c r="E16" i="1222"/>
  <c r="F26" i="1221"/>
  <c r="F3" i="1220"/>
  <c r="D22" i="1219"/>
  <c r="D31" i="1218"/>
  <c r="C12" i="1217"/>
  <c r="D49" i="1224"/>
  <c r="D6" i="1222"/>
  <c r="D49" i="1221"/>
  <c r="D8" i="1216"/>
  <c r="F44" i="1245"/>
  <c r="E46" i="1243"/>
  <c r="E21" i="1242"/>
  <c r="E12" i="1241"/>
  <c r="E51" i="1240"/>
  <c r="E14" i="1239"/>
  <c r="F16" i="1238"/>
  <c r="D49" i="1255"/>
  <c r="D14" i="1254"/>
  <c r="D5" i="1253"/>
  <c r="D3" i="1252"/>
  <c r="D31" i="1251"/>
  <c r="D49" i="1250"/>
  <c r="D50" i="1249"/>
  <c r="D3" i="1248"/>
  <c r="D26" i="1247"/>
  <c r="D19" i="1237"/>
  <c r="C46" i="1225"/>
  <c r="F46" i="1224"/>
  <c r="D4" i="1223"/>
  <c r="E12" i="1222"/>
  <c r="F22" i="1221"/>
  <c r="F49" i="1220"/>
  <c r="D18" i="1219"/>
  <c r="D27" i="1218"/>
  <c r="C8" i="1217"/>
  <c r="D45" i="1224"/>
  <c r="D2" i="1222"/>
  <c r="D45" i="1221"/>
  <c r="D4" i="1216"/>
  <c r="F40" i="1245"/>
  <c r="E42" i="1243"/>
  <c r="E17" i="1242"/>
  <c r="E8" i="1241"/>
  <c r="E47" i="1240"/>
  <c r="E10" i="1239"/>
  <c r="F12" i="1238"/>
  <c r="D45" i="1255"/>
  <c r="D10" i="1254"/>
  <c r="D51" i="1253"/>
  <c r="D49" i="1252"/>
  <c r="D27" i="1251"/>
  <c r="D45" i="1250"/>
  <c r="D46" i="1249"/>
  <c r="D49" i="1248"/>
  <c r="D22" i="1247"/>
  <c r="D15" i="1237"/>
  <c r="C42" i="1225"/>
  <c r="F42" i="1224"/>
  <c r="D50" i="1223"/>
  <c r="E8" i="1222"/>
  <c r="F18" i="1221"/>
  <c r="F45" i="1220"/>
  <c r="D14" i="1219"/>
  <c r="D23" i="1218"/>
  <c r="C4" i="1217"/>
  <c r="D41" i="1224"/>
  <c r="D48" i="1222"/>
  <c r="D41" i="1221"/>
  <c r="D50" i="1216"/>
  <c r="F36" i="1245"/>
  <c r="E38" i="1243"/>
  <c r="E13" i="1242"/>
  <c r="E4" i="1241"/>
  <c r="E43" i="1240"/>
  <c r="E6" i="1239"/>
  <c r="F8" i="1238"/>
  <c r="D41" i="1255"/>
  <c r="D6" i="1254"/>
  <c r="D47" i="1253"/>
  <c r="D45" i="1252"/>
  <c r="D23" i="1251"/>
  <c r="D41" i="1250"/>
  <c r="D42" i="1249"/>
  <c r="D45" i="1248"/>
  <c r="D18" i="1247"/>
  <c r="D11" i="1237"/>
  <c r="C38" i="1225"/>
  <c r="F38" i="1224"/>
  <c r="D46" i="1223"/>
  <c r="E4" i="1222"/>
  <c r="F14" i="1221"/>
  <c r="F41" i="1220"/>
  <c r="D10" i="1219"/>
  <c r="D19" i="1218"/>
  <c r="C50" i="1217"/>
  <c r="D39" i="1255"/>
  <c r="D4" i="1254"/>
  <c r="D45" i="1253"/>
  <c r="D43" i="1252"/>
  <c r="D21" i="1251"/>
  <c r="D39" i="1250"/>
  <c r="D40" i="1249"/>
  <c r="D43" i="1248"/>
  <c r="D16" i="1247"/>
  <c r="D9" i="1237"/>
  <c r="F32" i="1245"/>
  <c r="E34" i="1243"/>
  <c r="E9" i="1242"/>
  <c r="E50" i="1241"/>
  <c r="E39" i="1240"/>
  <c r="E2" i="1239"/>
  <c r="F4" i="1238"/>
  <c r="D37" i="1255"/>
  <c r="D2" i="1254"/>
  <c r="D43" i="1253"/>
  <c r="D41" i="1252"/>
  <c r="D19" i="1251"/>
  <c r="D37" i="1250"/>
  <c r="D38" i="1249"/>
  <c r="D41" i="1248"/>
  <c r="D14" i="1247"/>
  <c r="D7" i="1237"/>
  <c r="C34" i="1225"/>
  <c r="F34" i="1224"/>
  <c r="D42" i="1223"/>
  <c r="E50" i="1222"/>
  <c r="F10" i="1221"/>
  <c r="F37" i="1220"/>
  <c r="D6" i="1219"/>
  <c r="D15" i="1218"/>
  <c r="C46" i="1217"/>
  <c r="D33" i="1224"/>
  <c r="D40" i="1222"/>
  <c r="D33" i="1221"/>
  <c r="D42" i="1216"/>
  <c r="F28" i="1245"/>
  <c r="E30" i="1243"/>
  <c r="E5" i="1242"/>
  <c r="E46" i="1241"/>
  <c r="E35" i="1240"/>
  <c r="E48" i="1239"/>
  <c r="F50" i="1238"/>
  <c r="D24" i="1255"/>
  <c r="D48" i="1254"/>
  <c r="D39" i="1253"/>
  <c r="D37" i="1252"/>
  <c r="D15" i="1251"/>
  <c r="D33" i="1250"/>
  <c r="D34" i="1249"/>
  <c r="D37" i="1248"/>
  <c r="D10" i="1247"/>
  <c r="D3" i="1237"/>
  <c r="C30" i="1225"/>
  <c r="F30" i="1224"/>
  <c r="D25" i="1223"/>
  <c r="E46" i="1222"/>
  <c r="F6" i="1221"/>
  <c r="F33" i="1220"/>
  <c r="D2" i="1219"/>
  <c r="D11" i="1218"/>
  <c r="C42" i="1217"/>
  <c r="D29" i="1224"/>
  <c r="D36" i="1222"/>
  <c r="D29" i="1221"/>
  <c r="D38" i="1216"/>
  <c r="F24" i="1245"/>
  <c r="E26" i="1243"/>
  <c r="E51" i="1242"/>
  <c r="E42" i="1241"/>
  <c r="E31" i="1240"/>
  <c r="E44" i="1239"/>
  <c r="F46" i="1238"/>
  <c r="E25" i="1243"/>
  <c r="E50" i="1242"/>
  <c r="E41" i="1241"/>
  <c r="E30" i="1240"/>
  <c r="E43" i="1239"/>
  <c r="F23" i="1245"/>
  <c r="F45" i="1238"/>
  <c r="D26" i="1224"/>
  <c r="D33" i="1222"/>
  <c r="D26" i="1221"/>
  <c r="D35" i="1216"/>
  <c r="C27" i="1223"/>
  <c r="C17" i="1222"/>
  <c r="C21" i="1216"/>
  <c r="C26" i="1220"/>
  <c r="F38" i="1225"/>
  <c r="F30" i="1223"/>
  <c r="C31" i="1219"/>
  <c r="F27" i="1218"/>
  <c r="E23" i="1217"/>
  <c r="E35" i="1216"/>
  <c r="C24" i="1220"/>
  <c r="C25" i="1223"/>
  <c r="C19" i="1216"/>
  <c r="C15" i="1222"/>
  <c r="C3" i="1255"/>
  <c r="C11" i="1254"/>
  <c r="C12" i="1253"/>
  <c r="C26" i="1252"/>
  <c r="C4" i="1251"/>
  <c r="C10" i="1250"/>
  <c r="C6" i="1249"/>
  <c r="C26" i="1248"/>
  <c r="C22" i="1247"/>
  <c r="C38" i="1246"/>
  <c r="C14" i="1244"/>
  <c r="C24" i="1243"/>
  <c r="C20" i="1242"/>
  <c r="C7" i="1241"/>
  <c r="C21" i="1239"/>
  <c r="C27" i="1237"/>
  <c r="C8" i="1240"/>
  <c r="F34" i="1225"/>
  <c r="F19" i="1223"/>
  <c r="C27" i="1219"/>
  <c r="F23" i="1218"/>
  <c r="E19" i="1217"/>
  <c r="E31" i="1216"/>
  <c r="C51" i="1255"/>
  <c r="C9" i="1254"/>
  <c r="C10" i="1253"/>
  <c r="C24" i="1252"/>
  <c r="C2" i="1251"/>
  <c r="C8" i="1250"/>
  <c r="C4" i="1249"/>
  <c r="C24" i="1248"/>
  <c r="C20" i="1247"/>
  <c r="C36" i="1246"/>
  <c r="C12" i="1244"/>
  <c r="C22" i="1243"/>
  <c r="C18" i="1242"/>
  <c r="C5" i="1241"/>
  <c r="C6" i="1240"/>
  <c r="C19" i="1239"/>
  <c r="C25" i="1237"/>
  <c r="C19" i="1223"/>
  <c r="C9" i="1222"/>
  <c r="C13" i="1216"/>
  <c r="C18" i="1220"/>
  <c r="F30" i="1225"/>
  <c r="F15" i="1223"/>
  <c r="C23" i="1219"/>
  <c r="F19" i="1218"/>
  <c r="E15" i="1217"/>
  <c r="E27" i="1216"/>
  <c r="C47" i="1255"/>
  <c r="C5" i="1254"/>
  <c r="C6" i="1253"/>
  <c r="C20" i="1252"/>
  <c r="C48" i="1251"/>
  <c r="C4" i="1250"/>
  <c r="C50" i="1249"/>
  <c r="C20" i="1248"/>
  <c r="C16" i="1247"/>
  <c r="C32" i="1246"/>
  <c r="C8" i="1244"/>
  <c r="C18" i="1243"/>
  <c r="C14" i="1242"/>
  <c r="C51" i="1241"/>
  <c r="C2" i="1240"/>
  <c r="C15" i="1239"/>
  <c r="C21" i="1237"/>
  <c r="C45" i="1255"/>
  <c r="C3" i="1254"/>
  <c r="C4" i="1253"/>
  <c r="C18" i="1252"/>
  <c r="C46" i="1251"/>
  <c r="C50" i="1250"/>
  <c r="C48" i="1249"/>
  <c r="C18" i="1248"/>
  <c r="C14" i="1247"/>
  <c r="C30" i="1246"/>
  <c r="C6" i="1244"/>
  <c r="C16" i="1243"/>
  <c r="C12" i="1242"/>
  <c r="C49" i="1241"/>
  <c r="C13" i="1239"/>
  <c r="C50" i="1240"/>
  <c r="C19" i="1237"/>
  <c r="F26" i="1225"/>
  <c r="F40" i="1223"/>
  <c r="C19" i="1219"/>
  <c r="F15" i="1218"/>
  <c r="E11" i="1217"/>
  <c r="E23" i="1216"/>
  <c r="C3" i="1222"/>
  <c r="C13" i="1223"/>
  <c r="C7" i="1216"/>
  <c r="C12" i="1220"/>
  <c r="C41" i="1255"/>
  <c r="C49" i="1254"/>
  <c r="C50" i="1253"/>
  <c r="C14" i="1252"/>
  <c r="C42" i="1251"/>
  <c r="C46" i="1250"/>
  <c r="C44" i="1249"/>
  <c r="C14" i="1248"/>
  <c r="C10" i="1247"/>
  <c r="C26" i="1246"/>
  <c r="C2" i="1244"/>
  <c r="C12" i="1243"/>
  <c r="C8" i="1242"/>
  <c r="C45" i="1241"/>
  <c r="C9" i="1239"/>
  <c r="C15" i="1237"/>
  <c r="C46" i="1240"/>
  <c r="F22" i="1225"/>
  <c r="F36" i="1223"/>
  <c r="C15" i="1219"/>
  <c r="F11" i="1218"/>
  <c r="E7" i="1217"/>
  <c r="E19" i="1216"/>
  <c r="C8" i="1220"/>
  <c r="C9" i="1223"/>
  <c r="C3" i="1216"/>
  <c r="C49" i="1222"/>
  <c r="C37" i="1255"/>
  <c r="C45" i="1254"/>
  <c r="C46" i="1253"/>
  <c r="C10" i="1252"/>
  <c r="C38" i="1251"/>
  <c r="C42" i="1250"/>
  <c r="C40" i="1249"/>
  <c r="C10" i="1248"/>
  <c r="C6" i="1247"/>
  <c r="C22" i="1246"/>
  <c r="C48" i="1244"/>
  <c r="C8" i="1243"/>
  <c r="C4" i="1242"/>
  <c r="C41" i="1241"/>
  <c r="C5" i="1239"/>
  <c r="C11" i="1237"/>
  <c r="C42" i="1240"/>
  <c r="F18" i="1225"/>
  <c r="F11" i="1223"/>
  <c r="C11" i="1219"/>
  <c r="F7" i="1218"/>
  <c r="E3" i="1217"/>
  <c r="E15" i="1216"/>
  <c r="C49" i="1216"/>
  <c r="C45" i="1222"/>
  <c r="C4" i="1220"/>
  <c r="C5" i="1223"/>
  <c r="C33" i="1255"/>
  <c r="C41" i="1254"/>
  <c r="C42" i="1253"/>
  <c r="C6" i="1252"/>
  <c r="C34" i="1251"/>
  <c r="C38" i="1250"/>
  <c r="C36" i="1249"/>
  <c r="C6" i="1248"/>
  <c r="C2" i="1247"/>
  <c r="C18" i="1246"/>
  <c r="C44" i="1244"/>
  <c r="C4" i="1243"/>
  <c r="C50" i="1242"/>
  <c r="C37" i="1241"/>
  <c r="C51" i="1239"/>
  <c r="C38" i="1240"/>
  <c r="C7" i="1237"/>
  <c r="F14" i="1225"/>
  <c r="F7" i="1223"/>
  <c r="C7" i="1219"/>
  <c r="F3" i="1218"/>
  <c r="E49" i="1217"/>
  <c r="E11" i="1216"/>
  <c r="C45" i="1216"/>
  <c r="C50" i="1220"/>
  <c r="C51" i="1223"/>
  <c r="C41" i="1222"/>
  <c r="C29" i="1255"/>
  <c r="C37" i="1254"/>
  <c r="C38" i="1253"/>
  <c r="C2" i="1252"/>
  <c r="C30" i="1251"/>
  <c r="C34" i="1250"/>
  <c r="C32" i="1249"/>
  <c r="C2" i="1248"/>
  <c r="C48" i="1247"/>
  <c r="C14" i="1246"/>
  <c r="C40" i="1244"/>
  <c r="C50" i="1243"/>
  <c r="C46" i="1242"/>
  <c r="C33" i="1241"/>
  <c r="C47" i="1239"/>
  <c r="C34" i="1240"/>
  <c r="C3" i="1237"/>
  <c r="F10" i="1225"/>
  <c r="F3" i="1223"/>
  <c r="C3" i="1219"/>
  <c r="F49" i="1218"/>
  <c r="E45" i="1217"/>
  <c r="E7" i="1216"/>
  <c r="C41" i="1216"/>
  <c r="C37" i="1222"/>
  <c r="C47" i="1223"/>
  <c r="C46" i="1220"/>
  <c r="C25" i="1255"/>
  <c r="C33" i="1254"/>
  <c r="C34" i="1253"/>
  <c r="C48" i="1252"/>
  <c r="C26" i="1251"/>
  <c r="C30" i="1250"/>
  <c r="C28" i="1249"/>
  <c r="C48" i="1248"/>
  <c r="C44" i="1247"/>
  <c r="C10" i="1246"/>
  <c r="C36" i="1244"/>
  <c r="C46" i="1243"/>
  <c r="C42" i="1242"/>
  <c r="C29" i="1241"/>
  <c r="C43" i="1239"/>
  <c r="C49" i="1237"/>
  <c r="C30" i="1240"/>
  <c r="F6" i="1225"/>
  <c r="F49" i="1223"/>
  <c r="C49" i="1219"/>
  <c r="F45" i="1218"/>
  <c r="E41" i="1217"/>
  <c r="E3" i="1216"/>
  <c r="C23" i="1255"/>
  <c r="C31" i="1254"/>
  <c r="C32" i="1253"/>
  <c r="C46" i="1252"/>
  <c r="C24" i="1251"/>
  <c r="C28" i="1250"/>
  <c r="C26" i="1249"/>
  <c r="C46" i="1248"/>
  <c r="C42" i="1247"/>
  <c r="C8" i="1246"/>
  <c r="C34" i="1244"/>
  <c r="C44" i="1243"/>
  <c r="C40" i="1242"/>
  <c r="C28" i="1240"/>
  <c r="C47" i="1237"/>
  <c r="C27" i="1241"/>
  <c r="C41" i="1239"/>
  <c r="C21" i="1255"/>
  <c r="C29" i="1254"/>
  <c r="C30" i="1253"/>
  <c r="C44" i="1252"/>
  <c r="C22" i="1251"/>
  <c r="C26" i="1250"/>
  <c r="C24" i="1249"/>
  <c r="C44" i="1248"/>
  <c r="C40" i="1247"/>
  <c r="C6" i="1246"/>
  <c r="C32" i="1244"/>
  <c r="C42" i="1243"/>
  <c r="C38" i="1242"/>
  <c r="C25" i="1241"/>
  <c r="C39" i="1239"/>
  <c r="C45" i="1237"/>
  <c r="C26" i="1240"/>
  <c r="F2" i="1225"/>
  <c r="F45" i="1223"/>
  <c r="C45" i="1219"/>
  <c r="F41" i="1218"/>
  <c r="E37" i="1217"/>
  <c r="E49" i="1216"/>
  <c r="C33" i="1216"/>
  <c r="C29" i="1222"/>
  <c r="C39" i="1223"/>
  <c r="C38" i="1220"/>
  <c r="C31" i="1216"/>
  <c r="C37" i="1223"/>
  <c r="C27" i="1222"/>
  <c r="C36" i="1220"/>
  <c r="F48" i="1225"/>
  <c r="F41" i="1223"/>
  <c r="C41" i="1219"/>
  <c r="F37" i="1218"/>
  <c r="E33" i="1217"/>
  <c r="E45" i="1216"/>
  <c r="C29" i="1216"/>
  <c r="C34" i="1220"/>
  <c r="C35" i="1223"/>
  <c r="C25" i="1222"/>
  <c r="C27" i="1216"/>
  <c r="C23" i="1222"/>
  <c r="C32" i="1220"/>
  <c r="C33" i="1223"/>
  <c r="F44" i="1225"/>
  <c r="F24" i="1223"/>
  <c r="C37" i="1219"/>
  <c r="F33" i="1218"/>
  <c r="E29" i="1217"/>
  <c r="E41" i="1216"/>
  <c r="C25" i="1216"/>
  <c r="C21" i="1222"/>
  <c r="C31" i="1223"/>
  <c r="C30" i="1220"/>
  <c r="C29" i="1223"/>
  <c r="C23" i="1216"/>
  <c r="C19" i="1222"/>
  <c r="C28" i="1220"/>
  <c r="B9" i="1255"/>
  <c r="B17" i="1254"/>
  <c r="B2" i="1253"/>
  <c r="B2" i="1252"/>
  <c r="B2" i="1251"/>
  <c r="B2" i="1250"/>
  <c r="B2" i="1249"/>
  <c r="B2" i="1248"/>
  <c r="B12" i="1246"/>
  <c r="B2" i="1243"/>
  <c r="B13" i="1242"/>
  <c r="B13" i="1241"/>
  <c r="B14" i="1240"/>
  <c r="B2" i="1239"/>
  <c r="B2" i="1244"/>
  <c r="B17" i="1238"/>
  <c r="B13" i="1237"/>
  <c r="B11" i="1245"/>
  <c r="F33" i="1219"/>
  <c r="F25" i="1217"/>
  <c r="F27" i="1255"/>
  <c r="F13" i="1254"/>
  <c r="F29" i="1253"/>
  <c r="F15" i="1252"/>
  <c r="F50" i="1251"/>
  <c r="F31" i="1250"/>
  <c r="F36" i="1249"/>
  <c r="F34" i="1248"/>
  <c r="F11" i="1247"/>
  <c r="E40" i="1246"/>
  <c r="B7" i="1255"/>
  <c r="B15" i="1254"/>
  <c r="B50" i="1253"/>
  <c r="B50" i="1252"/>
  <c r="B50" i="1251"/>
  <c r="B14" i="1250"/>
  <c r="B50" i="1249"/>
  <c r="B50" i="1248"/>
  <c r="B10" i="1246"/>
  <c r="B9" i="1245"/>
  <c r="B50" i="1243"/>
  <c r="B11" i="1242"/>
  <c r="B11" i="1241"/>
  <c r="B12" i="1240"/>
  <c r="B50" i="1239"/>
  <c r="B15" i="1238"/>
  <c r="B50" i="1244"/>
  <c r="B11" i="1237"/>
  <c r="B9" i="1224"/>
  <c r="B25" i="1223"/>
  <c r="B48" i="1222"/>
  <c r="B48" i="1221"/>
  <c r="B13" i="1220"/>
  <c r="B48" i="1219"/>
  <c r="B9" i="1218"/>
  <c r="B48" i="1217"/>
  <c r="B4" i="1216"/>
  <c r="F29" i="1219"/>
  <c r="F21" i="1217"/>
  <c r="F23" i="1255"/>
  <c r="F9" i="1254"/>
  <c r="F25" i="1253"/>
  <c r="F11" i="1252"/>
  <c r="F46" i="1251"/>
  <c r="F27" i="1250"/>
  <c r="F32" i="1249"/>
  <c r="F30" i="1248"/>
  <c r="F7" i="1247"/>
  <c r="E36" i="1246"/>
  <c r="B3" i="1255"/>
  <c r="B11" i="1254"/>
  <c r="B46" i="1253"/>
  <c r="B46" i="1252"/>
  <c r="B46" i="1251"/>
  <c r="B10" i="1250"/>
  <c r="B46" i="1249"/>
  <c r="B46" i="1248"/>
  <c r="B6" i="1246"/>
  <c r="B5" i="1245"/>
  <c r="B46" i="1244"/>
  <c r="B7" i="1241"/>
  <c r="B8" i="1240"/>
  <c r="B46" i="1239"/>
  <c r="B11" i="1238"/>
  <c r="B7" i="1242"/>
  <c r="B46" i="1243"/>
  <c r="B7" i="1237"/>
  <c r="B5" i="1224"/>
  <c r="B21" i="1223"/>
  <c r="B44" i="1222"/>
  <c r="B44" i="1221"/>
  <c r="B9" i="1220"/>
  <c r="B44" i="1219"/>
  <c r="B5" i="1218"/>
  <c r="B44" i="1217"/>
  <c r="B50" i="1216"/>
  <c r="F25" i="1219"/>
  <c r="F17" i="1217"/>
  <c r="F19" i="1255"/>
  <c r="F49" i="1254"/>
  <c r="F21" i="1253"/>
  <c r="F7" i="1252"/>
  <c r="F42" i="1251"/>
  <c r="F23" i="1250"/>
  <c r="F28" i="1249"/>
  <c r="F26" i="1248"/>
  <c r="F3" i="1247"/>
  <c r="E32" i="1246"/>
  <c r="B49" i="1255"/>
  <c r="B7" i="1254"/>
  <c r="B42" i="1253"/>
  <c r="B42" i="1252"/>
  <c r="B42" i="1251"/>
  <c r="B6" i="1250"/>
  <c r="B42" i="1249"/>
  <c r="B42" i="1248"/>
  <c r="B2" i="1246"/>
  <c r="B51" i="1245"/>
  <c r="B42" i="1243"/>
  <c r="B3" i="1242"/>
  <c r="B3" i="1241"/>
  <c r="B4" i="1240"/>
  <c r="B42" i="1239"/>
  <c r="B7" i="1238"/>
  <c r="B42" i="1244"/>
  <c r="B3" i="1237"/>
  <c r="B51" i="1224"/>
  <c r="B17" i="1223"/>
  <c r="B40" i="1222"/>
  <c r="B40" i="1221"/>
  <c r="B5" i="1220"/>
  <c r="B40" i="1219"/>
  <c r="B51" i="1218"/>
  <c r="B40" i="1217"/>
  <c r="B46" i="1216"/>
  <c r="F21" i="1219"/>
  <c r="F13" i="1217"/>
  <c r="F15" i="1255"/>
  <c r="F45" i="1254"/>
  <c r="F17" i="1253"/>
  <c r="F3" i="1252"/>
  <c r="F38" i="1251"/>
  <c r="F19" i="1250"/>
  <c r="F5" i="1249"/>
  <c r="F22" i="1248"/>
  <c r="F49" i="1247"/>
  <c r="E28" i="1246"/>
  <c r="B45" i="1255"/>
  <c r="B3" i="1254"/>
  <c r="B38" i="1253"/>
  <c r="B38" i="1252"/>
  <c r="B38" i="1251"/>
  <c r="B50" i="1250"/>
  <c r="B38" i="1249"/>
  <c r="B38" i="1248"/>
  <c r="B48" i="1246"/>
  <c r="B47" i="1245"/>
  <c r="B38" i="1244"/>
  <c r="B49" i="1242"/>
  <c r="B49" i="1241"/>
  <c r="B50" i="1240"/>
  <c r="B38" i="1239"/>
  <c r="B3" i="1238"/>
  <c r="B49" i="1237"/>
  <c r="B38" i="1243"/>
  <c r="B47" i="1224"/>
  <c r="B13" i="1223"/>
  <c r="B36" i="1222"/>
  <c r="B36" i="1221"/>
  <c r="B51" i="1220"/>
  <c r="B36" i="1219"/>
  <c r="B47" i="1218"/>
  <c r="B36" i="1217"/>
  <c r="B42" i="1216"/>
  <c r="F17" i="1219"/>
  <c r="F9" i="1217"/>
  <c r="F11" i="1255"/>
  <c r="F41" i="1254"/>
  <c r="F13" i="1253"/>
  <c r="F49" i="1252"/>
  <c r="F34" i="1251"/>
  <c r="F15" i="1250"/>
  <c r="F27" i="1249"/>
  <c r="F18" i="1248"/>
  <c r="F45" i="1247"/>
  <c r="E24" i="1246"/>
  <c r="B41" i="1255"/>
  <c r="B49" i="1254"/>
  <c r="B34" i="1253"/>
  <c r="B34" i="1252"/>
  <c r="B34" i="1251"/>
  <c r="B46" i="1250"/>
  <c r="B34" i="1249"/>
  <c r="B34" i="1248"/>
  <c r="B44" i="1246"/>
  <c r="B43" i="1245"/>
  <c r="B34" i="1243"/>
  <c r="B45" i="1242"/>
  <c r="B45" i="1241"/>
  <c r="B46" i="1240"/>
  <c r="B34" i="1239"/>
  <c r="B49" i="1238"/>
  <c r="B34" i="1244"/>
  <c r="B45" i="1237"/>
  <c r="F15" i="1219"/>
  <c r="F7" i="1217"/>
  <c r="B43" i="1224"/>
  <c r="B9" i="1223"/>
  <c r="B32" i="1222"/>
  <c r="B32" i="1221"/>
  <c r="B47" i="1220"/>
  <c r="B32" i="1219"/>
  <c r="B43" i="1218"/>
  <c r="B32" i="1217"/>
  <c r="B38" i="1216"/>
  <c r="F13" i="1219"/>
  <c r="F5" i="1217"/>
  <c r="F7" i="1255"/>
  <c r="F37" i="1254"/>
  <c r="F9" i="1253"/>
  <c r="F45" i="1252"/>
  <c r="F30" i="1251"/>
  <c r="F11" i="1250"/>
  <c r="F23" i="1249"/>
  <c r="F14" i="1248"/>
  <c r="F41" i="1247"/>
  <c r="E20" i="1246"/>
  <c r="B37" i="1255"/>
  <c r="B45" i="1254"/>
  <c r="B30" i="1253"/>
  <c r="B30" i="1252"/>
  <c r="B30" i="1251"/>
  <c r="B42" i="1250"/>
  <c r="B30" i="1249"/>
  <c r="B30" i="1248"/>
  <c r="B40" i="1246"/>
  <c r="B39" i="1245"/>
  <c r="B30" i="1244"/>
  <c r="B41" i="1242"/>
  <c r="B41" i="1241"/>
  <c r="B42" i="1240"/>
  <c r="B30" i="1239"/>
  <c r="B45" i="1238"/>
  <c r="B30" i="1243"/>
  <c r="B41" i="1237"/>
  <c r="B39" i="1224"/>
  <c r="B5" i="1223"/>
  <c r="B28" i="1222"/>
  <c r="B28" i="1221"/>
  <c r="B43" i="1220"/>
  <c r="B28" i="1219"/>
  <c r="B39" i="1218"/>
  <c r="B28" i="1217"/>
  <c r="B34" i="1216"/>
  <c r="F9" i="1219"/>
  <c r="F51" i="1217"/>
  <c r="F3" i="1255"/>
  <c r="F33" i="1254"/>
  <c r="F5" i="1253"/>
  <c r="F41" i="1252"/>
  <c r="F26" i="1251"/>
  <c r="F7" i="1250"/>
  <c r="F19" i="1249"/>
  <c r="F10" i="1248"/>
  <c r="F37" i="1247"/>
  <c r="E16" i="1246"/>
  <c r="B33" i="1255"/>
  <c r="B41" i="1254"/>
  <c r="B26" i="1253"/>
  <c r="B26" i="1252"/>
  <c r="B26" i="1251"/>
  <c r="B38" i="1250"/>
  <c r="B26" i="1249"/>
  <c r="B26" i="1248"/>
  <c r="B36" i="1246"/>
  <c r="B26" i="1243"/>
  <c r="B37" i="1242"/>
  <c r="B37" i="1241"/>
  <c r="B38" i="1240"/>
  <c r="B26" i="1239"/>
  <c r="B41" i="1238"/>
  <c r="B26" i="1244"/>
  <c r="B35" i="1245"/>
  <c r="B37" i="1237"/>
  <c r="B35" i="1224"/>
  <c r="B51" i="1223"/>
  <c r="B24" i="1222"/>
  <c r="B24" i="1221"/>
  <c r="B39" i="1220"/>
  <c r="B24" i="1219"/>
  <c r="B35" i="1218"/>
  <c r="B24" i="1217"/>
  <c r="B30" i="1216"/>
  <c r="F49" i="1255"/>
  <c r="F29" i="1254"/>
  <c r="F51" i="1253"/>
  <c r="F37" i="1252"/>
  <c r="F22" i="1251"/>
  <c r="F3" i="1250"/>
  <c r="F15" i="1249"/>
  <c r="F6" i="1248"/>
  <c r="F33" i="1247"/>
  <c r="E12" i="1246"/>
  <c r="B29" i="1255"/>
  <c r="B37" i="1254"/>
  <c r="B22" i="1253"/>
  <c r="B22" i="1252"/>
  <c r="B22" i="1251"/>
  <c r="B34" i="1250"/>
  <c r="B22" i="1249"/>
  <c r="B22" i="1248"/>
  <c r="B32" i="1246"/>
  <c r="B31" i="1245"/>
  <c r="B22" i="1244"/>
  <c r="B33" i="1242"/>
  <c r="B33" i="1241"/>
  <c r="B34" i="1240"/>
  <c r="B22" i="1239"/>
  <c r="B37" i="1238"/>
  <c r="B22" i="1243"/>
  <c r="B33" i="1237"/>
  <c r="F3" i="1219"/>
  <c r="F45" i="1217"/>
  <c r="B31" i="1224"/>
  <c r="B47" i="1223"/>
  <c r="B20" i="1222"/>
  <c r="B20" i="1221"/>
  <c r="B35" i="1220"/>
  <c r="B20" i="1219"/>
  <c r="B31" i="1218"/>
  <c r="B20" i="1217"/>
  <c r="B26" i="1216"/>
  <c r="F51" i="1219"/>
  <c r="F43" i="1217"/>
  <c r="F45" i="1255"/>
  <c r="F25" i="1254"/>
  <c r="F47" i="1253"/>
  <c r="F33" i="1252"/>
  <c r="F18" i="1251"/>
  <c r="F49" i="1250"/>
  <c r="F11" i="1249"/>
  <c r="F2" i="1248"/>
  <c r="F29" i="1247"/>
  <c r="E8" i="1246"/>
  <c r="B25" i="1255"/>
  <c r="B33" i="1254"/>
  <c r="B18" i="1253"/>
  <c r="B18" i="1252"/>
  <c r="B18" i="1251"/>
  <c r="B30" i="1250"/>
  <c r="B18" i="1249"/>
  <c r="B28" i="1246"/>
  <c r="B18" i="1248"/>
  <c r="B18" i="1243"/>
  <c r="B29" i="1242"/>
  <c r="B29" i="1241"/>
  <c r="B30" i="1240"/>
  <c r="B18" i="1239"/>
  <c r="B33" i="1238"/>
  <c r="B18" i="1244"/>
  <c r="B27" i="1245"/>
  <c r="B29" i="1237"/>
  <c r="B27" i="1224"/>
  <c r="B43" i="1223"/>
  <c r="B16" i="1222"/>
  <c r="B16" i="1221"/>
  <c r="B31" i="1220"/>
  <c r="B16" i="1219"/>
  <c r="B27" i="1218"/>
  <c r="B16" i="1217"/>
  <c r="B22" i="1216"/>
  <c r="F47" i="1219"/>
  <c r="F39" i="1217"/>
  <c r="F41" i="1255"/>
  <c r="F5" i="1254"/>
  <c r="F43" i="1253"/>
  <c r="F29" i="1252"/>
  <c r="F14" i="1251"/>
  <c r="F45" i="1250"/>
  <c r="F50" i="1249"/>
  <c r="F48" i="1248"/>
  <c r="F25" i="1247"/>
  <c r="E4" i="1246"/>
  <c r="B21" i="1255"/>
  <c r="B29" i="1254"/>
  <c r="B14" i="1253"/>
  <c r="B14" i="1252"/>
  <c r="B14" i="1251"/>
  <c r="B26" i="1250"/>
  <c r="B14" i="1249"/>
  <c r="B24" i="1246"/>
  <c r="B14" i="1248"/>
  <c r="B23" i="1245"/>
  <c r="B14" i="1244"/>
  <c r="B25" i="1242"/>
  <c r="B25" i="1241"/>
  <c r="B26" i="1240"/>
  <c r="B14" i="1239"/>
  <c r="B29" i="1238"/>
  <c r="B14" i="1243"/>
  <c r="B25" i="1237"/>
  <c r="B23" i="1224"/>
  <c r="B39" i="1223"/>
  <c r="B12" i="1222"/>
  <c r="B12" i="1221"/>
  <c r="B27" i="1220"/>
  <c r="B12" i="1219"/>
  <c r="B23" i="1218"/>
  <c r="B12" i="1217"/>
  <c r="B18" i="1216"/>
  <c r="F43" i="1219"/>
  <c r="F35" i="1217"/>
  <c r="F37" i="1255"/>
  <c r="F23" i="1254"/>
  <c r="F39" i="1253"/>
  <c r="F25" i="1252"/>
  <c r="F10" i="1251"/>
  <c r="F41" i="1250"/>
  <c r="F46" i="1249"/>
  <c r="F44" i="1248"/>
  <c r="F21" i="1247"/>
  <c r="E50" i="1246"/>
  <c r="B17" i="1255"/>
  <c r="B25" i="1254"/>
  <c r="B10" i="1253"/>
  <c r="B10" i="1252"/>
  <c r="B10" i="1251"/>
  <c r="B22" i="1250"/>
  <c r="B10" i="1249"/>
  <c r="B20" i="1246"/>
  <c r="B10" i="1248"/>
  <c r="B10" i="1243"/>
  <c r="B21" i="1242"/>
  <c r="B21" i="1241"/>
  <c r="B22" i="1240"/>
  <c r="B10" i="1239"/>
  <c r="B10" i="1244"/>
  <c r="B25" i="1238"/>
  <c r="B19" i="1245"/>
  <c r="B21" i="1237"/>
  <c r="B19" i="1224"/>
  <c r="B35" i="1223"/>
  <c r="B8" i="1222"/>
  <c r="B8" i="1221"/>
  <c r="B23" i="1220"/>
  <c r="B8" i="1219"/>
  <c r="B19" i="1218"/>
  <c r="B8" i="1217"/>
  <c r="B14" i="1216"/>
  <c r="F33" i="1255"/>
  <c r="F19" i="1254"/>
  <c r="F35" i="1253"/>
  <c r="F21" i="1252"/>
  <c r="F6" i="1251"/>
  <c r="F37" i="1250"/>
  <c r="F42" i="1249"/>
  <c r="F40" i="1248"/>
  <c r="F17" i="1247"/>
  <c r="E46" i="1246"/>
  <c r="B13" i="1255"/>
  <c r="B21" i="1254"/>
  <c r="B6" i="1253"/>
  <c r="B6" i="1252"/>
  <c r="B6" i="1251"/>
  <c r="B18" i="1250"/>
  <c r="B6" i="1249"/>
  <c r="B16" i="1246"/>
  <c r="B6" i="1248"/>
  <c r="B15" i="1245"/>
  <c r="B6" i="1244"/>
  <c r="B17" i="1242"/>
  <c r="B17" i="1241"/>
  <c r="B18" i="1240"/>
  <c r="B6" i="1239"/>
  <c r="B21" i="1238"/>
  <c r="B17" i="1237"/>
  <c r="B6" i="1243"/>
  <c r="B15" i="1224"/>
  <c r="B31" i="1223"/>
  <c r="B4" i="1222"/>
  <c r="B4" i="1221"/>
  <c r="B19" i="1220"/>
  <c r="B4" i="1219"/>
  <c r="B15" i="1218"/>
  <c r="B4" i="1217"/>
  <c r="B10" i="1216"/>
  <c r="F35" i="1219"/>
  <c r="F27" i="121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<sst xmlns="http://schemas.openxmlformats.org/spreadsheetml/2006/main" count="17711" uniqueCount="124">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</sst>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B59" workbookViewId="0">
      <selection activeCell="C70" sqref="C70:U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7</v>
      </c>
      <c r="P70" s="31">
        <v>17</v>
      </c>
      <c r="Q70" s="31">
        <v>2</v>
      </c>
      <c r="R70" s="31">
        <v>13</v>
      </c>
      <c r="S70" s="31">
        <v>14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16</v>
      </c>
      <c r="AK70" s="6">
        <f t="shared" ref="AK70:AK101" si="13">IF(P70&lt;10,P70+9,P70-9)</f>
        <v>8</v>
      </c>
      <c r="AL70" s="6">
        <f t="shared" ref="AL70:AL101" si="14">IF(Q70&lt;10,Q70+9,Q70-9)</f>
        <v>11</v>
      </c>
      <c r="AM70" s="6">
        <f t="shared" ref="AM70:AM101" si="15">IF(R70&lt;10,R70+9,R70-9)</f>
        <v>4</v>
      </c>
      <c r="AN70" s="6">
        <f t="shared" ref="AN70:AN101" si="16">IF(S70&lt;10,S70+9,S70-9)</f>
        <v>5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7</v>
      </c>
      <c r="P71" s="31">
        <v>4</v>
      </c>
      <c r="Q71" s="31">
        <v>2</v>
      </c>
      <c r="R71" s="31">
        <v>13</v>
      </c>
      <c r="S71" s="31">
        <v>15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16</v>
      </c>
      <c r="AK71" s="6">
        <f t="shared" si="13"/>
        <v>13</v>
      </c>
      <c r="AL71" s="6">
        <f t="shared" si="14"/>
        <v>11</v>
      </c>
      <c r="AM71" s="6">
        <f t="shared" si="15"/>
        <v>4</v>
      </c>
      <c r="AN71" s="6">
        <f t="shared" si="16"/>
        <v>6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17</v>
      </c>
      <c r="P72" s="31">
        <v>5</v>
      </c>
      <c r="Q72" s="31">
        <v>17</v>
      </c>
      <c r="R72" s="31">
        <v>15</v>
      </c>
      <c r="S72" s="31">
        <v>7</v>
      </c>
      <c r="T72" s="31">
        <v>18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8</v>
      </c>
      <c r="AK72" s="6">
        <f t="shared" si="13"/>
        <v>14</v>
      </c>
      <c r="AL72" s="6">
        <f t="shared" si="14"/>
        <v>8</v>
      </c>
      <c r="AM72" s="6">
        <f t="shared" si="15"/>
        <v>6</v>
      </c>
      <c r="AN72" s="6">
        <f t="shared" si="16"/>
        <v>16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7</v>
      </c>
      <c r="P73" s="31">
        <v>14</v>
      </c>
      <c r="Q73" s="31">
        <v>12</v>
      </c>
      <c r="R73" s="31">
        <v>7</v>
      </c>
      <c r="S73" s="31">
        <v>17</v>
      </c>
      <c r="T73" s="31">
        <v>18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16</v>
      </c>
      <c r="AK73" s="6">
        <f t="shared" si="13"/>
        <v>5</v>
      </c>
      <c r="AL73" s="6">
        <f t="shared" si="14"/>
        <v>3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10</v>
      </c>
      <c r="P74" s="31">
        <v>15</v>
      </c>
      <c r="Q74" s="31">
        <v>17</v>
      </c>
      <c r="R74" s="31">
        <v>13</v>
      </c>
      <c r="S74" s="31">
        <v>2</v>
      </c>
      <c r="T74" s="31">
        <v>18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</v>
      </c>
      <c r="AK74" s="6">
        <f t="shared" si="13"/>
        <v>6</v>
      </c>
      <c r="AL74" s="6">
        <f t="shared" si="14"/>
        <v>8</v>
      </c>
      <c r="AM74" s="6">
        <f t="shared" si="15"/>
        <v>4</v>
      </c>
      <c r="AN74" s="6">
        <f t="shared" si="16"/>
        <v>11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8</v>
      </c>
      <c r="F75" s="31">
        <v>5</v>
      </c>
      <c r="G75" s="31">
        <v>13</v>
      </c>
      <c r="H75" s="31">
        <v>1</v>
      </c>
      <c r="I75" s="31">
        <v>3</v>
      </c>
      <c r="J75" s="31">
        <v>2</v>
      </c>
      <c r="K75" s="31">
        <v>10</v>
      </c>
      <c r="L75" s="31">
        <v>7</v>
      </c>
      <c r="M75" s="31">
        <v>12</v>
      </c>
      <c r="N75" s="31">
        <v>14</v>
      </c>
      <c r="O75" s="31">
        <v>15</v>
      </c>
      <c r="P75" s="31">
        <v>16</v>
      </c>
      <c r="Q75" s="31">
        <v>17</v>
      </c>
      <c r="R75" s="31">
        <v>15</v>
      </c>
      <c r="S75" s="31">
        <v>2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15</v>
      </c>
      <c r="Y75" s="6">
        <f t="shared" si="1"/>
        <v>13</v>
      </c>
      <c r="Z75" s="6">
        <f t="shared" si="2"/>
        <v>17</v>
      </c>
      <c r="AA75" s="6">
        <f t="shared" si="3"/>
        <v>14</v>
      </c>
      <c r="AB75" s="6">
        <f t="shared" si="4"/>
        <v>4</v>
      </c>
      <c r="AC75" s="6">
        <f t="shared" si="5"/>
        <v>10</v>
      </c>
      <c r="AD75" s="6">
        <f t="shared" si="6"/>
        <v>12</v>
      </c>
      <c r="AE75" s="6">
        <f t="shared" si="7"/>
        <v>11</v>
      </c>
      <c r="AF75" s="6">
        <f t="shared" si="8"/>
        <v>1</v>
      </c>
      <c r="AG75" s="6">
        <f t="shared" si="9"/>
        <v>16</v>
      </c>
      <c r="AH75" s="6">
        <f t="shared" si="10"/>
        <v>3</v>
      </c>
      <c r="AI75" s="6">
        <f t="shared" si="11"/>
        <v>5</v>
      </c>
      <c r="AJ75" s="6">
        <f t="shared" si="12"/>
        <v>6</v>
      </c>
      <c r="AK75" s="6">
        <f t="shared" si="13"/>
        <v>7</v>
      </c>
      <c r="AL75" s="6">
        <f t="shared" si="14"/>
        <v>8</v>
      </c>
      <c r="AM75" s="6">
        <f t="shared" si="15"/>
        <v>6</v>
      </c>
      <c r="AN75" s="6">
        <f t="shared" si="16"/>
        <v>11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5</v>
      </c>
      <c r="F76" s="31">
        <v>4</v>
      </c>
      <c r="G76" s="31">
        <v>6</v>
      </c>
      <c r="H76" s="31">
        <v>2</v>
      </c>
      <c r="I76" s="31">
        <v>7</v>
      </c>
      <c r="J76" s="31">
        <v>8</v>
      </c>
      <c r="K76" s="31">
        <v>11</v>
      </c>
      <c r="L76" s="31">
        <v>10</v>
      </c>
      <c r="M76" s="31">
        <v>9</v>
      </c>
      <c r="N76" s="31">
        <v>12</v>
      </c>
      <c r="O76" s="31">
        <v>10</v>
      </c>
      <c r="P76" s="31">
        <v>16</v>
      </c>
      <c r="Q76" s="31">
        <v>17</v>
      </c>
      <c r="R76" s="31">
        <v>2</v>
      </c>
      <c r="S76" s="31">
        <v>13</v>
      </c>
      <c r="T76" s="31">
        <v>18</v>
      </c>
      <c r="U76" s="31">
        <v>19</v>
      </c>
      <c r="V76" s="31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14</v>
      </c>
      <c r="AA76" s="6">
        <f t="shared" si="3"/>
        <v>13</v>
      </c>
      <c r="AB76" s="6">
        <f t="shared" si="4"/>
        <v>15</v>
      </c>
      <c r="AC76" s="6">
        <f t="shared" si="5"/>
        <v>11</v>
      </c>
      <c r="AD76" s="6">
        <f t="shared" si="6"/>
        <v>16</v>
      </c>
      <c r="AE76" s="6">
        <f t="shared" si="7"/>
        <v>17</v>
      </c>
      <c r="AF76" s="6">
        <f t="shared" si="8"/>
        <v>2</v>
      </c>
      <c r="AG76" s="6">
        <f t="shared" si="9"/>
        <v>1</v>
      </c>
      <c r="AH76" s="6">
        <f t="shared" si="10"/>
        <v>18</v>
      </c>
      <c r="AI76" s="6">
        <f t="shared" si="11"/>
        <v>3</v>
      </c>
      <c r="AJ76" s="6">
        <f t="shared" si="12"/>
        <v>1</v>
      </c>
      <c r="AK76" s="6">
        <f t="shared" si="13"/>
        <v>7</v>
      </c>
      <c r="AL76" s="6">
        <f t="shared" si="14"/>
        <v>8</v>
      </c>
      <c r="AM76" s="6">
        <f t="shared" si="15"/>
        <v>11</v>
      </c>
      <c r="AN76" s="6">
        <f t="shared" si="16"/>
        <v>4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5</v>
      </c>
      <c r="E77" s="31">
        <v>4</v>
      </c>
      <c r="F77" s="31">
        <v>1</v>
      </c>
      <c r="G77" s="31">
        <v>9</v>
      </c>
      <c r="H77" s="31">
        <v>6</v>
      </c>
      <c r="I77" s="31">
        <v>12</v>
      </c>
      <c r="J77" s="31">
        <v>14</v>
      </c>
      <c r="K77" s="31">
        <v>8</v>
      </c>
      <c r="L77" s="31">
        <v>11</v>
      </c>
      <c r="M77" s="31">
        <v>16</v>
      </c>
      <c r="N77" s="31">
        <v>13</v>
      </c>
      <c r="O77" s="31">
        <v>2</v>
      </c>
      <c r="P77" s="31">
        <v>15</v>
      </c>
      <c r="Q77" s="31">
        <v>7</v>
      </c>
      <c r="R77" s="31">
        <v>10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14</v>
      </c>
      <c r="Z77" s="6">
        <f t="shared" si="2"/>
        <v>13</v>
      </c>
      <c r="AA77" s="6">
        <f t="shared" si="3"/>
        <v>10</v>
      </c>
      <c r="AB77" s="6">
        <f t="shared" si="4"/>
        <v>18</v>
      </c>
      <c r="AC77" s="6">
        <f t="shared" si="5"/>
        <v>15</v>
      </c>
      <c r="AD77" s="6">
        <f t="shared" si="6"/>
        <v>3</v>
      </c>
      <c r="AE77" s="6">
        <f t="shared" si="7"/>
        <v>5</v>
      </c>
      <c r="AF77" s="6">
        <f t="shared" si="8"/>
        <v>17</v>
      </c>
      <c r="AG77" s="6">
        <f t="shared" si="9"/>
        <v>2</v>
      </c>
      <c r="AH77" s="6">
        <f t="shared" si="10"/>
        <v>7</v>
      </c>
      <c r="AI77" s="6">
        <f t="shared" si="11"/>
        <v>4</v>
      </c>
      <c r="AJ77" s="6">
        <f t="shared" si="12"/>
        <v>11</v>
      </c>
      <c r="AK77" s="6">
        <f t="shared" si="13"/>
        <v>6</v>
      </c>
      <c r="AL77" s="6">
        <f t="shared" si="14"/>
        <v>16</v>
      </c>
      <c r="AM77" s="6">
        <f t="shared" si="15"/>
        <v>1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3</v>
      </c>
      <c r="D78" s="31">
        <v>4</v>
      </c>
      <c r="E78" s="31">
        <v>1</v>
      </c>
      <c r="F78" s="31">
        <v>12</v>
      </c>
      <c r="G78" s="31">
        <v>5</v>
      </c>
      <c r="H78" s="31">
        <v>6</v>
      </c>
      <c r="I78" s="31">
        <v>9</v>
      </c>
      <c r="J78" s="31">
        <v>14</v>
      </c>
      <c r="K78" s="31">
        <v>11</v>
      </c>
      <c r="L78" s="31">
        <v>10</v>
      </c>
      <c r="M78" s="31">
        <v>7</v>
      </c>
      <c r="N78" s="31">
        <v>8</v>
      </c>
      <c r="O78" s="31">
        <v>2</v>
      </c>
      <c r="P78" s="31">
        <v>13</v>
      </c>
      <c r="Q78" s="31">
        <v>16</v>
      </c>
      <c r="R78" s="31">
        <v>15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12</v>
      </c>
      <c r="Y78" s="6">
        <f t="shared" si="1"/>
        <v>13</v>
      </c>
      <c r="Z78" s="6">
        <f t="shared" si="2"/>
        <v>10</v>
      </c>
      <c r="AA78" s="6">
        <f t="shared" si="3"/>
        <v>3</v>
      </c>
      <c r="AB78" s="6">
        <f t="shared" si="4"/>
        <v>14</v>
      </c>
      <c r="AC78" s="6">
        <f t="shared" si="5"/>
        <v>15</v>
      </c>
      <c r="AD78" s="6">
        <f t="shared" si="6"/>
        <v>18</v>
      </c>
      <c r="AE78" s="6">
        <f t="shared" si="7"/>
        <v>5</v>
      </c>
      <c r="AF78" s="6">
        <f t="shared" si="8"/>
        <v>2</v>
      </c>
      <c r="AG78" s="6">
        <f t="shared" si="9"/>
        <v>1</v>
      </c>
      <c r="AH78" s="6">
        <f t="shared" si="10"/>
        <v>16</v>
      </c>
      <c r="AI78" s="6">
        <f t="shared" si="11"/>
        <v>17</v>
      </c>
      <c r="AJ78" s="6">
        <f t="shared" si="12"/>
        <v>11</v>
      </c>
      <c r="AK78" s="6">
        <f t="shared" si="13"/>
        <v>4</v>
      </c>
      <c r="AL78" s="6">
        <f t="shared" si="14"/>
        <v>7</v>
      </c>
      <c r="AM78" s="6">
        <f t="shared" si="15"/>
        <v>6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</v>
      </c>
      <c r="D79" s="31">
        <v>2</v>
      </c>
      <c r="E79" s="31">
        <v>4</v>
      </c>
      <c r="F79" s="31">
        <v>8</v>
      </c>
      <c r="G79" s="31">
        <v>7</v>
      </c>
      <c r="H79" s="31">
        <v>3</v>
      </c>
      <c r="I79" s="31">
        <v>5</v>
      </c>
      <c r="J79" s="31">
        <v>13</v>
      </c>
      <c r="K79" s="31">
        <v>9</v>
      </c>
      <c r="L79" s="31">
        <v>11</v>
      </c>
      <c r="M79" s="31">
        <v>14</v>
      </c>
      <c r="N79" s="31">
        <v>10</v>
      </c>
      <c r="O79" s="31">
        <v>12</v>
      </c>
      <c r="P79" s="31">
        <v>15</v>
      </c>
      <c r="Q79" s="31">
        <v>6</v>
      </c>
      <c r="R79" s="31">
        <v>17</v>
      </c>
      <c r="S79" s="31">
        <v>16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10</v>
      </c>
      <c r="Y79" s="6">
        <f t="shared" si="1"/>
        <v>11</v>
      </c>
      <c r="Z79" s="6">
        <f t="shared" si="2"/>
        <v>13</v>
      </c>
      <c r="AA79" s="6">
        <f t="shared" si="3"/>
        <v>17</v>
      </c>
      <c r="AB79" s="6">
        <f t="shared" si="4"/>
        <v>16</v>
      </c>
      <c r="AC79" s="6">
        <f t="shared" si="5"/>
        <v>12</v>
      </c>
      <c r="AD79" s="6">
        <f t="shared" si="6"/>
        <v>14</v>
      </c>
      <c r="AE79" s="6">
        <f t="shared" si="7"/>
        <v>4</v>
      </c>
      <c r="AF79" s="6">
        <f t="shared" si="8"/>
        <v>18</v>
      </c>
      <c r="AG79" s="6">
        <f t="shared" si="9"/>
        <v>2</v>
      </c>
      <c r="AH79" s="6">
        <f t="shared" si="10"/>
        <v>5</v>
      </c>
      <c r="AI79" s="6">
        <f t="shared" si="11"/>
        <v>1</v>
      </c>
      <c r="AJ79" s="6">
        <f t="shared" si="12"/>
        <v>3</v>
      </c>
      <c r="AK79" s="6">
        <f t="shared" si="13"/>
        <v>6</v>
      </c>
      <c r="AL79" s="6">
        <f t="shared" si="14"/>
        <v>15</v>
      </c>
      <c r="AM79" s="6">
        <f t="shared" si="15"/>
        <v>8</v>
      </c>
      <c r="AN79" s="6">
        <f t="shared" si="16"/>
        <v>7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3</v>
      </c>
      <c r="D80" s="31">
        <v>4</v>
      </c>
      <c r="E80" s="31">
        <v>1</v>
      </c>
      <c r="F80" s="31">
        <v>5</v>
      </c>
      <c r="G80" s="31">
        <v>12</v>
      </c>
      <c r="H80" s="31">
        <v>6</v>
      </c>
      <c r="I80" s="31">
        <v>9</v>
      </c>
      <c r="J80" s="31">
        <v>14</v>
      </c>
      <c r="K80" s="31">
        <v>11</v>
      </c>
      <c r="L80" s="31">
        <v>8</v>
      </c>
      <c r="M80" s="31">
        <v>7</v>
      </c>
      <c r="N80" s="31">
        <v>2</v>
      </c>
      <c r="O80" s="31">
        <v>10</v>
      </c>
      <c r="P80" s="31">
        <v>13</v>
      </c>
      <c r="Q80" s="31">
        <v>16</v>
      </c>
      <c r="R80" s="31">
        <v>15</v>
      </c>
      <c r="S80" s="31">
        <v>17</v>
      </c>
      <c r="T80" s="31">
        <v>18</v>
      </c>
      <c r="U80" s="31">
        <v>19</v>
      </c>
      <c r="V80" s="31">
        <v>20</v>
      </c>
      <c r="W80" s="7">
        <v>210</v>
      </c>
      <c r="X80" s="6">
        <f t="shared" si="0"/>
        <v>12</v>
      </c>
      <c r="Y80" s="6">
        <f t="shared" si="1"/>
        <v>13</v>
      </c>
      <c r="Z80" s="6">
        <f t="shared" si="2"/>
        <v>10</v>
      </c>
      <c r="AA80" s="6">
        <f t="shared" si="3"/>
        <v>14</v>
      </c>
      <c r="AB80" s="6">
        <f t="shared" si="4"/>
        <v>3</v>
      </c>
      <c r="AC80" s="6">
        <f t="shared" si="5"/>
        <v>15</v>
      </c>
      <c r="AD80" s="6">
        <f t="shared" si="6"/>
        <v>18</v>
      </c>
      <c r="AE80" s="6">
        <f t="shared" si="7"/>
        <v>5</v>
      </c>
      <c r="AF80" s="6">
        <f t="shared" si="8"/>
        <v>2</v>
      </c>
      <c r="AG80" s="6">
        <f t="shared" si="9"/>
        <v>17</v>
      </c>
      <c r="AH80" s="6">
        <f t="shared" si="10"/>
        <v>16</v>
      </c>
      <c r="AI80" s="6">
        <f t="shared" si="11"/>
        <v>11</v>
      </c>
      <c r="AJ80" s="6">
        <f t="shared" si="12"/>
        <v>1</v>
      </c>
      <c r="AK80" s="6">
        <f t="shared" si="13"/>
        <v>4</v>
      </c>
      <c r="AL80" s="6">
        <f t="shared" si="14"/>
        <v>7</v>
      </c>
      <c r="AM80" s="6">
        <f t="shared" si="15"/>
        <v>6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13</v>
      </c>
      <c r="D81" s="31">
        <v>9</v>
      </c>
      <c r="E81" s="31">
        <v>3</v>
      </c>
      <c r="F81" s="31">
        <v>5</v>
      </c>
      <c r="G81" s="31">
        <v>15</v>
      </c>
      <c r="H81" s="31">
        <v>4</v>
      </c>
      <c r="I81" s="31">
        <v>6</v>
      </c>
      <c r="J81" s="31">
        <v>11</v>
      </c>
      <c r="K81" s="31">
        <v>8</v>
      </c>
      <c r="L81" s="31">
        <v>1</v>
      </c>
      <c r="M81" s="31">
        <v>12</v>
      </c>
      <c r="N81" s="31">
        <v>14</v>
      </c>
      <c r="O81" s="31">
        <v>16</v>
      </c>
      <c r="P81" s="31">
        <v>2</v>
      </c>
      <c r="Q81" s="31">
        <v>10</v>
      </c>
      <c r="R81" s="31">
        <v>7</v>
      </c>
      <c r="S81" s="31">
        <v>20</v>
      </c>
      <c r="T81" s="31">
        <v>19</v>
      </c>
      <c r="U81" s="31">
        <v>18</v>
      </c>
      <c r="V81" s="31">
        <v>16</v>
      </c>
      <c r="W81" s="7">
        <v>210</v>
      </c>
      <c r="X81" s="6">
        <f t="shared" si="0"/>
        <v>4</v>
      </c>
      <c r="Y81" s="6">
        <f t="shared" si="1"/>
        <v>18</v>
      </c>
      <c r="Z81" s="6">
        <f t="shared" si="2"/>
        <v>12</v>
      </c>
      <c r="AA81" s="6">
        <f t="shared" si="3"/>
        <v>14</v>
      </c>
      <c r="AB81" s="6">
        <f t="shared" si="4"/>
        <v>6</v>
      </c>
      <c r="AC81" s="6">
        <f t="shared" si="5"/>
        <v>13</v>
      </c>
      <c r="AD81" s="6">
        <f t="shared" si="6"/>
        <v>15</v>
      </c>
      <c r="AE81" s="6">
        <f t="shared" si="7"/>
        <v>2</v>
      </c>
      <c r="AF81" s="6">
        <f t="shared" si="8"/>
        <v>17</v>
      </c>
      <c r="AG81" s="6">
        <f t="shared" si="9"/>
        <v>10</v>
      </c>
      <c r="AH81" s="6">
        <f t="shared" si="10"/>
        <v>3</v>
      </c>
      <c r="AI81" s="6">
        <f t="shared" si="11"/>
        <v>5</v>
      </c>
      <c r="AJ81" s="6">
        <f t="shared" si="12"/>
        <v>7</v>
      </c>
      <c r="AK81" s="6">
        <f t="shared" si="13"/>
        <v>11</v>
      </c>
      <c r="AL81" s="6">
        <f t="shared" si="14"/>
        <v>1</v>
      </c>
      <c r="AM81" s="6">
        <f t="shared" si="15"/>
        <v>16</v>
      </c>
      <c r="AN81" s="6">
        <f t="shared" si="16"/>
        <v>11</v>
      </c>
      <c r="AO81" s="6">
        <f t="shared" si="17"/>
        <v>10</v>
      </c>
      <c r="AP81" s="6">
        <f t="shared" si="18"/>
        <v>9</v>
      </c>
      <c r="AQ81" s="6">
        <f t="shared" si="19"/>
        <v>7</v>
      </c>
    </row>
    <row r="82" spans="2:43" ht="16.5" customHeight="1" thickBot="1" x14ac:dyDescent="0.35">
      <c r="B82" s="3" t="s">
        <v>69</v>
      </c>
      <c r="C82" s="31">
        <v>12</v>
      </c>
      <c r="D82" s="31">
        <v>3</v>
      </c>
      <c r="E82" s="31">
        <v>14</v>
      </c>
      <c r="F82" s="31">
        <v>4</v>
      </c>
      <c r="G82" s="31">
        <v>9</v>
      </c>
      <c r="H82" s="31">
        <v>11</v>
      </c>
      <c r="I82" s="31">
        <v>1</v>
      </c>
      <c r="J82" s="31">
        <v>5</v>
      </c>
      <c r="K82" s="31">
        <v>6</v>
      </c>
      <c r="L82" s="31">
        <v>10</v>
      </c>
      <c r="M82" s="31">
        <v>7</v>
      </c>
      <c r="N82" s="31">
        <v>8</v>
      </c>
      <c r="O82" s="31">
        <v>16</v>
      </c>
      <c r="P82" s="31">
        <v>13</v>
      </c>
      <c r="Q82" s="31">
        <v>2</v>
      </c>
      <c r="R82" s="31">
        <v>15</v>
      </c>
      <c r="S82" s="31">
        <v>17</v>
      </c>
      <c r="T82" s="31">
        <v>20</v>
      </c>
      <c r="U82" s="31">
        <v>19</v>
      </c>
      <c r="V82" s="31">
        <v>17</v>
      </c>
      <c r="W82" s="7">
        <v>210</v>
      </c>
      <c r="X82" s="6">
        <f t="shared" si="0"/>
        <v>3</v>
      </c>
      <c r="Y82" s="6">
        <f t="shared" si="1"/>
        <v>12</v>
      </c>
      <c r="Z82" s="6">
        <f t="shared" si="2"/>
        <v>5</v>
      </c>
      <c r="AA82" s="6">
        <f t="shared" si="3"/>
        <v>13</v>
      </c>
      <c r="AB82" s="6">
        <f t="shared" si="4"/>
        <v>18</v>
      </c>
      <c r="AC82" s="6">
        <f t="shared" si="5"/>
        <v>2</v>
      </c>
      <c r="AD82" s="6">
        <f t="shared" si="6"/>
        <v>10</v>
      </c>
      <c r="AE82" s="6">
        <f t="shared" si="7"/>
        <v>14</v>
      </c>
      <c r="AF82" s="6">
        <f t="shared" si="8"/>
        <v>15</v>
      </c>
      <c r="AG82" s="6">
        <f t="shared" si="9"/>
        <v>1</v>
      </c>
      <c r="AH82" s="6">
        <f t="shared" si="10"/>
        <v>16</v>
      </c>
      <c r="AI82" s="6">
        <f t="shared" si="11"/>
        <v>17</v>
      </c>
      <c r="AJ82" s="6">
        <f t="shared" si="12"/>
        <v>7</v>
      </c>
      <c r="AK82" s="6">
        <f t="shared" si="13"/>
        <v>4</v>
      </c>
      <c r="AL82" s="6">
        <f t="shared" si="14"/>
        <v>11</v>
      </c>
      <c r="AM82" s="6">
        <f t="shared" si="15"/>
        <v>6</v>
      </c>
      <c r="AN82" s="6">
        <f t="shared" si="16"/>
        <v>8</v>
      </c>
      <c r="AO82" s="6">
        <f t="shared" si="17"/>
        <v>11</v>
      </c>
      <c r="AP82" s="6">
        <f t="shared" si="18"/>
        <v>10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1">
        <v>3</v>
      </c>
      <c r="D83" s="31">
        <v>12</v>
      </c>
      <c r="E83" s="31">
        <v>4</v>
      </c>
      <c r="F83" s="31">
        <v>9</v>
      </c>
      <c r="G83" s="31">
        <v>5</v>
      </c>
      <c r="H83" s="31">
        <v>11</v>
      </c>
      <c r="I83" s="31">
        <v>6</v>
      </c>
      <c r="J83" s="31">
        <v>14</v>
      </c>
      <c r="K83" s="31">
        <v>1</v>
      </c>
      <c r="L83" s="31">
        <v>13</v>
      </c>
      <c r="M83" s="31">
        <v>8</v>
      </c>
      <c r="N83" s="31">
        <v>10</v>
      </c>
      <c r="O83" s="31">
        <v>15</v>
      </c>
      <c r="P83" s="31">
        <v>7</v>
      </c>
      <c r="Q83" s="31">
        <v>16</v>
      </c>
      <c r="R83" s="31">
        <v>2</v>
      </c>
      <c r="S83" s="31">
        <v>17</v>
      </c>
      <c r="T83" s="31">
        <v>20</v>
      </c>
      <c r="U83" s="31">
        <v>19</v>
      </c>
      <c r="V83" s="31">
        <v>17</v>
      </c>
      <c r="W83" s="7">
        <v>210</v>
      </c>
      <c r="X83" s="6">
        <f t="shared" si="0"/>
        <v>12</v>
      </c>
      <c r="Y83" s="6">
        <f t="shared" si="1"/>
        <v>3</v>
      </c>
      <c r="Z83" s="6">
        <f t="shared" si="2"/>
        <v>13</v>
      </c>
      <c r="AA83" s="6">
        <f t="shared" si="3"/>
        <v>18</v>
      </c>
      <c r="AB83" s="6">
        <f t="shared" si="4"/>
        <v>14</v>
      </c>
      <c r="AC83" s="6">
        <f t="shared" si="5"/>
        <v>2</v>
      </c>
      <c r="AD83" s="6">
        <f t="shared" si="6"/>
        <v>15</v>
      </c>
      <c r="AE83" s="6">
        <f t="shared" si="7"/>
        <v>5</v>
      </c>
      <c r="AF83" s="6">
        <f t="shared" si="8"/>
        <v>10</v>
      </c>
      <c r="AG83" s="6">
        <f t="shared" si="9"/>
        <v>4</v>
      </c>
      <c r="AH83" s="6">
        <f t="shared" si="10"/>
        <v>17</v>
      </c>
      <c r="AI83" s="6">
        <f t="shared" si="11"/>
        <v>1</v>
      </c>
      <c r="AJ83" s="6">
        <f t="shared" si="12"/>
        <v>6</v>
      </c>
      <c r="AK83" s="6">
        <f t="shared" si="13"/>
        <v>16</v>
      </c>
      <c r="AL83" s="6">
        <f t="shared" si="14"/>
        <v>7</v>
      </c>
      <c r="AM83" s="6">
        <f t="shared" si="15"/>
        <v>11</v>
      </c>
      <c r="AN83" s="6">
        <f t="shared" si="16"/>
        <v>8</v>
      </c>
      <c r="AO83" s="6">
        <f t="shared" si="17"/>
        <v>11</v>
      </c>
      <c r="AP83" s="6">
        <f t="shared" si="18"/>
        <v>10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1">
        <v>3</v>
      </c>
      <c r="D84" s="31">
        <v>5</v>
      </c>
      <c r="E84" s="31">
        <v>4</v>
      </c>
      <c r="F84" s="31">
        <v>1</v>
      </c>
      <c r="G84" s="31">
        <v>12</v>
      </c>
      <c r="H84" s="31">
        <v>6</v>
      </c>
      <c r="I84" s="31">
        <v>11</v>
      </c>
      <c r="J84" s="31">
        <v>15</v>
      </c>
      <c r="K84" s="31">
        <v>8</v>
      </c>
      <c r="L84" s="31">
        <v>9</v>
      </c>
      <c r="M84" s="31">
        <v>10</v>
      </c>
      <c r="N84" s="31">
        <v>7</v>
      </c>
      <c r="O84" s="31">
        <v>16</v>
      </c>
      <c r="P84" s="31">
        <v>17</v>
      </c>
      <c r="Q84" s="31">
        <v>2</v>
      </c>
      <c r="R84" s="31">
        <v>13</v>
      </c>
      <c r="S84" s="31">
        <v>14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14</v>
      </c>
      <c r="Z84" s="6">
        <f t="shared" si="2"/>
        <v>13</v>
      </c>
      <c r="AA84" s="6">
        <f t="shared" si="3"/>
        <v>10</v>
      </c>
      <c r="AB84" s="6">
        <f t="shared" si="4"/>
        <v>3</v>
      </c>
      <c r="AC84" s="6">
        <f t="shared" si="5"/>
        <v>15</v>
      </c>
      <c r="AD84" s="6">
        <f t="shared" si="6"/>
        <v>2</v>
      </c>
      <c r="AE84" s="6">
        <f t="shared" si="7"/>
        <v>6</v>
      </c>
      <c r="AF84" s="6">
        <f t="shared" si="8"/>
        <v>17</v>
      </c>
      <c r="AG84" s="6">
        <f t="shared" si="9"/>
        <v>18</v>
      </c>
      <c r="AH84" s="6">
        <f t="shared" si="10"/>
        <v>1</v>
      </c>
      <c r="AI84" s="6">
        <f t="shared" si="11"/>
        <v>16</v>
      </c>
      <c r="AJ84" s="6">
        <f t="shared" si="12"/>
        <v>7</v>
      </c>
      <c r="AK84" s="6">
        <f t="shared" si="13"/>
        <v>8</v>
      </c>
      <c r="AL84" s="6">
        <f t="shared" si="14"/>
        <v>11</v>
      </c>
      <c r="AM84" s="6">
        <f t="shared" si="15"/>
        <v>4</v>
      </c>
      <c r="AN84" s="6">
        <f t="shared" si="16"/>
        <v>5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3</v>
      </c>
      <c r="D85" s="31">
        <v>14</v>
      </c>
      <c r="E85" s="31">
        <v>6</v>
      </c>
      <c r="F85" s="31">
        <v>8</v>
      </c>
      <c r="G85" s="31">
        <v>9</v>
      </c>
      <c r="H85" s="31">
        <v>11</v>
      </c>
      <c r="I85" s="31">
        <v>16</v>
      </c>
      <c r="J85" s="31">
        <v>17</v>
      </c>
      <c r="K85" s="31">
        <v>5</v>
      </c>
      <c r="L85" s="31">
        <v>7</v>
      </c>
      <c r="M85" s="31">
        <v>10</v>
      </c>
      <c r="N85" s="31">
        <v>12</v>
      </c>
      <c r="O85" s="31">
        <v>1</v>
      </c>
      <c r="P85" s="31">
        <v>4</v>
      </c>
      <c r="Q85" s="31">
        <v>2</v>
      </c>
      <c r="R85" s="31">
        <v>13</v>
      </c>
      <c r="S85" s="31">
        <v>15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12</v>
      </c>
      <c r="Y85" s="6">
        <f t="shared" si="1"/>
        <v>5</v>
      </c>
      <c r="Z85" s="6">
        <f t="shared" si="2"/>
        <v>15</v>
      </c>
      <c r="AA85" s="6">
        <f t="shared" si="3"/>
        <v>17</v>
      </c>
      <c r="AB85" s="6">
        <f t="shared" si="4"/>
        <v>18</v>
      </c>
      <c r="AC85" s="6">
        <f t="shared" si="5"/>
        <v>2</v>
      </c>
      <c r="AD85" s="6">
        <f t="shared" si="6"/>
        <v>7</v>
      </c>
      <c r="AE85" s="6">
        <f t="shared" si="7"/>
        <v>8</v>
      </c>
      <c r="AF85" s="6">
        <f t="shared" si="8"/>
        <v>14</v>
      </c>
      <c r="AG85" s="6">
        <f t="shared" si="9"/>
        <v>16</v>
      </c>
      <c r="AH85" s="6">
        <f t="shared" si="10"/>
        <v>1</v>
      </c>
      <c r="AI85" s="6">
        <f t="shared" si="11"/>
        <v>3</v>
      </c>
      <c r="AJ85" s="6">
        <f t="shared" si="12"/>
        <v>10</v>
      </c>
      <c r="AK85" s="6">
        <f t="shared" si="13"/>
        <v>13</v>
      </c>
      <c r="AL85" s="6">
        <f t="shared" si="14"/>
        <v>11</v>
      </c>
      <c r="AM85" s="6">
        <f t="shared" si="15"/>
        <v>4</v>
      </c>
      <c r="AN85" s="6">
        <f t="shared" si="16"/>
        <v>6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14</v>
      </c>
      <c r="E86" s="31">
        <v>4</v>
      </c>
      <c r="F86" s="31">
        <v>13</v>
      </c>
      <c r="G86" s="31">
        <v>1</v>
      </c>
      <c r="H86" s="31">
        <v>6</v>
      </c>
      <c r="I86" s="31">
        <v>16</v>
      </c>
      <c r="J86" s="31">
        <v>12</v>
      </c>
      <c r="K86" s="31">
        <v>8</v>
      </c>
      <c r="L86" s="31">
        <v>9</v>
      </c>
      <c r="M86" s="31">
        <v>11</v>
      </c>
      <c r="N86" s="31">
        <v>2</v>
      </c>
      <c r="O86" s="31">
        <v>10</v>
      </c>
      <c r="P86" s="31">
        <v>5</v>
      </c>
      <c r="Q86" s="31">
        <v>17</v>
      </c>
      <c r="R86" s="31">
        <v>15</v>
      </c>
      <c r="S86" s="31">
        <v>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5</v>
      </c>
      <c r="Z86" s="6">
        <f t="shared" si="2"/>
        <v>13</v>
      </c>
      <c r="AA86" s="6">
        <f t="shared" si="3"/>
        <v>4</v>
      </c>
      <c r="AB86" s="6">
        <f t="shared" si="4"/>
        <v>10</v>
      </c>
      <c r="AC86" s="6">
        <f t="shared" si="5"/>
        <v>15</v>
      </c>
      <c r="AD86" s="6">
        <f t="shared" si="6"/>
        <v>7</v>
      </c>
      <c r="AE86" s="6">
        <f t="shared" si="7"/>
        <v>3</v>
      </c>
      <c r="AF86" s="6">
        <f t="shared" si="8"/>
        <v>17</v>
      </c>
      <c r="AG86" s="6">
        <f t="shared" si="9"/>
        <v>18</v>
      </c>
      <c r="AH86" s="6">
        <f t="shared" si="10"/>
        <v>2</v>
      </c>
      <c r="AI86" s="6">
        <f t="shared" si="11"/>
        <v>11</v>
      </c>
      <c r="AJ86" s="6">
        <f t="shared" si="12"/>
        <v>1</v>
      </c>
      <c r="AK86" s="6">
        <f t="shared" si="13"/>
        <v>14</v>
      </c>
      <c r="AL86" s="6">
        <f t="shared" si="14"/>
        <v>8</v>
      </c>
      <c r="AM86" s="6">
        <f t="shared" si="15"/>
        <v>6</v>
      </c>
      <c r="AN86" s="6">
        <f t="shared" si="16"/>
        <v>16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1</v>
      </c>
      <c r="D87" s="31">
        <v>11</v>
      </c>
      <c r="E87" s="31">
        <v>5</v>
      </c>
      <c r="F87" s="31">
        <v>4</v>
      </c>
      <c r="G87" s="31">
        <v>3</v>
      </c>
      <c r="H87" s="31">
        <v>9</v>
      </c>
      <c r="I87" s="31">
        <v>8</v>
      </c>
      <c r="J87" s="31">
        <v>2</v>
      </c>
      <c r="K87" s="31">
        <v>16</v>
      </c>
      <c r="L87" s="31">
        <v>10</v>
      </c>
      <c r="M87" s="31">
        <v>15</v>
      </c>
      <c r="N87" s="31">
        <v>13</v>
      </c>
      <c r="O87" s="31">
        <v>6</v>
      </c>
      <c r="P87" s="31">
        <v>14</v>
      </c>
      <c r="Q87" s="31">
        <v>12</v>
      </c>
      <c r="R87" s="31">
        <v>7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10</v>
      </c>
      <c r="Y87" s="6">
        <f t="shared" si="1"/>
        <v>2</v>
      </c>
      <c r="Z87" s="6">
        <f t="shared" si="2"/>
        <v>14</v>
      </c>
      <c r="AA87" s="6">
        <f t="shared" si="3"/>
        <v>13</v>
      </c>
      <c r="AB87" s="6">
        <f t="shared" si="4"/>
        <v>12</v>
      </c>
      <c r="AC87" s="6">
        <f t="shared" si="5"/>
        <v>18</v>
      </c>
      <c r="AD87" s="6">
        <f t="shared" si="6"/>
        <v>17</v>
      </c>
      <c r="AE87" s="6">
        <f t="shared" si="7"/>
        <v>11</v>
      </c>
      <c r="AF87" s="6">
        <f t="shared" si="8"/>
        <v>7</v>
      </c>
      <c r="AG87" s="6">
        <f t="shared" si="9"/>
        <v>1</v>
      </c>
      <c r="AH87" s="6">
        <f t="shared" si="10"/>
        <v>6</v>
      </c>
      <c r="AI87" s="6">
        <f t="shared" si="11"/>
        <v>4</v>
      </c>
      <c r="AJ87" s="6">
        <f t="shared" si="12"/>
        <v>15</v>
      </c>
      <c r="AK87" s="6">
        <f t="shared" si="13"/>
        <v>5</v>
      </c>
      <c r="AL87" s="6">
        <f t="shared" si="14"/>
        <v>3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3</v>
      </c>
      <c r="D88" s="31">
        <v>5</v>
      </c>
      <c r="E88" s="31">
        <v>4</v>
      </c>
      <c r="F88" s="31">
        <v>12</v>
      </c>
      <c r="G88" s="31">
        <v>1</v>
      </c>
      <c r="H88" s="31">
        <v>6</v>
      </c>
      <c r="I88" s="31">
        <v>11</v>
      </c>
      <c r="J88" s="31">
        <v>9</v>
      </c>
      <c r="K88" s="31">
        <v>14</v>
      </c>
      <c r="L88" s="31">
        <v>8</v>
      </c>
      <c r="M88" s="31">
        <v>10</v>
      </c>
      <c r="N88" s="31">
        <v>7</v>
      </c>
      <c r="O88" s="31">
        <v>16</v>
      </c>
      <c r="P88" s="31">
        <v>15</v>
      </c>
      <c r="Q88" s="31">
        <v>17</v>
      </c>
      <c r="R88" s="31">
        <v>13</v>
      </c>
      <c r="S88" s="31">
        <v>2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12</v>
      </c>
      <c r="Y88" s="6">
        <f t="shared" si="1"/>
        <v>14</v>
      </c>
      <c r="Z88" s="6">
        <f t="shared" si="2"/>
        <v>13</v>
      </c>
      <c r="AA88" s="6">
        <f t="shared" si="3"/>
        <v>3</v>
      </c>
      <c r="AB88" s="6">
        <f t="shared" si="4"/>
        <v>10</v>
      </c>
      <c r="AC88" s="6">
        <f t="shared" si="5"/>
        <v>15</v>
      </c>
      <c r="AD88" s="6">
        <f t="shared" si="6"/>
        <v>2</v>
      </c>
      <c r="AE88" s="6">
        <f t="shared" si="7"/>
        <v>18</v>
      </c>
      <c r="AF88" s="6">
        <f t="shared" si="8"/>
        <v>5</v>
      </c>
      <c r="AG88" s="6">
        <f t="shared" si="9"/>
        <v>17</v>
      </c>
      <c r="AH88" s="6">
        <f t="shared" si="10"/>
        <v>1</v>
      </c>
      <c r="AI88" s="6">
        <f t="shared" si="11"/>
        <v>16</v>
      </c>
      <c r="AJ88" s="6">
        <f t="shared" si="12"/>
        <v>7</v>
      </c>
      <c r="AK88" s="6">
        <f t="shared" si="13"/>
        <v>6</v>
      </c>
      <c r="AL88" s="6">
        <f t="shared" si="14"/>
        <v>8</v>
      </c>
      <c r="AM88" s="6">
        <f t="shared" si="15"/>
        <v>4</v>
      </c>
      <c r="AN88" s="6">
        <f t="shared" si="16"/>
        <v>11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3</v>
      </c>
      <c r="D89" s="31">
        <v>4</v>
      </c>
      <c r="E89" s="31">
        <v>5</v>
      </c>
      <c r="F89" s="31">
        <v>14</v>
      </c>
      <c r="G89" s="31">
        <v>1</v>
      </c>
      <c r="H89" s="31">
        <v>9</v>
      </c>
      <c r="I89" s="31">
        <v>11</v>
      </c>
      <c r="J89" s="31">
        <v>6</v>
      </c>
      <c r="K89" s="31">
        <v>8</v>
      </c>
      <c r="L89" s="31">
        <v>12</v>
      </c>
      <c r="M89" s="31">
        <v>10</v>
      </c>
      <c r="N89" s="31">
        <v>7</v>
      </c>
      <c r="O89" s="31">
        <v>13</v>
      </c>
      <c r="P89" s="31">
        <v>16</v>
      </c>
      <c r="Q89" s="31">
        <v>17</v>
      </c>
      <c r="R89" s="31">
        <v>15</v>
      </c>
      <c r="S89" s="31">
        <v>2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12</v>
      </c>
      <c r="Y89" s="6">
        <f t="shared" si="1"/>
        <v>13</v>
      </c>
      <c r="Z89" s="6">
        <f t="shared" si="2"/>
        <v>14</v>
      </c>
      <c r="AA89" s="6">
        <f t="shared" si="3"/>
        <v>5</v>
      </c>
      <c r="AB89" s="6">
        <f t="shared" si="4"/>
        <v>10</v>
      </c>
      <c r="AC89" s="6">
        <f t="shared" si="5"/>
        <v>18</v>
      </c>
      <c r="AD89" s="6">
        <f t="shared" si="6"/>
        <v>2</v>
      </c>
      <c r="AE89" s="6">
        <f t="shared" si="7"/>
        <v>15</v>
      </c>
      <c r="AF89" s="6">
        <f t="shared" si="8"/>
        <v>17</v>
      </c>
      <c r="AG89" s="6">
        <f t="shared" si="9"/>
        <v>3</v>
      </c>
      <c r="AH89" s="6">
        <f t="shared" si="10"/>
        <v>1</v>
      </c>
      <c r="AI89" s="6">
        <f t="shared" si="11"/>
        <v>16</v>
      </c>
      <c r="AJ89" s="6">
        <f t="shared" si="12"/>
        <v>4</v>
      </c>
      <c r="AK89" s="6">
        <f t="shared" si="13"/>
        <v>7</v>
      </c>
      <c r="AL89" s="6">
        <f t="shared" si="14"/>
        <v>8</v>
      </c>
      <c r="AM89" s="6">
        <f t="shared" si="15"/>
        <v>6</v>
      </c>
      <c r="AN89" s="6">
        <f t="shared" si="16"/>
        <v>11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5</v>
      </c>
      <c r="E90" s="31">
        <v>1</v>
      </c>
      <c r="F90" s="31">
        <v>11</v>
      </c>
      <c r="G90" s="31">
        <v>3</v>
      </c>
      <c r="H90" s="31">
        <v>6</v>
      </c>
      <c r="I90" s="31">
        <v>14</v>
      </c>
      <c r="J90" s="31">
        <v>8</v>
      </c>
      <c r="K90" s="31">
        <v>12</v>
      </c>
      <c r="L90" s="31">
        <v>15</v>
      </c>
      <c r="M90" s="31">
        <v>9</v>
      </c>
      <c r="N90" s="31">
        <v>10</v>
      </c>
      <c r="O90" s="31">
        <v>7</v>
      </c>
      <c r="P90" s="31">
        <v>16</v>
      </c>
      <c r="Q90" s="31">
        <v>17</v>
      </c>
      <c r="R90" s="31">
        <v>2</v>
      </c>
      <c r="S90" s="31">
        <v>13</v>
      </c>
      <c r="T90" s="31">
        <v>18</v>
      </c>
      <c r="U90" s="31">
        <v>19</v>
      </c>
      <c r="V90" s="31">
        <v>20</v>
      </c>
      <c r="W90" s="7">
        <v>210</v>
      </c>
      <c r="X90" s="6">
        <f t="shared" si="0"/>
        <v>13</v>
      </c>
      <c r="Y90" s="6">
        <f t="shared" si="1"/>
        <v>14</v>
      </c>
      <c r="Z90" s="6">
        <f t="shared" si="2"/>
        <v>10</v>
      </c>
      <c r="AA90" s="6">
        <f t="shared" si="3"/>
        <v>2</v>
      </c>
      <c r="AB90" s="6">
        <f t="shared" si="4"/>
        <v>12</v>
      </c>
      <c r="AC90" s="6">
        <f t="shared" si="5"/>
        <v>15</v>
      </c>
      <c r="AD90" s="6">
        <f t="shared" si="6"/>
        <v>5</v>
      </c>
      <c r="AE90" s="6">
        <f t="shared" si="7"/>
        <v>17</v>
      </c>
      <c r="AF90" s="6">
        <f t="shared" si="8"/>
        <v>3</v>
      </c>
      <c r="AG90" s="6">
        <f t="shared" si="9"/>
        <v>6</v>
      </c>
      <c r="AH90" s="6">
        <f t="shared" si="10"/>
        <v>18</v>
      </c>
      <c r="AI90" s="6">
        <f t="shared" si="11"/>
        <v>1</v>
      </c>
      <c r="AJ90" s="6">
        <f t="shared" si="12"/>
        <v>16</v>
      </c>
      <c r="AK90" s="6">
        <f t="shared" si="13"/>
        <v>7</v>
      </c>
      <c r="AL90" s="6">
        <f t="shared" si="14"/>
        <v>8</v>
      </c>
      <c r="AM90" s="6">
        <f t="shared" si="15"/>
        <v>11</v>
      </c>
      <c r="AN90" s="6">
        <f t="shared" si="16"/>
        <v>4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3</v>
      </c>
      <c r="D91" s="31">
        <v>4</v>
      </c>
      <c r="E91" s="31">
        <v>9</v>
      </c>
      <c r="F91" s="31">
        <v>1</v>
      </c>
      <c r="G91" s="31">
        <v>14</v>
      </c>
      <c r="H91" s="31">
        <v>6</v>
      </c>
      <c r="I91" s="31">
        <v>5</v>
      </c>
      <c r="J91" s="31">
        <v>8</v>
      </c>
      <c r="K91" s="31">
        <v>12</v>
      </c>
      <c r="L91" s="31">
        <v>11</v>
      </c>
      <c r="M91" s="31">
        <v>15</v>
      </c>
      <c r="N91" s="31">
        <v>10</v>
      </c>
      <c r="O91" s="31">
        <v>7</v>
      </c>
      <c r="P91" s="31">
        <v>16</v>
      </c>
      <c r="Q91" s="31">
        <v>17</v>
      </c>
      <c r="R91" s="31">
        <v>2</v>
      </c>
      <c r="S91" s="31">
        <v>13</v>
      </c>
      <c r="T91" s="31">
        <v>18</v>
      </c>
      <c r="U91" s="31">
        <v>19</v>
      </c>
      <c r="V91" s="31">
        <v>20</v>
      </c>
      <c r="W91" s="7">
        <v>210</v>
      </c>
      <c r="X91" s="6">
        <f t="shared" si="0"/>
        <v>12</v>
      </c>
      <c r="Y91" s="6">
        <f t="shared" si="1"/>
        <v>13</v>
      </c>
      <c r="Z91" s="6">
        <f t="shared" si="2"/>
        <v>18</v>
      </c>
      <c r="AA91" s="6">
        <f t="shared" si="3"/>
        <v>10</v>
      </c>
      <c r="AB91" s="6">
        <f t="shared" si="4"/>
        <v>5</v>
      </c>
      <c r="AC91" s="6">
        <f t="shared" si="5"/>
        <v>15</v>
      </c>
      <c r="AD91" s="6">
        <f t="shared" si="6"/>
        <v>14</v>
      </c>
      <c r="AE91" s="6">
        <f t="shared" si="7"/>
        <v>17</v>
      </c>
      <c r="AF91" s="6">
        <f t="shared" si="8"/>
        <v>3</v>
      </c>
      <c r="AG91" s="6">
        <f t="shared" si="9"/>
        <v>2</v>
      </c>
      <c r="AH91" s="6">
        <f t="shared" si="10"/>
        <v>6</v>
      </c>
      <c r="AI91" s="6">
        <f t="shared" si="11"/>
        <v>1</v>
      </c>
      <c r="AJ91" s="6">
        <f t="shared" si="12"/>
        <v>16</v>
      </c>
      <c r="AK91" s="6">
        <f t="shared" si="13"/>
        <v>7</v>
      </c>
      <c r="AL91" s="6">
        <f t="shared" si="14"/>
        <v>8</v>
      </c>
      <c r="AM91" s="6">
        <f t="shared" si="15"/>
        <v>11</v>
      </c>
      <c r="AN91" s="6">
        <f t="shared" si="16"/>
        <v>4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14</v>
      </c>
      <c r="E92" s="31">
        <v>1</v>
      </c>
      <c r="F92" s="31">
        <v>12</v>
      </c>
      <c r="G92" s="31">
        <v>5</v>
      </c>
      <c r="H92" s="31">
        <v>3</v>
      </c>
      <c r="I92" s="31">
        <v>8</v>
      </c>
      <c r="J92" s="31">
        <v>9</v>
      </c>
      <c r="K92" s="31">
        <v>6</v>
      </c>
      <c r="L92" s="31">
        <v>11</v>
      </c>
      <c r="M92" s="31">
        <v>15</v>
      </c>
      <c r="N92" s="31">
        <v>10</v>
      </c>
      <c r="O92" s="31">
        <v>7</v>
      </c>
      <c r="P92" s="31">
        <v>16</v>
      </c>
      <c r="Q92" s="31">
        <v>17</v>
      </c>
      <c r="R92" s="31">
        <v>2</v>
      </c>
      <c r="S92" s="31">
        <v>13</v>
      </c>
      <c r="T92" s="31">
        <v>18</v>
      </c>
      <c r="U92" s="31">
        <v>19</v>
      </c>
      <c r="V92" s="31">
        <v>20</v>
      </c>
      <c r="W92" s="7">
        <v>210</v>
      </c>
      <c r="X92" s="6">
        <f t="shared" si="0"/>
        <v>13</v>
      </c>
      <c r="Y92" s="6">
        <f t="shared" si="1"/>
        <v>5</v>
      </c>
      <c r="Z92" s="6">
        <f t="shared" si="2"/>
        <v>10</v>
      </c>
      <c r="AA92" s="6">
        <f t="shared" si="3"/>
        <v>3</v>
      </c>
      <c r="AB92" s="6">
        <f t="shared" si="4"/>
        <v>14</v>
      </c>
      <c r="AC92" s="6">
        <f t="shared" si="5"/>
        <v>12</v>
      </c>
      <c r="AD92" s="6">
        <f t="shared" si="6"/>
        <v>17</v>
      </c>
      <c r="AE92" s="6">
        <f t="shared" si="7"/>
        <v>18</v>
      </c>
      <c r="AF92" s="6">
        <f t="shared" si="8"/>
        <v>15</v>
      </c>
      <c r="AG92" s="6">
        <f t="shared" si="9"/>
        <v>2</v>
      </c>
      <c r="AH92" s="6">
        <f t="shared" si="10"/>
        <v>6</v>
      </c>
      <c r="AI92" s="6">
        <f t="shared" si="11"/>
        <v>1</v>
      </c>
      <c r="AJ92" s="6">
        <f t="shared" si="12"/>
        <v>16</v>
      </c>
      <c r="AK92" s="6">
        <f t="shared" si="13"/>
        <v>7</v>
      </c>
      <c r="AL92" s="6">
        <f t="shared" si="14"/>
        <v>8</v>
      </c>
      <c r="AM92" s="6">
        <f t="shared" si="15"/>
        <v>11</v>
      </c>
      <c r="AN92" s="6">
        <f t="shared" si="16"/>
        <v>4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3</v>
      </c>
      <c r="D93" s="31">
        <v>1</v>
      </c>
      <c r="E93" s="31">
        <v>12</v>
      </c>
      <c r="F93" s="31">
        <v>6</v>
      </c>
      <c r="G93" s="31">
        <v>4</v>
      </c>
      <c r="H93" s="31">
        <v>5</v>
      </c>
      <c r="I93" s="31">
        <v>9</v>
      </c>
      <c r="J93" s="31">
        <v>11</v>
      </c>
      <c r="K93" s="31">
        <v>14</v>
      </c>
      <c r="L93" s="31">
        <v>8</v>
      </c>
      <c r="M93" s="31">
        <v>16</v>
      </c>
      <c r="N93" s="31">
        <v>17</v>
      </c>
      <c r="O93" s="31">
        <v>7</v>
      </c>
      <c r="P93" s="31">
        <v>10</v>
      </c>
      <c r="Q93" s="31">
        <v>2</v>
      </c>
      <c r="R93" s="31">
        <v>13</v>
      </c>
      <c r="S93" s="31">
        <v>15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12</v>
      </c>
      <c r="Y93" s="6">
        <f t="shared" si="1"/>
        <v>10</v>
      </c>
      <c r="Z93" s="6">
        <f t="shared" si="2"/>
        <v>3</v>
      </c>
      <c r="AA93" s="6">
        <f t="shared" si="3"/>
        <v>15</v>
      </c>
      <c r="AB93" s="6">
        <f t="shared" si="4"/>
        <v>13</v>
      </c>
      <c r="AC93" s="6">
        <f t="shared" si="5"/>
        <v>14</v>
      </c>
      <c r="AD93" s="6">
        <f t="shared" si="6"/>
        <v>18</v>
      </c>
      <c r="AE93" s="6">
        <f t="shared" si="7"/>
        <v>2</v>
      </c>
      <c r="AF93" s="6">
        <f t="shared" si="8"/>
        <v>5</v>
      </c>
      <c r="AG93" s="6">
        <f t="shared" si="9"/>
        <v>17</v>
      </c>
      <c r="AH93" s="6">
        <f t="shared" si="10"/>
        <v>7</v>
      </c>
      <c r="AI93" s="6">
        <f t="shared" si="11"/>
        <v>8</v>
      </c>
      <c r="AJ93" s="6">
        <f t="shared" si="12"/>
        <v>16</v>
      </c>
      <c r="AK93" s="6">
        <f t="shared" si="13"/>
        <v>1</v>
      </c>
      <c r="AL93" s="6">
        <f t="shared" si="14"/>
        <v>11</v>
      </c>
      <c r="AM93" s="6">
        <f t="shared" si="15"/>
        <v>4</v>
      </c>
      <c r="AN93" s="6">
        <f t="shared" si="16"/>
        <v>6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5</v>
      </c>
      <c r="D94" s="31">
        <v>12</v>
      </c>
      <c r="E94" s="31">
        <v>11</v>
      </c>
      <c r="F94" s="31">
        <v>1</v>
      </c>
      <c r="G94" s="31">
        <v>3</v>
      </c>
      <c r="H94" s="31">
        <v>4</v>
      </c>
      <c r="I94" s="31">
        <v>14</v>
      </c>
      <c r="J94" s="31">
        <v>10</v>
      </c>
      <c r="K94" s="31">
        <v>6</v>
      </c>
      <c r="L94" s="31">
        <v>8</v>
      </c>
      <c r="M94" s="31">
        <v>9</v>
      </c>
      <c r="N94" s="31">
        <v>16</v>
      </c>
      <c r="O94" s="31">
        <v>17</v>
      </c>
      <c r="P94" s="31">
        <v>7</v>
      </c>
      <c r="Q94" s="31">
        <v>2</v>
      </c>
      <c r="R94" s="31">
        <v>13</v>
      </c>
      <c r="S94" s="31">
        <v>15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14</v>
      </c>
      <c r="Y94" s="6">
        <f t="shared" si="1"/>
        <v>3</v>
      </c>
      <c r="Z94" s="6">
        <f t="shared" si="2"/>
        <v>2</v>
      </c>
      <c r="AA94" s="6">
        <f t="shared" si="3"/>
        <v>10</v>
      </c>
      <c r="AB94" s="6">
        <f t="shared" si="4"/>
        <v>12</v>
      </c>
      <c r="AC94" s="6">
        <f t="shared" si="5"/>
        <v>13</v>
      </c>
      <c r="AD94" s="6">
        <f t="shared" si="6"/>
        <v>5</v>
      </c>
      <c r="AE94" s="6">
        <f t="shared" si="7"/>
        <v>1</v>
      </c>
      <c r="AF94" s="6">
        <f t="shared" si="8"/>
        <v>15</v>
      </c>
      <c r="AG94" s="6">
        <f t="shared" si="9"/>
        <v>17</v>
      </c>
      <c r="AH94" s="6">
        <f t="shared" si="10"/>
        <v>18</v>
      </c>
      <c r="AI94" s="6">
        <f t="shared" si="11"/>
        <v>7</v>
      </c>
      <c r="AJ94" s="6">
        <f t="shared" si="12"/>
        <v>8</v>
      </c>
      <c r="AK94" s="6">
        <f t="shared" si="13"/>
        <v>16</v>
      </c>
      <c r="AL94" s="6">
        <f t="shared" si="14"/>
        <v>11</v>
      </c>
      <c r="AM94" s="6">
        <f t="shared" si="15"/>
        <v>4</v>
      </c>
      <c r="AN94" s="6">
        <f t="shared" si="16"/>
        <v>6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5</v>
      </c>
      <c r="D95" s="31">
        <v>4</v>
      </c>
      <c r="E95" s="31">
        <v>12</v>
      </c>
      <c r="F95" s="31">
        <v>1</v>
      </c>
      <c r="G95" s="31">
        <v>6</v>
      </c>
      <c r="H95" s="31">
        <v>3</v>
      </c>
      <c r="I95" s="31">
        <v>9</v>
      </c>
      <c r="J95" s="31">
        <v>11</v>
      </c>
      <c r="K95" s="31">
        <v>14</v>
      </c>
      <c r="L95" s="31">
        <v>8</v>
      </c>
      <c r="M95" s="31">
        <v>16</v>
      </c>
      <c r="N95" s="31">
        <v>17</v>
      </c>
      <c r="O95" s="31">
        <v>7</v>
      </c>
      <c r="P95" s="31">
        <v>10</v>
      </c>
      <c r="Q95" s="31">
        <v>2</v>
      </c>
      <c r="R95" s="31">
        <v>13</v>
      </c>
      <c r="S95" s="31">
        <v>15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14</v>
      </c>
      <c r="Y95" s="6">
        <f t="shared" si="1"/>
        <v>13</v>
      </c>
      <c r="Z95" s="6">
        <f t="shared" si="2"/>
        <v>3</v>
      </c>
      <c r="AA95" s="6">
        <f t="shared" si="3"/>
        <v>10</v>
      </c>
      <c r="AB95" s="6">
        <f t="shared" si="4"/>
        <v>15</v>
      </c>
      <c r="AC95" s="6">
        <f t="shared" si="5"/>
        <v>12</v>
      </c>
      <c r="AD95" s="6">
        <f t="shared" si="6"/>
        <v>18</v>
      </c>
      <c r="AE95" s="6">
        <f t="shared" si="7"/>
        <v>2</v>
      </c>
      <c r="AF95" s="6">
        <f t="shared" si="8"/>
        <v>5</v>
      </c>
      <c r="AG95" s="6">
        <f t="shared" si="9"/>
        <v>17</v>
      </c>
      <c r="AH95" s="6">
        <f t="shared" si="10"/>
        <v>7</v>
      </c>
      <c r="AI95" s="6">
        <f t="shared" si="11"/>
        <v>8</v>
      </c>
      <c r="AJ95" s="6">
        <f t="shared" si="12"/>
        <v>16</v>
      </c>
      <c r="AK95" s="6">
        <f t="shared" si="13"/>
        <v>1</v>
      </c>
      <c r="AL95" s="6">
        <f t="shared" si="14"/>
        <v>11</v>
      </c>
      <c r="AM95" s="6">
        <f t="shared" si="15"/>
        <v>4</v>
      </c>
      <c r="AN95" s="6">
        <f t="shared" si="16"/>
        <v>6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3</v>
      </c>
      <c r="D96" s="31">
        <v>12</v>
      </c>
      <c r="E96" s="31">
        <v>5</v>
      </c>
      <c r="F96" s="31">
        <v>11</v>
      </c>
      <c r="G96" s="31">
        <v>6</v>
      </c>
      <c r="H96" s="31">
        <v>9</v>
      </c>
      <c r="I96" s="31">
        <v>4</v>
      </c>
      <c r="J96" s="31">
        <v>14</v>
      </c>
      <c r="K96" s="31">
        <v>1</v>
      </c>
      <c r="L96" s="31">
        <v>8</v>
      </c>
      <c r="M96" s="31">
        <v>2</v>
      </c>
      <c r="N96" s="31">
        <v>16</v>
      </c>
      <c r="O96" s="31">
        <v>10</v>
      </c>
      <c r="P96" s="31">
        <v>15</v>
      </c>
      <c r="Q96" s="31">
        <v>13</v>
      </c>
      <c r="R96" s="31">
        <v>7</v>
      </c>
      <c r="S96" s="31">
        <v>17</v>
      </c>
      <c r="T96" s="31">
        <v>18</v>
      </c>
      <c r="U96" s="31">
        <v>19</v>
      </c>
      <c r="V96" s="31">
        <v>20</v>
      </c>
      <c r="W96" s="7">
        <v>210</v>
      </c>
      <c r="X96" s="6">
        <f t="shared" si="0"/>
        <v>12</v>
      </c>
      <c r="Y96" s="6">
        <f t="shared" si="1"/>
        <v>3</v>
      </c>
      <c r="Z96" s="6">
        <f t="shared" si="2"/>
        <v>14</v>
      </c>
      <c r="AA96" s="6">
        <f t="shared" si="3"/>
        <v>2</v>
      </c>
      <c r="AB96" s="6">
        <f t="shared" si="4"/>
        <v>15</v>
      </c>
      <c r="AC96" s="6">
        <f t="shared" si="5"/>
        <v>18</v>
      </c>
      <c r="AD96" s="6">
        <f t="shared" si="6"/>
        <v>13</v>
      </c>
      <c r="AE96" s="6">
        <f t="shared" si="7"/>
        <v>5</v>
      </c>
      <c r="AF96" s="6">
        <f t="shared" si="8"/>
        <v>10</v>
      </c>
      <c r="AG96" s="6">
        <f t="shared" si="9"/>
        <v>17</v>
      </c>
      <c r="AH96" s="6">
        <f t="shared" si="10"/>
        <v>11</v>
      </c>
      <c r="AI96" s="6">
        <f t="shared" si="11"/>
        <v>7</v>
      </c>
      <c r="AJ96" s="6">
        <f t="shared" si="12"/>
        <v>1</v>
      </c>
      <c r="AK96" s="6">
        <f t="shared" si="13"/>
        <v>6</v>
      </c>
      <c r="AL96" s="6">
        <f t="shared" si="14"/>
        <v>4</v>
      </c>
      <c r="AM96" s="6">
        <f t="shared" si="15"/>
        <v>16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11</v>
      </c>
      <c r="D97" s="31">
        <v>1</v>
      </c>
      <c r="E97" s="31">
        <v>7</v>
      </c>
      <c r="F97" s="31">
        <v>12</v>
      </c>
      <c r="G97" s="31">
        <v>9</v>
      </c>
      <c r="H97" s="31">
        <v>3</v>
      </c>
      <c r="I97" s="31">
        <v>5</v>
      </c>
      <c r="J97" s="31">
        <v>4</v>
      </c>
      <c r="K97" s="31">
        <v>8</v>
      </c>
      <c r="L97" s="31">
        <v>2</v>
      </c>
      <c r="M97" s="31">
        <v>16</v>
      </c>
      <c r="N97" s="31">
        <v>10</v>
      </c>
      <c r="O97" s="31">
        <v>15</v>
      </c>
      <c r="P97" s="31">
        <v>13</v>
      </c>
      <c r="Q97" s="31">
        <v>6</v>
      </c>
      <c r="R97" s="31">
        <v>14</v>
      </c>
      <c r="S97" s="31">
        <v>17</v>
      </c>
      <c r="T97" s="31">
        <v>18</v>
      </c>
      <c r="U97" s="31">
        <v>19</v>
      </c>
      <c r="V97" s="31">
        <v>20</v>
      </c>
      <c r="W97" s="7">
        <v>210</v>
      </c>
      <c r="X97" s="6">
        <f t="shared" si="0"/>
        <v>2</v>
      </c>
      <c r="Y97" s="6">
        <f t="shared" si="1"/>
        <v>10</v>
      </c>
      <c r="Z97" s="6">
        <f t="shared" si="2"/>
        <v>16</v>
      </c>
      <c r="AA97" s="6">
        <f t="shared" si="3"/>
        <v>3</v>
      </c>
      <c r="AB97" s="6">
        <f t="shared" si="4"/>
        <v>18</v>
      </c>
      <c r="AC97" s="6">
        <f t="shared" si="5"/>
        <v>12</v>
      </c>
      <c r="AD97" s="6">
        <f t="shared" si="6"/>
        <v>14</v>
      </c>
      <c r="AE97" s="6">
        <f t="shared" si="7"/>
        <v>13</v>
      </c>
      <c r="AF97" s="6">
        <f t="shared" si="8"/>
        <v>17</v>
      </c>
      <c r="AG97" s="6">
        <f t="shared" si="9"/>
        <v>11</v>
      </c>
      <c r="AH97" s="6">
        <f t="shared" si="10"/>
        <v>7</v>
      </c>
      <c r="AI97" s="6">
        <f t="shared" si="11"/>
        <v>1</v>
      </c>
      <c r="AJ97" s="6">
        <f t="shared" si="12"/>
        <v>6</v>
      </c>
      <c r="AK97" s="6">
        <f t="shared" si="13"/>
        <v>4</v>
      </c>
      <c r="AL97" s="6">
        <f t="shared" si="14"/>
        <v>15</v>
      </c>
      <c r="AM97" s="6">
        <f t="shared" si="15"/>
        <v>5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3</v>
      </c>
      <c r="D98" s="31">
        <v>4</v>
      </c>
      <c r="E98" s="31">
        <v>5</v>
      </c>
      <c r="F98" s="31">
        <v>1</v>
      </c>
      <c r="G98" s="31">
        <v>6</v>
      </c>
      <c r="H98" s="31">
        <v>12</v>
      </c>
      <c r="I98" s="31">
        <v>13</v>
      </c>
      <c r="J98" s="31">
        <v>16</v>
      </c>
      <c r="K98" s="31">
        <v>11</v>
      </c>
      <c r="L98" s="31">
        <v>9</v>
      </c>
      <c r="M98" s="31">
        <v>8</v>
      </c>
      <c r="N98" s="31">
        <v>2</v>
      </c>
      <c r="O98" s="31">
        <v>10</v>
      </c>
      <c r="P98" s="31">
        <v>15</v>
      </c>
      <c r="Q98" s="31">
        <v>14</v>
      </c>
      <c r="R98" s="31">
        <v>7</v>
      </c>
      <c r="S98" s="31">
        <v>17</v>
      </c>
      <c r="T98" s="31">
        <v>18</v>
      </c>
      <c r="U98" s="31">
        <v>19</v>
      </c>
      <c r="V98" s="31">
        <v>20</v>
      </c>
      <c r="W98" s="7">
        <v>210</v>
      </c>
      <c r="X98" s="6">
        <f t="shared" si="0"/>
        <v>12</v>
      </c>
      <c r="Y98" s="6">
        <f t="shared" si="1"/>
        <v>13</v>
      </c>
      <c r="Z98" s="6">
        <f t="shared" si="2"/>
        <v>14</v>
      </c>
      <c r="AA98" s="6">
        <f t="shared" si="3"/>
        <v>10</v>
      </c>
      <c r="AB98" s="6">
        <f t="shared" si="4"/>
        <v>15</v>
      </c>
      <c r="AC98" s="6">
        <f t="shared" si="5"/>
        <v>3</v>
      </c>
      <c r="AD98" s="6">
        <f t="shared" si="6"/>
        <v>4</v>
      </c>
      <c r="AE98" s="6">
        <f t="shared" si="7"/>
        <v>7</v>
      </c>
      <c r="AF98" s="6">
        <f t="shared" si="8"/>
        <v>2</v>
      </c>
      <c r="AG98" s="6">
        <f t="shared" si="9"/>
        <v>18</v>
      </c>
      <c r="AH98" s="6">
        <f t="shared" si="10"/>
        <v>17</v>
      </c>
      <c r="AI98" s="6">
        <f t="shared" si="11"/>
        <v>11</v>
      </c>
      <c r="AJ98" s="6">
        <f t="shared" si="12"/>
        <v>1</v>
      </c>
      <c r="AK98" s="6">
        <f t="shared" si="13"/>
        <v>6</v>
      </c>
      <c r="AL98" s="6">
        <f t="shared" si="14"/>
        <v>5</v>
      </c>
      <c r="AM98" s="6">
        <f t="shared" si="15"/>
        <v>16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3</v>
      </c>
      <c r="D99" s="31">
        <v>14</v>
      </c>
      <c r="E99" s="31">
        <v>4</v>
      </c>
      <c r="F99" s="31">
        <v>5</v>
      </c>
      <c r="G99" s="31">
        <v>8</v>
      </c>
      <c r="H99" s="31">
        <v>12</v>
      </c>
      <c r="I99" s="31">
        <v>11</v>
      </c>
      <c r="J99" s="31">
        <v>15</v>
      </c>
      <c r="K99" s="31">
        <v>1</v>
      </c>
      <c r="L99" s="31">
        <v>9</v>
      </c>
      <c r="M99" s="31">
        <v>6</v>
      </c>
      <c r="N99" s="31">
        <v>10</v>
      </c>
      <c r="O99" s="31">
        <v>7</v>
      </c>
      <c r="P99" s="31">
        <v>13</v>
      </c>
      <c r="Q99" s="31">
        <v>16</v>
      </c>
      <c r="R99" s="31">
        <v>17</v>
      </c>
      <c r="S99" s="31">
        <v>2</v>
      </c>
      <c r="T99" s="31">
        <v>18</v>
      </c>
      <c r="U99" s="31">
        <v>19</v>
      </c>
      <c r="V99" s="31">
        <v>20</v>
      </c>
      <c r="W99" s="7">
        <v>190</v>
      </c>
      <c r="X99" s="6">
        <f t="shared" si="0"/>
        <v>12</v>
      </c>
      <c r="Y99" s="6">
        <f t="shared" si="1"/>
        <v>5</v>
      </c>
      <c r="Z99" s="6">
        <f t="shared" si="2"/>
        <v>13</v>
      </c>
      <c r="AA99" s="6">
        <f t="shared" si="3"/>
        <v>14</v>
      </c>
      <c r="AB99" s="6">
        <f t="shared" si="4"/>
        <v>17</v>
      </c>
      <c r="AC99" s="6">
        <f t="shared" si="5"/>
        <v>3</v>
      </c>
      <c r="AD99" s="6">
        <f t="shared" si="6"/>
        <v>2</v>
      </c>
      <c r="AE99" s="6">
        <f t="shared" si="7"/>
        <v>6</v>
      </c>
      <c r="AF99" s="6">
        <f t="shared" si="8"/>
        <v>10</v>
      </c>
      <c r="AG99" s="6">
        <f t="shared" si="9"/>
        <v>18</v>
      </c>
      <c r="AH99" s="6">
        <f t="shared" si="10"/>
        <v>15</v>
      </c>
      <c r="AI99" s="6">
        <f t="shared" si="11"/>
        <v>1</v>
      </c>
      <c r="AJ99" s="6">
        <f t="shared" si="12"/>
        <v>16</v>
      </c>
      <c r="AK99" s="6">
        <f t="shared" si="13"/>
        <v>4</v>
      </c>
      <c r="AL99" s="6">
        <f t="shared" si="14"/>
        <v>7</v>
      </c>
      <c r="AM99" s="6">
        <f t="shared" si="15"/>
        <v>8</v>
      </c>
      <c r="AN99" s="6">
        <f t="shared" si="16"/>
        <v>11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5</v>
      </c>
      <c r="D100" s="31">
        <v>6</v>
      </c>
      <c r="E100" s="31">
        <v>3</v>
      </c>
      <c r="F100" s="31">
        <v>4</v>
      </c>
      <c r="G100" s="31">
        <v>1</v>
      </c>
      <c r="H100" s="31">
        <v>12</v>
      </c>
      <c r="I100" s="31">
        <v>9</v>
      </c>
      <c r="J100" s="31">
        <v>11</v>
      </c>
      <c r="K100" s="31">
        <v>14</v>
      </c>
      <c r="L100" s="31">
        <v>8</v>
      </c>
      <c r="M100" s="31">
        <v>10</v>
      </c>
      <c r="N100" s="31">
        <v>7</v>
      </c>
      <c r="O100" s="31">
        <v>13</v>
      </c>
      <c r="P100" s="31">
        <v>16</v>
      </c>
      <c r="Q100" s="31">
        <v>17</v>
      </c>
      <c r="R100" s="31">
        <v>15</v>
      </c>
      <c r="S100" s="31">
        <v>2</v>
      </c>
      <c r="T100" s="31">
        <v>18</v>
      </c>
      <c r="U100" s="31">
        <v>19</v>
      </c>
      <c r="V100" s="31">
        <v>20</v>
      </c>
      <c r="W100" s="7">
        <v>190</v>
      </c>
      <c r="X100" s="6">
        <f t="shared" si="0"/>
        <v>14</v>
      </c>
      <c r="Y100" s="6">
        <f t="shared" si="1"/>
        <v>15</v>
      </c>
      <c r="Z100" s="6">
        <f t="shared" si="2"/>
        <v>12</v>
      </c>
      <c r="AA100" s="6">
        <f t="shared" si="3"/>
        <v>13</v>
      </c>
      <c r="AB100" s="6">
        <f t="shared" si="4"/>
        <v>10</v>
      </c>
      <c r="AC100" s="6">
        <f t="shared" si="5"/>
        <v>3</v>
      </c>
      <c r="AD100" s="6">
        <f t="shared" si="6"/>
        <v>18</v>
      </c>
      <c r="AE100" s="6">
        <f t="shared" si="7"/>
        <v>2</v>
      </c>
      <c r="AF100" s="6">
        <f t="shared" si="8"/>
        <v>5</v>
      </c>
      <c r="AG100" s="6">
        <f t="shared" si="9"/>
        <v>17</v>
      </c>
      <c r="AH100" s="6">
        <f t="shared" si="10"/>
        <v>1</v>
      </c>
      <c r="AI100" s="6">
        <f t="shared" si="11"/>
        <v>16</v>
      </c>
      <c r="AJ100" s="6">
        <f t="shared" si="12"/>
        <v>4</v>
      </c>
      <c r="AK100" s="6">
        <f t="shared" si="13"/>
        <v>7</v>
      </c>
      <c r="AL100" s="6">
        <f t="shared" si="14"/>
        <v>8</v>
      </c>
      <c r="AM100" s="6">
        <f t="shared" si="15"/>
        <v>6</v>
      </c>
      <c r="AN100" s="6">
        <f t="shared" si="16"/>
        <v>11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5</v>
      </c>
      <c r="D101" s="31">
        <v>14</v>
      </c>
      <c r="E101" s="31">
        <v>1</v>
      </c>
      <c r="F101" s="31">
        <v>9</v>
      </c>
      <c r="G101" s="31">
        <v>3</v>
      </c>
      <c r="H101" s="31">
        <v>4</v>
      </c>
      <c r="I101" s="31">
        <v>6</v>
      </c>
      <c r="J101" s="31">
        <v>8</v>
      </c>
      <c r="K101" s="31">
        <v>11</v>
      </c>
      <c r="L101" s="31">
        <v>12</v>
      </c>
      <c r="M101" s="31">
        <v>10</v>
      </c>
      <c r="N101" s="31">
        <v>7</v>
      </c>
      <c r="O101" s="31">
        <v>13</v>
      </c>
      <c r="P101" s="31">
        <v>16</v>
      </c>
      <c r="Q101" s="31">
        <v>17</v>
      </c>
      <c r="R101" s="31">
        <v>15</v>
      </c>
      <c r="S101" s="31">
        <v>2</v>
      </c>
      <c r="T101" s="31">
        <v>18</v>
      </c>
      <c r="U101" s="31">
        <v>19</v>
      </c>
      <c r="V101" s="31">
        <v>20</v>
      </c>
      <c r="W101" s="7">
        <v>203</v>
      </c>
      <c r="X101" s="6">
        <f t="shared" si="0"/>
        <v>14</v>
      </c>
      <c r="Y101" s="6">
        <f t="shared" si="1"/>
        <v>5</v>
      </c>
      <c r="Z101" s="6">
        <f t="shared" si="2"/>
        <v>10</v>
      </c>
      <c r="AA101" s="6">
        <f t="shared" si="3"/>
        <v>18</v>
      </c>
      <c r="AB101" s="6">
        <f t="shared" si="4"/>
        <v>12</v>
      </c>
      <c r="AC101" s="6">
        <f t="shared" si="5"/>
        <v>13</v>
      </c>
      <c r="AD101" s="6">
        <f t="shared" si="6"/>
        <v>15</v>
      </c>
      <c r="AE101" s="6">
        <f t="shared" si="7"/>
        <v>17</v>
      </c>
      <c r="AF101" s="6">
        <f t="shared" si="8"/>
        <v>2</v>
      </c>
      <c r="AG101" s="6">
        <f t="shared" si="9"/>
        <v>3</v>
      </c>
      <c r="AH101" s="6">
        <f t="shared" si="10"/>
        <v>1</v>
      </c>
      <c r="AI101" s="6">
        <f t="shared" si="11"/>
        <v>16</v>
      </c>
      <c r="AJ101" s="6">
        <f t="shared" si="12"/>
        <v>4</v>
      </c>
      <c r="AK101" s="6">
        <f t="shared" si="13"/>
        <v>7</v>
      </c>
      <c r="AL101" s="6">
        <f t="shared" si="14"/>
        <v>8</v>
      </c>
      <c r="AM101" s="6">
        <f t="shared" si="15"/>
        <v>6</v>
      </c>
      <c r="AN101" s="6">
        <f t="shared" si="16"/>
        <v>11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3</v>
      </c>
      <c r="D102" s="31">
        <v>4</v>
      </c>
      <c r="E102" s="31">
        <v>1</v>
      </c>
      <c r="F102" s="31">
        <v>16</v>
      </c>
      <c r="G102" s="31">
        <v>6</v>
      </c>
      <c r="H102" s="31">
        <v>7</v>
      </c>
      <c r="I102" s="31">
        <v>5</v>
      </c>
      <c r="J102" s="31">
        <v>12</v>
      </c>
      <c r="K102" s="31">
        <v>11</v>
      </c>
      <c r="L102" s="31">
        <v>15</v>
      </c>
      <c r="M102" s="31">
        <v>8</v>
      </c>
      <c r="N102" s="31">
        <v>9</v>
      </c>
      <c r="O102" s="31">
        <v>10</v>
      </c>
      <c r="P102" s="31">
        <v>17</v>
      </c>
      <c r="Q102" s="31">
        <v>2</v>
      </c>
      <c r="R102" s="31">
        <v>13</v>
      </c>
      <c r="S102" s="31">
        <v>14</v>
      </c>
      <c r="T102" s="31">
        <v>18</v>
      </c>
      <c r="U102" s="31">
        <v>20</v>
      </c>
      <c r="V102" s="31">
        <v>20</v>
      </c>
      <c r="W102" s="7">
        <v>210</v>
      </c>
      <c r="X102" s="6">
        <f t="shared" ref="X102:X119" si="20">IF(C102&lt;10,C102+9,C102-9)</f>
        <v>12</v>
      </c>
      <c r="Y102" s="6">
        <f t="shared" ref="Y102:Y119" si="21">IF(D102&lt;10,D102+9,D102-9)</f>
        <v>13</v>
      </c>
      <c r="Z102" s="6">
        <f t="shared" ref="Z102:Z119" si="22">IF(E102&lt;10,E102+9,E102-9)</f>
        <v>10</v>
      </c>
      <c r="AA102" s="6">
        <f t="shared" ref="AA102:AA119" si="23">IF(F102&lt;10,F102+9,F102-9)</f>
        <v>7</v>
      </c>
      <c r="AB102" s="6">
        <f t="shared" ref="AB102:AB119" si="24">IF(G102&lt;10,G102+9,G102-9)</f>
        <v>15</v>
      </c>
      <c r="AC102" s="6">
        <f t="shared" ref="AC102:AC119" si="25">IF(H102&lt;10,H102+9,H102-9)</f>
        <v>16</v>
      </c>
      <c r="AD102" s="6">
        <f t="shared" ref="AD102:AD119" si="26">IF(I102&lt;10,I102+9,I102-9)</f>
        <v>14</v>
      </c>
      <c r="AE102" s="6">
        <f t="shared" ref="AE102:AE119" si="27">IF(J102&lt;10,J102+9,J102-9)</f>
        <v>3</v>
      </c>
      <c r="AF102" s="6">
        <f t="shared" ref="AF102:AF119" si="28">IF(K102&lt;10,K102+9,K102-9)</f>
        <v>2</v>
      </c>
      <c r="AG102" s="6">
        <f t="shared" ref="AG102:AG119" si="29">IF(L102&lt;10,L102+9,L102-9)</f>
        <v>6</v>
      </c>
      <c r="AH102" s="6">
        <f t="shared" ref="AH102:AH119" si="30">IF(M102&lt;10,M102+9,M102-9)</f>
        <v>17</v>
      </c>
      <c r="AI102" s="6">
        <f t="shared" ref="AI102:AI119" si="31">IF(N102&lt;10,N102+9,N102-9)</f>
        <v>18</v>
      </c>
      <c r="AJ102" s="6">
        <f t="shared" ref="AJ102:AJ119" si="32">IF(O102&lt;10,O102+9,O102-9)</f>
        <v>1</v>
      </c>
      <c r="AK102" s="6">
        <f t="shared" ref="AK102:AK119" si="33">IF(P102&lt;10,P102+9,P102-9)</f>
        <v>8</v>
      </c>
      <c r="AL102" s="6">
        <f t="shared" ref="AL102:AL119" si="34">IF(Q102&lt;10,Q102+9,Q102-9)</f>
        <v>11</v>
      </c>
      <c r="AM102" s="6">
        <f t="shared" ref="AM102:AM119" si="35">IF(R102&lt;10,R102+9,R102-9)</f>
        <v>4</v>
      </c>
      <c r="AN102" s="6">
        <f t="shared" ref="AN102:AN119" si="36">IF(S102&lt;10,S102+9,S102-9)</f>
        <v>5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3</v>
      </c>
      <c r="D103" s="31">
        <v>14</v>
      </c>
      <c r="E103" s="31">
        <v>11</v>
      </c>
      <c r="F103" s="31">
        <v>8</v>
      </c>
      <c r="G103" s="31">
        <v>4</v>
      </c>
      <c r="H103" s="31">
        <v>6</v>
      </c>
      <c r="I103" s="31">
        <v>12</v>
      </c>
      <c r="J103" s="31">
        <v>1</v>
      </c>
      <c r="K103" s="31">
        <v>5</v>
      </c>
      <c r="L103" s="31">
        <v>15</v>
      </c>
      <c r="M103" s="31">
        <v>9</v>
      </c>
      <c r="N103" s="31">
        <v>10</v>
      </c>
      <c r="O103" s="31">
        <v>7</v>
      </c>
      <c r="P103" s="31">
        <v>16</v>
      </c>
      <c r="Q103" s="31">
        <v>17</v>
      </c>
      <c r="R103" s="31">
        <v>2</v>
      </c>
      <c r="S103" s="31">
        <v>13</v>
      </c>
      <c r="T103" s="31">
        <v>18</v>
      </c>
      <c r="U103" s="31">
        <v>20</v>
      </c>
      <c r="V103" s="31">
        <v>20</v>
      </c>
      <c r="W103" s="7">
        <v>210</v>
      </c>
      <c r="X103" s="6">
        <f t="shared" si="20"/>
        <v>12</v>
      </c>
      <c r="Y103" s="6">
        <f t="shared" si="21"/>
        <v>5</v>
      </c>
      <c r="Z103" s="6">
        <f t="shared" si="22"/>
        <v>2</v>
      </c>
      <c r="AA103" s="6">
        <f t="shared" si="23"/>
        <v>17</v>
      </c>
      <c r="AB103" s="6">
        <f t="shared" si="24"/>
        <v>13</v>
      </c>
      <c r="AC103" s="6">
        <f t="shared" si="25"/>
        <v>15</v>
      </c>
      <c r="AD103" s="6">
        <f t="shared" si="26"/>
        <v>3</v>
      </c>
      <c r="AE103" s="6">
        <f t="shared" si="27"/>
        <v>10</v>
      </c>
      <c r="AF103" s="6">
        <f t="shared" si="28"/>
        <v>14</v>
      </c>
      <c r="AG103" s="6">
        <f t="shared" si="29"/>
        <v>6</v>
      </c>
      <c r="AH103" s="6">
        <f t="shared" si="30"/>
        <v>18</v>
      </c>
      <c r="AI103" s="6">
        <f t="shared" si="31"/>
        <v>1</v>
      </c>
      <c r="AJ103" s="6">
        <f t="shared" si="32"/>
        <v>16</v>
      </c>
      <c r="AK103" s="6">
        <f t="shared" si="33"/>
        <v>7</v>
      </c>
      <c r="AL103" s="6">
        <f t="shared" si="34"/>
        <v>8</v>
      </c>
      <c r="AM103" s="6">
        <f t="shared" si="35"/>
        <v>11</v>
      </c>
      <c r="AN103" s="6">
        <f t="shared" si="36"/>
        <v>4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3</v>
      </c>
      <c r="E104" s="31">
        <v>6</v>
      </c>
      <c r="F104" s="31">
        <v>5</v>
      </c>
      <c r="G104" s="31">
        <v>7</v>
      </c>
      <c r="H104" s="31">
        <v>10</v>
      </c>
      <c r="I104" s="31">
        <v>14</v>
      </c>
      <c r="J104" s="31">
        <v>1</v>
      </c>
      <c r="K104" s="31">
        <v>12</v>
      </c>
      <c r="L104" s="31">
        <v>11</v>
      </c>
      <c r="M104" s="31">
        <v>15</v>
      </c>
      <c r="N104" s="31">
        <v>8</v>
      </c>
      <c r="O104" s="31">
        <v>9</v>
      </c>
      <c r="P104" s="31">
        <v>16</v>
      </c>
      <c r="Q104" s="31">
        <v>17</v>
      </c>
      <c r="R104" s="31">
        <v>2</v>
      </c>
      <c r="S104" s="31">
        <v>13</v>
      </c>
      <c r="T104" s="31">
        <v>18</v>
      </c>
      <c r="U104" s="31">
        <v>19</v>
      </c>
      <c r="V104" s="31">
        <v>20</v>
      </c>
      <c r="W104" s="7">
        <v>210</v>
      </c>
      <c r="X104" s="6">
        <f t="shared" si="20"/>
        <v>13</v>
      </c>
      <c r="Y104" s="6">
        <f t="shared" si="21"/>
        <v>12</v>
      </c>
      <c r="Z104" s="6">
        <f t="shared" si="22"/>
        <v>15</v>
      </c>
      <c r="AA104" s="6">
        <f t="shared" si="23"/>
        <v>14</v>
      </c>
      <c r="AB104" s="6">
        <f t="shared" si="24"/>
        <v>16</v>
      </c>
      <c r="AC104" s="6">
        <f t="shared" si="25"/>
        <v>1</v>
      </c>
      <c r="AD104" s="6">
        <f t="shared" si="26"/>
        <v>5</v>
      </c>
      <c r="AE104" s="6">
        <f t="shared" si="27"/>
        <v>10</v>
      </c>
      <c r="AF104" s="6">
        <f t="shared" si="28"/>
        <v>3</v>
      </c>
      <c r="AG104" s="6">
        <f t="shared" si="29"/>
        <v>2</v>
      </c>
      <c r="AH104" s="6">
        <f t="shared" si="30"/>
        <v>6</v>
      </c>
      <c r="AI104" s="6">
        <f t="shared" si="31"/>
        <v>17</v>
      </c>
      <c r="AJ104" s="6">
        <f t="shared" si="32"/>
        <v>18</v>
      </c>
      <c r="AK104" s="6">
        <f t="shared" si="33"/>
        <v>7</v>
      </c>
      <c r="AL104" s="6">
        <f t="shared" si="34"/>
        <v>8</v>
      </c>
      <c r="AM104" s="6">
        <f t="shared" si="35"/>
        <v>11</v>
      </c>
      <c r="AN104" s="6">
        <f t="shared" si="36"/>
        <v>4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8</v>
      </c>
      <c r="D105" s="31">
        <v>3</v>
      </c>
      <c r="E105" s="31">
        <v>12</v>
      </c>
      <c r="F105" s="31">
        <v>5</v>
      </c>
      <c r="G105" s="31">
        <v>1</v>
      </c>
      <c r="H105" s="31">
        <v>4</v>
      </c>
      <c r="I105" s="31">
        <v>11</v>
      </c>
      <c r="J105" s="31">
        <v>6</v>
      </c>
      <c r="K105" s="31">
        <v>14</v>
      </c>
      <c r="L105" s="31">
        <v>13</v>
      </c>
      <c r="M105" s="31">
        <v>16</v>
      </c>
      <c r="N105" s="31">
        <v>9</v>
      </c>
      <c r="O105" s="31">
        <v>2</v>
      </c>
      <c r="P105" s="31">
        <v>10</v>
      </c>
      <c r="Q105" s="31">
        <v>17</v>
      </c>
      <c r="R105" s="31">
        <v>15</v>
      </c>
      <c r="S105" s="31">
        <v>7</v>
      </c>
      <c r="T105" s="31">
        <v>18</v>
      </c>
      <c r="U105" s="31">
        <v>19</v>
      </c>
      <c r="V105" s="31">
        <v>20</v>
      </c>
      <c r="W105" s="7">
        <v>210</v>
      </c>
      <c r="X105" s="6">
        <f t="shared" si="20"/>
        <v>17</v>
      </c>
      <c r="Y105" s="6">
        <f t="shared" si="21"/>
        <v>12</v>
      </c>
      <c r="Z105" s="6">
        <f t="shared" si="22"/>
        <v>3</v>
      </c>
      <c r="AA105" s="6">
        <f t="shared" si="23"/>
        <v>14</v>
      </c>
      <c r="AB105" s="6">
        <f t="shared" si="24"/>
        <v>10</v>
      </c>
      <c r="AC105" s="6">
        <f t="shared" si="25"/>
        <v>13</v>
      </c>
      <c r="AD105" s="6">
        <f t="shared" si="26"/>
        <v>2</v>
      </c>
      <c r="AE105" s="6">
        <f t="shared" si="27"/>
        <v>15</v>
      </c>
      <c r="AF105" s="6">
        <f t="shared" si="28"/>
        <v>5</v>
      </c>
      <c r="AG105" s="6">
        <f t="shared" si="29"/>
        <v>4</v>
      </c>
      <c r="AH105" s="6">
        <f t="shared" si="30"/>
        <v>7</v>
      </c>
      <c r="AI105" s="6">
        <f t="shared" si="31"/>
        <v>18</v>
      </c>
      <c r="AJ105" s="6">
        <f t="shared" si="32"/>
        <v>11</v>
      </c>
      <c r="AK105" s="6">
        <f t="shared" si="33"/>
        <v>1</v>
      </c>
      <c r="AL105" s="6">
        <f t="shared" si="34"/>
        <v>8</v>
      </c>
      <c r="AM105" s="6">
        <f t="shared" si="35"/>
        <v>6</v>
      </c>
      <c r="AN105" s="6">
        <f t="shared" si="36"/>
        <v>16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12</v>
      </c>
      <c r="E106" s="31">
        <v>14</v>
      </c>
      <c r="F106" s="31">
        <v>1</v>
      </c>
      <c r="G106" s="31">
        <v>4</v>
      </c>
      <c r="H106" s="31">
        <v>11</v>
      </c>
      <c r="I106" s="31">
        <v>5</v>
      </c>
      <c r="J106" s="31">
        <v>8</v>
      </c>
      <c r="K106" s="31">
        <v>13</v>
      </c>
      <c r="L106" s="31">
        <v>6</v>
      </c>
      <c r="M106" s="31">
        <v>16</v>
      </c>
      <c r="N106" s="31">
        <v>9</v>
      </c>
      <c r="O106" s="31">
        <v>2</v>
      </c>
      <c r="P106" s="31">
        <v>10</v>
      </c>
      <c r="Q106" s="31">
        <v>17</v>
      </c>
      <c r="R106" s="31">
        <v>15</v>
      </c>
      <c r="S106" s="31">
        <v>7</v>
      </c>
      <c r="T106" s="31">
        <v>18</v>
      </c>
      <c r="U106" s="33">
        <v>19</v>
      </c>
      <c r="V106" s="31">
        <v>20</v>
      </c>
      <c r="W106" s="7">
        <v>210</v>
      </c>
      <c r="X106" s="6">
        <f t="shared" si="20"/>
        <v>12</v>
      </c>
      <c r="Y106" s="6">
        <f t="shared" si="21"/>
        <v>3</v>
      </c>
      <c r="Z106" s="6">
        <f t="shared" si="22"/>
        <v>5</v>
      </c>
      <c r="AA106" s="6">
        <f t="shared" si="23"/>
        <v>10</v>
      </c>
      <c r="AB106" s="6">
        <f t="shared" si="24"/>
        <v>13</v>
      </c>
      <c r="AC106" s="6">
        <f t="shared" si="25"/>
        <v>2</v>
      </c>
      <c r="AD106" s="6">
        <f t="shared" si="26"/>
        <v>14</v>
      </c>
      <c r="AE106" s="6">
        <f t="shared" si="27"/>
        <v>17</v>
      </c>
      <c r="AF106" s="6">
        <f t="shared" si="28"/>
        <v>4</v>
      </c>
      <c r="AG106" s="6">
        <f t="shared" si="29"/>
        <v>15</v>
      </c>
      <c r="AH106" s="6">
        <f t="shared" si="30"/>
        <v>7</v>
      </c>
      <c r="AI106" s="6">
        <f t="shared" si="31"/>
        <v>18</v>
      </c>
      <c r="AJ106" s="6">
        <f t="shared" si="32"/>
        <v>11</v>
      </c>
      <c r="AK106" s="6">
        <f t="shared" si="33"/>
        <v>1</v>
      </c>
      <c r="AL106" s="6">
        <f t="shared" si="34"/>
        <v>8</v>
      </c>
      <c r="AM106" s="6">
        <f t="shared" si="35"/>
        <v>6</v>
      </c>
      <c r="AN106" s="6">
        <f t="shared" si="36"/>
        <v>16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5</v>
      </c>
      <c r="D107" s="31">
        <v>4</v>
      </c>
      <c r="E107" s="31">
        <v>1</v>
      </c>
      <c r="F107" s="31">
        <v>6</v>
      </c>
      <c r="G107" s="31">
        <v>12</v>
      </c>
      <c r="H107" s="31">
        <v>9</v>
      </c>
      <c r="I107" s="31">
        <v>3</v>
      </c>
      <c r="J107" s="31">
        <v>11</v>
      </c>
      <c r="K107" s="31">
        <v>14</v>
      </c>
      <c r="L107" s="31">
        <v>13</v>
      </c>
      <c r="M107" s="31">
        <v>16</v>
      </c>
      <c r="N107" s="31">
        <v>8</v>
      </c>
      <c r="O107" s="31">
        <v>2</v>
      </c>
      <c r="P107" s="31">
        <v>10</v>
      </c>
      <c r="Q107" s="31">
        <v>17</v>
      </c>
      <c r="R107" s="31">
        <v>15</v>
      </c>
      <c r="S107" s="31">
        <v>7</v>
      </c>
      <c r="T107" s="31">
        <v>18</v>
      </c>
      <c r="U107" s="33">
        <v>19</v>
      </c>
      <c r="V107" s="31">
        <v>20</v>
      </c>
      <c r="W107" s="7">
        <v>210</v>
      </c>
      <c r="X107" s="6">
        <f t="shared" si="20"/>
        <v>14</v>
      </c>
      <c r="Y107" s="6">
        <f t="shared" si="21"/>
        <v>13</v>
      </c>
      <c r="Z107" s="6">
        <f t="shared" si="22"/>
        <v>10</v>
      </c>
      <c r="AA107" s="6">
        <f t="shared" si="23"/>
        <v>15</v>
      </c>
      <c r="AB107" s="6">
        <f t="shared" si="24"/>
        <v>3</v>
      </c>
      <c r="AC107" s="6">
        <f t="shared" si="25"/>
        <v>18</v>
      </c>
      <c r="AD107" s="6">
        <f t="shared" si="26"/>
        <v>12</v>
      </c>
      <c r="AE107" s="6">
        <f t="shared" si="27"/>
        <v>2</v>
      </c>
      <c r="AF107" s="6">
        <f t="shared" si="28"/>
        <v>5</v>
      </c>
      <c r="AG107" s="6">
        <f t="shared" si="29"/>
        <v>4</v>
      </c>
      <c r="AH107" s="6">
        <f t="shared" si="30"/>
        <v>7</v>
      </c>
      <c r="AI107" s="6">
        <f t="shared" si="31"/>
        <v>17</v>
      </c>
      <c r="AJ107" s="6">
        <f t="shared" si="32"/>
        <v>11</v>
      </c>
      <c r="AK107" s="6">
        <f t="shared" si="33"/>
        <v>1</v>
      </c>
      <c r="AL107" s="6">
        <f t="shared" si="34"/>
        <v>8</v>
      </c>
      <c r="AM107" s="6">
        <f t="shared" si="35"/>
        <v>6</v>
      </c>
      <c r="AN107" s="6">
        <f t="shared" si="36"/>
        <v>16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1</v>
      </c>
      <c r="E108" s="31">
        <v>3</v>
      </c>
      <c r="F108" s="31">
        <v>4</v>
      </c>
      <c r="G108" s="31">
        <v>8</v>
      </c>
      <c r="H108" s="31">
        <v>5</v>
      </c>
      <c r="I108" s="31">
        <v>12</v>
      </c>
      <c r="J108" s="31">
        <v>14</v>
      </c>
      <c r="K108" s="31">
        <v>2</v>
      </c>
      <c r="L108" s="31">
        <v>9</v>
      </c>
      <c r="M108" s="31">
        <v>10</v>
      </c>
      <c r="N108" s="31">
        <v>11</v>
      </c>
      <c r="O108" s="31">
        <v>7</v>
      </c>
      <c r="P108" s="31">
        <v>13</v>
      </c>
      <c r="Q108" s="31">
        <v>15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10</v>
      </c>
      <c r="Z108" s="6">
        <f t="shared" si="22"/>
        <v>12</v>
      </c>
      <c r="AA108" s="6">
        <f t="shared" si="23"/>
        <v>13</v>
      </c>
      <c r="AB108" s="6">
        <f t="shared" si="24"/>
        <v>17</v>
      </c>
      <c r="AC108" s="6">
        <f t="shared" si="25"/>
        <v>14</v>
      </c>
      <c r="AD108" s="6">
        <f t="shared" si="26"/>
        <v>3</v>
      </c>
      <c r="AE108" s="6">
        <f t="shared" si="27"/>
        <v>5</v>
      </c>
      <c r="AF108" s="6">
        <f t="shared" si="28"/>
        <v>11</v>
      </c>
      <c r="AG108" s="6">
        <f t="shared" si="29"/>
        <v>18</v>
      </c>
      <c r="AH108" s="6">
        <f t="shared" si="30"/>
        <v>1</v>
      </c>
      <c r="AI108" s="6">
        <f t="shared" si="31"/>
        <v>2</v>
      </c>
      <c r="AJ108" s="6">
        <f t="shared" si="32"/>
        <v>16</v>
      </c>
      <c r="AK108" s="6">
        <f t="shared" si="33"/>
        <v>4</v>
      </c>
      <c r="AL108" s="6">
        <f t="shared" si="34"/>
        <v>6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12</v>
      </c>
      <c r="E109" s="31">
        <v>4</v>
      </c>
      <c r="F109" s="31">
        <v>9</v>
      </c>
      <c r="G109" s="31">
        <v>14</v>
      </c>
      <c r="H109" s="31">
        <v>8</v>
      </c>
      <c r="I109" s="31">
        <v>5</v>
      </c>
      <c r="J109" s="31">
        <v>1</v>
      </c>
      <c r="K109" s="31">
        <v>3</v>
      </c>
      <c r="L109" s="31">
        <v>2</v>
      </c>
      <c r="M109" s="31">
        <v>6</v>
      </c>
      <c r="N109" s="31">
        <v>10</v>
      </c>
      <c r="O109" s="31">
        <v>7</v>
      </c>
      <c r="P109" s="31">
        <v>13</v>
      </c>
      <c r="Q109" s="31">
        <v>15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2</v>
      </c>
      <c r="Y109" s="6">
        <f t="shared" si="21"/>
        <v>3</v>
      </c>
      <c r="Z109" s="6">
        <f t="shared" si="22"/>
        <v>13</v>
      </c>
      <c r="AA109" s="6">
        <f t="shared" si="23"/>
        <v>18</v>
      </c>
      <c r="AB109" s="6">
        <f t="shared" si="24"/>
        <v>5</v>
      </c>
      <c r="AC109" s="6">
        <f t="shared" si="25"/>
        <v>17</v>
      </c>
      <c r="AD109" s="6">
        <f t="shared" si="26"/>
        <v>14</v>
      </c>
      <c r="AE109" s="6">
        <f t="shared" si="27"/>
        <v>10</v>
      </c>
      <c r="AF109" s="6">
        <f t="shared" si="28"/>
        <v>12</v>
      </c>
      <c r="AG109" s="6">
        <f t="shared" si="29"/>
        <v>11</v>
      </c>
      <c r="AH109" s="6">
        <f t="shared" si="30"/>
        <v>15</v>
      </c>
      <c r="AI109" s="6">
        <f t="shared" si="31"/>
        <v>1</v>
      </c>
      <c r="AJ109" s="6">
        <f t="shared" si="32"/>
        <v>16</v>
      </c>
      <c r="AK109" s="6">
        <f t="shared" si="33"/>
        <v>4</v>
      </c>
      <c r="AL109" s="6">
        <f t="shared" si="34"/>
        <v>6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5</v>
      </c>
      <c r="D110" s="31">
        <v>11</v>
      </c>
      <c r="E110" s="31">
        <v>6</v>
      </c>
      <c r="F110" s="31">
        <v>9</v>
      </c>
      <c r="G110" s="31">
        <v>1</v>
      </c>
      <c r="H110" s="31">
        <v>3</v>
      </c>
      <c r="I110" s="31">
        <v>4</v>
      </c>
      <c r="J110" s="31">
        <v>12</v>
      </c>
      <c r="K110" s="31">
        <v>2</v>
      </c>
      <c r="L110" s="31">
        <v>10</v>
      </c>
      <c r="M110" s="31">
        <v>7</v>
      </c>
      <c r="N110" s="31">
        <v>13</v>
      </c>
      <c r="O110" s="31">
        <v>15</v>
      </c>
      <c r="P110" s="31">
        <v>8</v>
      </c>
      <c r="Q110" s="31">
        <v>14</v>
      </c>
      <c r="R110" s="31">
        <v>16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14</v>
      </c>
      <c r="Y110" s="6">
        <f t="shared" si="21"/>
        <v>2</v>
      </c>
      <c r="Z110" s="6">
        <f t="shared" si="22"/>
        <v>15</v>
      </c>
      <c r="AA110" s="6">
        <f t="shared" si="23"/>
        <v>18</v>
      </c>
      <c r="AB110" s="6">
        <f t="shared" si="24"/>
        <v>10</v>
      </c>
      <c r="AC110" s="6">
        <f t="shared" si="25"/>
        <v>12</v>
      </c>
      <c r="AD110" s="6">
        <f t="shared" si="26"/>
        <v>13</v>
      </c>
      <c r="AE110" s="6">
        <f t="shared" si="27"/>
        <v>3</v>
      </c>
      <c r="AF110" s="6">
        <f t="shared" si="28"/>
        <v>11</v>
      </c>
      <c r="AG110" s="6">
        <f t="shared" si="29"/>
        <v>1</v>
      </c>
      <c r="AH110" s="6">
        <f t="shared" si="30"/>
        <v>16</v>
      </c>
      <c r="AI110" s="6">
        <f t="shared" si="31"/>
        <v>4</v>
      </c>
      <c r="AJ110" s="6">
        <f t="shared" si="32"/>
        <v>6</v>
      </c>
      <c r="AK110" s="6">
        <f t="shared" si="33"/>
        <v>17</v>
      </c>
      <c r="AL110" s="6">
        <f t="shared" si="34"/>
        <v>5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5</v>
      </c>
      <c r="D111" s="31">
        <v>9</v>
      </c>
      <c r="E111" s="31">
        <v>6</v>
      </c>
      <c r="F111" s="31">
        <v>4</v>
      </c>
      <c r="G111" s="31">
        <v>11</v>
      </c>
      <c r="H111" s="31">
        <v>3</v>
      </c>
      <c r="I111" s="31">
        <v>1</v>
      </c>
      <c r="J111" s="31">
        <v>12</v>
      </c>
      <c r="K111" s="31">
        <v>8</v>
      </c>
      <c r="L111" s="31">
        <v>13</v>
      </c>
      <c r="M111" s="31">
        <v>2</v>
      </c>
      <c r="N111" s="31">
        <v>10</v>
      </c>
      <c r="O111" s="31">
        <v>7</v>
      </c>
      <c r="P111" s="31">
        <v>14</v>
      </c>
      <c r="Q111" s="31">
        <v>15</v>
      </c>
      <c r="R111" s="31">
        <v>16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14</v>
      </c>
      <c r="Y111" s="6">
        <f t="shared" si="21"/>
        <v>18</v>
      </c>
      <c r="Z111" s="6">
        <f t="shared" si="22"/>
        <v>15</v>
      </c>
      <c r="AA111" s="6">
        <f t="shared" si="23"/>
        <v>13</v>
      </c>
      <c r="AB111" s="6">
        <f t="shared" si="24"/>
        <v>2</v>
      </c>
      <c r="AC111" s="6">
        <f t="shared" si="25"/>
        <v>12</v>
      </c>
      <c r="AD111" s="6">
        <f t="shared" si="26"/>
        <v>10</v>
      </c>
      <c r="AE111" s="6">
        <f t="shared" si="27"/>
        <v>3</v>
      </c>
      <c r="AF111" s="6">
        <f t="shared" si="28"/>
        <v>17</v>
      </c>
      <c r="AG111" s="6">
        <f t="shared" si="29"/>
        <v>4</v>
      </c>
      <c r="AH111" s="6">
        <f t="shared" si="30"/>
        <v>11</v>
      </c>
      <c r="AI111" s="6">
        <f t="shared" si="31"/>
        <v>1</v>
      </c>
      <c r="AJ111" s="6">
        <f t="shared" si="32"/>
        <v>16</v>
      </c>
      <c r="AK111" s="6">
        <f t="shared" si="33"/>
        <v>5</v>
      </c>
      <c r="AL111" s="6">
        <f t="shared" si="34"/>
        <v>6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5</v>
      </c>
      <c r="D112" s="31">
        <v>11</v>
      </c>
      <c r="E112" s="31">
        <v>6</v>
      </c>
      <c r="F112" s="31">
        <v>3</v>
      </c>
      <c r="G112" s="31">
        <v>9</v>
      </c>
      <c r="H112" s="31">
        <v>4</v>
      </c>
      <c r="I112" s="31">
        <v>1</v>
      </c>
      <c r="J112" s="31">
        <v>0</v>
      </c>
      <c r="K112" s="31">
        <v>6</v>
      </c>
      <c r="L112" s="31">
        <v>13</v>
      </c>
      <c r="M112" s="31">
        <v>7</v>
      </c>
      <c r="N112" s="31">
        <v>14</v>
      </c>
      <c r="O112" s="31">
        <v>11</v>
      </c>
      <c r="P112" s="31">
        <v>9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20</v>
      </c>
      <c r="W112" s="11">
        <v>210</v>
      </c>
      <c r="X112" s="6">
        <f t="shared" si="20"/>
        <v>14</v>
      </c>
      <c r="Y112" s="6">
        <f t="shared" si="21"/>
        <v>2</v>
      </c>
      <c r="Z112" s="6">
        <f t="shared" si="22"/>
        <v>15</v>
      </c>
      <c r="AA112" s="6">
        <f t="shared" si="23"/>
        <v>12</v>
      </c>
      <c r="AB112" s="6">
        <f t="shared" si="24"/>
        <v>18</v>
      </c>
      <c r="AC112" s="6">
        <f t="shared" si="25"/>
        <v>13</v>
      </c>
      <c r="AD112" s="6">
        <f t="shared" si="26"/>
        <v>10</v>
      </c>
      <c r="AE112" s="6">
        <f t="shared" si="27"/>
        <v>9</v>
      </c>
      <c r="AF112" s="6">
        <f t="shared" si="28"/>
        <v>15</v>
      </c>
      <c r="AG112" s="6">
        <f t="shared" si="29"/>
        <v>4</v>
      </c>
      <c r="AH112" s="6">
        <f t="shared" si="30"/>
        <v>16</v>
      </c>
      <c r="AI112" s="6">
        <f t="shared" si="31"/>
        <v>5</v>
      </c>
      <c r="AJ112" s="6">
        <f t="shared" si="32"/>
        <v>2</v>
      </c>
      <c r="AK112" s="6">
        <f t="shared" si="33"/>
        <v>18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8</v>
      </c>
      <c r="D113" s="31">
        <v>9</v>
      </c>
      <c r="E113" s="31">
        <v>5</v>
      </c>
      <c r="F113" s="31">
        <v>11</v>
      </c>
      <c r="G113" s="31">
        <v>17</v>
      </c>
      <c r="H113" s="31">
        <v>6</v>
      </c>
      <c r="I113" s="31">
        <v>1</v>
      </c>
      <c r="J113" s="31">
        <v>12</v>
      </c>
      <c r="K113" s="31">
        <v>4</v>
      </c>
      <c r="L113" s="31">
        <v>13</v>
      </c>
      <c r="M113" s="31">
        <v>2</v>
      </c>
      <c r="N113" s="31">
        <v>3</v>
      </c>
      <c r="O113" s="31">
        <v>10</v>
      </c>
      <c r="P113" s="31">
        <v>7</v>
      </c>
      <c r="Q113" s="31">
        <v>14</v>
      </c>
      <c r="R113" s="31">
        <v>15</v>
      </c>
      <c r="S113" s="31">
        <v>16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17</v>
      </c>
      <c r="Y113" s="6">
        <f t="shared" si="21"/>
        <v>18</v>
      </c>
      <c r="Z113" s="6">
        <f t="shared" si="22"/>
        <v>14</v>
      </c>
      <c r="AA113" s="6">
        <f t="shared" si="23"/>
        <v>2</v>
      </c>
      <c r="AB113" s="6">
        <f t="shared" si="24"/>
        <v>8</v>
      </c>
      <c r="AC113" s="6">
        <f t="shared" si="25"/>
        <v>15</v>
      </c>
      <c r="AD113" s="6">
        <f t="shared" si="26"/>
        <v>10</v>
      </c>
      <c r="AE113" s="6">
        <f t="shared" si="27"/>
        <v>3</v>
      </c>
      <c r="AF113" s="6">
        <f t="shared" si="28"/>
        <v>13</v>
      </c>
      <c r="AG113" s="6">
        <f t="shared" si="29"/>
        <v>4</v>
      </c>
      <c r="AH113" s="6">
        <f t="shared" si="30"/>
        <v>11</v>
      </c>
      <c r="AI113" s="6">
        <f t="shared" si="31"/>
        <v>12</v>
      </c>
      <c r="AJ113" s="6">
        <f t="shared" si="32"/>
        <v>1</v>
      </c>
      <c r="AK113" s="6">
        <f t="shared" si="33"/>
        <v>16</v>
      </c>
      <c r="AL113" s="6">
        <f t="shared" si="34"/>
        <v>5</v>
      </c>
      <c r="AM113" s="6">
        <f t="shared" si="35"/>
        <v>6</v>
      </c>
      <c r="AN113" s="6">
        <f t="shared" si="36"/>
        <v>7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5</v>
      </c>
      <c r="D114" s="31">
        <v>3</v>
      </c>
      <c r="E114" s="31">
        <v>12</v>
      </c>
      <c r="F114" s="31">
        <v>4</v>
      </c>
      <c r="G114" s="31">
        <v>14</v>
      </c>
      <c r="H114" s="31">
        <v>6</v>
      </c>
      <c r="I114" s="31">
        <v>9</v>
      </c>
      <c r="J114" s="31">
        <v>1</v>
      </c>
      <c r="K114" s="31">
        <v>7</v>
      </c>
      <c r="L114" s="31">
        <v>10</v>
      </c>
      <c r="M114" s="31">
        <v>11</v>
      </c>
      <c r="N114" s="31">
        <v>2</v>
      </c>
      <c r="O114" s="31">
        <v>13</v>
      </c>
      <c r="P114" s="31">
        <v>8</v>
      </c>
      <c r="Q114" s="31">
        <v>15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14</v>
      </c>
      <c r="Y114" s="6">
        <f t="shared" si="21"/>
        <v>12</v>
      </c>
      <c r="Z114" s="6">
        <f t="shared" si="22"/>
        <v>3</v>
      </c>
      <c r="AA114" s="6">
        <f t="shared" si="23"/>
        <v>13</v>
      </c>
      <c r="AB114" s="6">
        <f t="shared" si="24"/>
        <v>5</v>
      </c>
      <c r="AC114" s="6">
        <f t="shared" si="25"/>
        <v>15</v>
      </c>
      <c r="AD114" s="6">
        <f t="shared" si="26"/>
        <v>18</v>
      </c>
      <c r="AE114" s="6">
        <f t="shared" si="27"/>
        <v>10</v>
      </c>
      <c r="AF114" s="6">
        <f t="shared" si="28"/>
        <v>16</v>
      </c>
      <c r="AG114" s="6">
        <f t="shared" si="29"/>
        <v>1</v>
      </c>
      <c r="AH114" s="6">
        <f t="shared" si="30"/>
        <v>2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6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4</v>
      </c>
      <c r="D115" s="31">
        <v>1</v>
      </c>
      <c r="E115" s="31">
        <v>3</v>
      </c>
      <c r="F115" s="31">
        <v>14</v>
      </c>
      <c r="G115" s="31">
        <v>12</v>
      </c>
      <c r="H115" s="31">
        <v>5</v>
      </c>
      <c r="I115" s="31">
        <v>11</v>
      </c>
      <c r="J115" s="31">
        <v>9</v>
      </c>
      <c r="K115" s="31">
        <v>7</v>
      </c>
      <c r="L115" s="31">
        <v>6</v>
      </c>
      <c r="M115" s="31">
        <v>10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13</v>
      </c>
      <c r="Y115" s="6">
        <f t="shared" si="21"/>
        <v>10</v>
      </c>
      <c r="Z115" s="6">
        <f t="shared" si="22"/>
        <v>12</v>
      </c>
      <c r="AA115" s="6">
        <f t="shared" si="23"/>
        <v>5</v>
      </c>
      <c r="AB115" s="6">
        <f t="shared" si="24"/>
        <v>3</v>
      </c>
      <c r="AC115" s="6">
        <f t="shared" si="25"/>
        <v>14</v>
      </c>
      <c r="AD115" s="6">
        <f t="shared" si="26"/>
        <v>2</v>
      </c>
      <c r="AE115" s="6">
        <f t="shared" si="27"/>
        <v>18</v>
      </c>
      <c r="AF115" s="6">
        <f t="shared" si="28"/>
        <v>16</v>
      </c>
      <c r="AG115" s="6">
        <f t="shared" si="29"/>
        <v>15</v>
      </c>
      <c r="AH115" s="6">
        <f t="shared" si="30"/>
        <v>1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14</v>
      </c>
      <c r="E116" s="31">
        <v>8</v>
      </c>
      <c r="F116" s="31">
        <v>1</v>
      </c>
      <c r="G116" s="31">
        <v>3</v>
      </c>
      <c r="H116" s="31">
        <v>5</v>
      </c>
      <c r="I116" s="31">
        <v>6</v>
      </c>
      <c r="J116" s="31">
        <v>9</v>
      </c>
      <c r="K116" s="31">
        <v>7</v>
      </c>
      <c r="L116" s="31">
        <v>10</v>
      </c>
      <c r="M116" s="31">
        <v>11</v>
      </c>
      <c r="N116" s="31">
        <v>2</v>
      </c>
      <c r="O116" s="31">
        <v>13</v>
      </c>
      <c r="P116" s="31">
        <v>12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13</v>
      </c>
      <c r="Y116" s="6">
        <f t="shared" si="21"/>
        <v>5</v>
      </c>
      <c r="Z116" s="6">
        <f t="shared" si="22"/>
        <v>17</v>
      </c>
      <c r="AA116" s="6">
        <f t="shared" si="23"/>
        <v>10</v>
      </c>
      <c r="AB116" s="6">
        <f t="shared" si="24"/>
        <v>12</v>
      </c>
      <c r="AC116" s="6">
        <f t="shared" si="25"/>
        <v>14</v>
      </c>
      <c r="AD116" s="6">
        <f t="shared" si="26"/>
        <v>15</v>
      </c>
      <c r="AE116" s="6">
        <f t="shared" si="27"/>
        <v>18</v>
      </c>
      <c r="AF116" s="6">
        <f t="shared" si="28"/>
        <v>16</v>
      </c>
      <c r="AG116" s="6">
        <f t="shared" si="29"/>
        <v>1</v>
      </c>
      <c r="AH116" s="6">
        <f t="shared" si="30"/>
        <v>2</v>
      </c>
      <c r="AI116" s="6">
        <f t="shared" si="31"/>
        <v>11</v>
      </c>
      <c r="AJ116" s="6">
        <f t="shared" si="32"/>
        <v>4</v>
      </c>
      <c r="AK116" s="6">
        <f t="shared" si="33"/>
        <v>3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10</v>
      </c>
      <c r="D117" s="31">
        <v>4</v>
      </c>
      <c r="E117" s="31">
        <v>5</v>
      </c>
      <c r="F117" s="31">
        <v>12</v>
      </c>
      <c r="G117" s="31">
        <v>3</v>
      </c>
      <c r="H117" s="31">
        <v>14</v>
      </c>
      <c r="I117" s="31">
        <v>9</v>
      </c>
      <c r="J117" s="31">
        <v>6</v>
      </c>
      <c r="K117" s="31">
        <v>2</v>
      </c>
      <c r="L117" s="31">
        <v>8</v>
      </c>
      <c r="M117" s="31">
        <v>16</v>
      </c>
      <c r="N117" s="31">
        <v>1</v>
      </c>
      <c r="O117" s="31">
        <v>7</v>
      </c>
      <c r="P117" s="31">
        <v>13</v>
      </c>
      <c r="Q117" s="31">
        <v>15</v>
      </c>
      <c r="R117" s="31">
        <v>17</v>
      </c>
      <c r="S117" s="31">
        <v>18</v>
      </c>
      <c r="T117" s="31">
        <v>11</v>
      </c>
      <c r="U117" s="31">
        <v>19</v>
      </c>
      <c r="V117" s="31">
        <v>20</v>
      </c>
      <c r="W117" s="7">
        <v>210</v>
      </c>
      <c r="X117" s="6">
        <f t="shared" si="20"/>
        <v>1</v>
      </c>
      <c r="Y117" s="6">
        <f t="shared" si="21"/>
        <v>13</v>
      </c>
      <c r="Z117" s="6">
        <f t="shared" si="22"/>
        <v>14</v>
      </c>
      <c r="AA117" s="6">
        <f t="shared" si="23"/>
        <v>3</v>
      </c>
      <c r="AB117" s="6">
        <f t="shared" si="24"/>
        <v>12</v>
      </c>
      <c r="AC117" s="6">
        <f t="shared" si="25"/>
        <v>5</v>
      </c>
      <c r="AD117" s="6">
        <f t="shared" si="26"/>
        <v>18</v>
      </c>
      <c r="AE117" s="6">
        <f t="shared" si="27"/>
        <v>15</v>
      </c>
      <c r="AF117" s="6">
        <f t="shared" si="28"/>
        <v>11</v>
      </c>
      <c r="AG117" s="6">
        <f t="shared" si="29"/>
        <v>17</v>
      </c>
      <c r="AH117" s="6">
        <f t="shared" si="30"/>
        <v>7</v>
      </c>
      <c r="AI117" s="6">
        <f t="shared" si="31"/>
        <v>10</v>
      </c>
      <c r="AJ117" s="6">
        <f t="shared" si="32"/>
        <v>16</v>
      </c>
      <c r="AK117" s="6">
        <f t="shared" si="33"/>
        <v>4</v>
      </c>
      <c r="AL117" s="6">
        <f t="shared" si="34"/>
        <v>6</v>
      </c>
      <c r="AM117" s="6">
        <f t="shared" si="35"/>
        <v>8</v>
      </c>
      <c r="AN117" s="6">
        <f t="shared" si="36"/>
        <v>9</v>
      </c>
      <c r="AO117" s="6">
        <f t="shared" si="37"/>
        <v>2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3</v>
      </c>
      <c r="D118" s="31">
        <v>5</v>
      </c>
      <c r="E118" s="31">
        <v>4</v>
      </c>
      <c r="F118" s="31">
        <v>1</v>
      </c>
      <c r="G118" s="31">
        <v>9</v>
      </c>
      <c r="H118" s="31">
        <v>6</v>
      </c>
      <c r="I118" s="31">
        <v>12</v>
      </c>
      <c r="J118" s="31">
        <v>14</v>
      </c>
      <c r="K118" s="31">
        <v>10</v>
      </c>
      <c r="L118" s="31">
        <v>2</v>
      </c>
      <c r="M118" s="31">
        <v>8</v>
      </c>
      <c r="N118" s="31">
        <v>16</v>
      </c>
      <c r="O118" s="31">
        <v>7</v>
      </c>
      <c r="P118" s="31">
        <v>13</v>
      </c>
      <c r="Q118" s="31">
        <v>15</v>
      </c>
      <c r="R118" s="31">
        <v>17</v>
      </c>
      <c r="S118" s="31">
        <v>18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12</v>
      </c>
      <c r="Y118" s="6">
        <f t="shared" si="21"/>
        <v>14</v>
      </c>
      <c r="Z118" s="6">
        <f t="shared" si="22"/>
        <v>13</v>
      </c>
      <c r="AA118" s="6">
        <f t="shared" si="23"/>
        <v>10</v>
      </c>
      <c r="AB118" s="6">
        <f t="shared" si="24"/>
        <v>18</v>
      </c>
      <c r="AC118" s="6">
        <f t="shared" si="25"/>
        <v>15</v>
      </c>
      <c r="AD118" s="6">
        <f t="shared" si="26"/>
        <v>3</v>
      </c>
      <c r="AE118" s="6">
        <f t="shared" si="27"/>
        <v>5</v>
      </c>
      <c r="AF118" s="6">
        <f t="shared" si="28"/>
        <v>1</v>
      </c>
      <c r="AG118" s="6">
        <f t="shared" si="29"/>
        <v>11</v>
      </c>
      <c r="AH118" s="6">
        <f t="shared" si="30"/>
        <v>17</v>
      </c>
      <c r="AI118" s="6">
        <f t="shared" si="31"/>
        <v>7</v>
      </c>
      <c r="AJ118" s="6">
        <f t="shared" si="32"/>
        <v>16</v>
      </c>
      <c r="AK118" s="6">
        <f t="shared" si="33"/>
        <v>4</v>
      </c>
      <c r="AL118" s="6">
        <f t="shared" si="34"/>
        <v>6</v>
      </c>
      <c r="AM118" s="6">
        <f t="shared" si="35"/>
        <v>8</v>
      </c>
      <c r="AN118" s="6">
        <f t="shared" si="36"/>
        <v>9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4</v>
      </c>
      <c r="E119" s="32">
        <v>1</v>
      </c>
      <c r="F119" s="32">
        <v>12</v>
      </c>
      <c r="G119" s="32">
        <v>5</v>
      </c>
      <c r="H119" s="32">
        <v>6</v>
      </c>
      <c r="I119" s="32">
        <v>9</v>
      </c>
      <c r="J119" s="32">
        <v>14</v>
      </c>
      <c r="K119" s="32">
        <v>10</v>
      </c>
      <c r="L119" s="32">
        <v>2</v>
      </c>
      <c r="M119" s="32">
        <v>8</v>
      </c>
      <c r="N119" s="32">
        <v>16</v>
      </c>
      <c r="O119" s="32">
        <v>7</v>
      </c>
      <c r="P119" s="32">
        <v>13</v>
      </c>
      <c r="Q119" s="32">
        <v>15</v>
      </c>
      <c r="R119" s="32">
        <v>17</v>
      </c>
      <c r="S119" s="32">
        <v>18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13</v>
      </c>
      <c r="Z119" s="6">
        <f t="shared" si="22"/>
        <v>10</v>
      </c>
      <c r="AA119" s="6">
        <f t="shared" si="23"/>
        <v>3</v>
      </c>
      <c r="AB119" s="6">
        <f t="shared" si="24"/>
        <v>14</v>
      </c>
      <c r="AC119" s="6">
        <f t="shared" si="25"/>
        <v>15</v>
      </c>
      <c r="AD119" s="6">
        <f t="shared" si="26"/>
        <v>18</v>
      </c>
      <c r="AE119" s="6">
        <f t="shared" si="27"/>
        <v>5</v>
      </c>
      <c r="AF119" s="6">
        <f t="shared" si="28"/>
        <v>1</v>
      </c>
      <c r="AG119" s="6">
        <f t="shared" si="29"/>
        <v>11</v>
      </c>
      <c r="AH119" s="6">
        <f t="shared" si="30"/>
        <v>17</v>
      </c>
      <c r="AI119" s="6">
        <f t="shared" si="31"/>
        <v>7</v>
      </c>
      <c r="AJ119" s="6">
        <f t="shared" si="32"/>
        <v>16</v>
      </c>
      <c r="AK119" s="6">
        <f t="shared" si="33"/>
        <v>4</v>
      </c>
      <c r="AL119" s="6">
        <f t="shared" si="34"/>
        <v>6</v>
      </c>
      <c r="AM119" s="6">
        <f t="shared" si="35"/>
        <v>8</v>
      </c>
      <c r="AN119" s="6">
        <f t="shared" si="36"/>
        <v>9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6</v>
      </c>
      <c r="P136" s="6">
        <f t="shared" si="40"/>
        <v>16</v>
      </c>
      <c r="Q136" s="6">
        <f t="shared" si="40"/>
        <v>1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5</v>
      </c>
      <c r="AF136" s="6">
        <f t="shared" si="41"/>
        <v>15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6</v>
      </c>
      <c r="P137" s="6">
        <f t="shared" si="44"/>
        <v>3</v>
      </c>
      <c r="Q137" s="6">
        <f t="shared" si="44"/>
        <v>1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5</v>
      </c>
      <c r="AF137" s="6">
        <f t="shared" ref="AF137:AF185" si="58">P71-2</f>
        <v>2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16</v>
      </c>
      <c r="P138" s="6">
        <f t="shared" si="82"/>
        <v>4</v>
      </c>
      <c r="Q138" s="6">
        <f t="shared" si="82"/>
        <v>16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15</v>
      </c>
      <c r="AF138" s="6">
        <f t="shared" si="58"/>
        <v>3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6</v>
      </c>
      <c r="P139" s="6">
        <f t="shared" si="83"/>
        <v>13</v>
      </c>
      <c r="Q139" s="6">
        <f t="shared" si="83"/>
        <v>11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5</v>
      </c>
      <c r="AF139" s="6">
        <f t="shared" si="58"/>
        <v>12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9</v>
      </c>
      <c r="P140" s="6">
        <f t="shared" si="84"/>
        <v>14</v>
      </c>
      <c r="Q140" s="6">
        <f t="shared" si="84"/>
        <v>16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8</v>
      </c>
      <c r="AF140" s="6">
        <f t="shared" si="58"/>
        <v>13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3</v>
      </c>
      <c r="E141" s="6">
        <f t="shared" si="85"/>
        <v>7</v>
      </c>
      <c r="F141" s="6">
        <f t="shared" si="85"/>
        <v>4</v>
      </c>
      <c r="G141" s="6">
        <f t="shared" si="85"/>
        <v>12</v>
      </c>
      <c r="H141" s="6">
        <f t="shared" si="85"/>
        <v>0</v>
      </c>
      <c r="I141" s="6">
        <f t="shared" si="85"/>
        <v>2</v>
      </c>
      <c r="J141" s="6">
        <f t="shared" si="85"/>
        <v>1</v>
      </c>
      <c r="K141" s="6">
        <f t="shared" si="85"/>
        <v>9</v>
      </c>
      <c r="L141" s="6">
        <f t="shared" si="85"/>
        <v>6</v>
      </c>
      <c r="M141" s="6">
        <f t="shared" si="85"/>
        <v>11</v>
      </c>
      <c r="N141" s="6">
        <f t="shared" si="85"/>
        <v>13</v>
      </c>
      <c r="O141" s="6">
        <f t="shared" si="85"/>
        <v>14</v>
      </c>
      <c r="P141" s="6">
        <f t="shared" si="85"/>
        <v>15</v>
      </c>
      <c r="Q141" s="6">
        <f t="shared" si="85"/>
        <v>16</v>
      </c>
      <c r="R141" s="2"/>
      <c r="S141" s="6">
        <f t="shared" si="45"/>
        <v>4</v>
      </c>
      <c r="T141" s="6">
        <f t="shared" si="46"/>
        <v>2</v>
      </c>
      <c r="U141" s="6">
        <f t="shared" si="47"/>
        <v>6</v>
      </c>
      <c r="V141" s="6">
        <f t="shared" si="48"/>
        <v>3</v>
      </c>
      <c r="W141" s="6">
        <f t="shared" si="49"/>
        <v>11</v>
      </c>
      <c r="X141" s="6">
        <f t="shared" si="50"/>
        <v>-1</v>
      </c>
      <c r="Y141" s="6">
        <f t="shared" si="51"/>
        <v>1</v>
      </c>
      <c r="Z141" s="6">
        <f t="shared" si="52"/>
        <v>0</v>
      </c>
      <c r="AA141" s="6">
        <f t="shared" si="53"/>
        <v>8</v>
      </c>
      <c r="AB141" s="6">
        <f t="shared" si="54"/>
        <v>5</v>
      </c>
      <c r="AC141" s="6">
        <f t="shared" si="55"/>
        <v>10</v>
      </c>
      <c r="AD141" s="6">
        <f t="shared" si="56"/>
        <v>12</v>
      </c>
      <c r="AE141" s="6">
        <f t="shared" si="57"/>
        <v>13</v>
      </c>
      <c r="AF141" s="6">
        <f t="shared" si="58"/>
        <v>14</v>
      </c>
      <c r="AH141" s="6">
        <f t="shared" si="59"/>
        <v>14</v>
      </c>
      <c r="AI141" s="6">
        <f t="shared" si="60"/>
        <v>12</v>
      </c>
      <c r="AJ141" s="6">
        <f t="shared" si="61"/>
        <v>16</v>
      </c>
      <c r="AK141" s="6">
        <f t="shared" si="62"/>
        <v>13</v>
      </c>
      <c r="AL141" s="6">
        <f t="shared" si="63"/>
        <v>3</v>
      </c>
      <c r="AM141" s="6">
        <f t="shared" si="64"/>
        <v>9</v>
      </c>
      <c r="AN141" s="6">
        <f t="shared" si="65"/>
        <v>11</v>
      </c>
      <c r="AO141" s="6">
        <f t="shared" si="66"/>
        <v>10</v>
      </c>
      <c r="AP141" s="6">
        <f t="shared" si="67"/>
        <v>0</v>
      </c>
      <c r="AQ141" s="6">
        <f t="shared" si="68"/>
        <v>15</v>
      </c>
      <c r="AR141" s="6">
        <f t="shared" si="69"/>
        <v>2</v>
      </c>
      <c r="AS141" s="2"/>
      <c r="AT141" s="2"/>
      <c r="AY141" s="6">
        <f t="shared" si="70"/>
        <v>10</v>
      </c>
      <c r="AZ141" s="6">
        <f t="shared" si="71"/>
        <v>8</v>
      </c>
      <c r="BA141" s="6">
        <f t="shared" si="72"/>
        <v>12</v>
      </c>
      <c r="BB141" s="6">
        <f t="shared" si="73"/>
        <v>9</v>
      </c>
      <c r="BC141" s="6">
        <f t="shared" si="74"/>
        <v>17</v>
      </c>
      <c r="BD141" s="6">
        <f t="shared" si="75"/>
        <v>5</v>
      </c>
      <c r="BE141" s="6">
        <f t="shared" si="76"/>
        <v>7</v>
      </c>
      <c r="BF141" s="6">
        <f t="shared" si="77"/>
        <v>6</v>
      </c>
      <c r="BG141" s="6">
        <f t="shared" si="78"/>
        <v>14</v>
      </c>
      <c r="BH141" s="6">
        <f t="shared" si="79"/>
        <v>11</v>
      </c>
      <c r="BI141" s="6">
        <f t="shared" si="80"/>
        <v>16</v>
      </c>
      <c r="BJ141" s="6">
        <f t="shared" si="81"/>
        <v>18</v>
      </c>
    </row>
    <row r="142" spans="1:67" ht="16.5" customHeight="1" thickBot="1" x14ac:dyDescent="0.3">
      <c r="A142" s="2">
        <v>7</v>
      </c>
      <c r="C142" s="6">
        <f t="shared" ref="C142:Q142" si="86">C76-1</f>
        <v>0</v>
      </c>
      <c r="D142" s="6">
        <f t="shared" si="86"/>
        <v>2</v>
      </c>
      <c r="E142" s="6">
        <f t="shared" si="86"/>
        <v>4</v>
      </c>
      <c r="F142" s="6">
        <f t="shared" si="86"/>
        <v>3</v>
      </c>
      <c r="G142" s="6">
        <f t="shared" si="86"/>
        <v>5</v>
      </c>
      <c r="H142" s="6">
        <f t="shared" si="86"/>
        <v>1</v>
      </c>
      <c r="I142" s="6">
        <f t="shared" si="86"/>
        <v>6</v>
      </c>
      <c r="J142" s="6">
        <f t="shared" si="86"/>
        <v>7</v>
      </c>
      <c r="K142" s="6">
        <f t="shared" si="86"/>
        <v>10</v>
      </c>
      <c r="L142" s="6">
        <f t="shared" si="86"/>
        <v>9</v>
      </c>
      <c r="M142" s="6">
        <f t="shared" si="86"/>
        <v>8</v>
      </c>
      <c r="N142" s="6">
        <f t="shared" si="86"/>
        <v>11</v>
      </c>
      <c r="O142" s="6">
        <f t="shared" si="86"/>
        <v>9</v>
      </c>
      <c r="P142" s="6">
        <f t="shared" si="86"/>
        <v>15</v>
      </c>
      <c r="Q142" s="6">
        <f t="shared" si="86"/>
        <v>16</v>
      </c>
      <c r="R142" s="2"/>
      <c r="S142" s="6">
        <f t="shared" si="45"/>
        <v>-1</v>
      </c>
      <c r="T142" s="6">
        <f t="shared" si="46"/>
        <v>1</v>
      </c>
      <c r="U142" s="6">
        <f t="shared" si="47"/>
        <v>3</v>
      </c>
      <c r="V142" s="6">
        <f t="shared" si="48"/>
        <v>2</v>
      </c>
      <c r="W142" s="6">
        <f t="shared" si="49"/>
        <v>4</v>
      </c>
      <c r="X142" s="6">
        <f t="shared" si="50"/>
        <v>0</v>
      </c>
      <c r="Y142" s="6">
        <f t="shared" si="51"/>
        <v>5</v>
      </c>
      <c r="Z142" s="6">
        <f t="shared" si="52"/>
        <v>6</v>
      </c>
      <c r="AA142" s="6">
        <f t="shared" si="53"/>
        <v>9</v>
      </c>
      <c r="AB142" s="6">
        <f t="shared" si="54"/>
        <v>8</v>
      </c>
      <c r="AC142" s="6">
        <f t="shared" si="55"/>
        <v>7</v>
      </c>
      <c r="AD142" s="6">
        <f t="shared" si="56"/>
        <v>10</v>
      </c>
      <c r="AE142" s="6">
        <f t="shared" si="57"/>
        <v>8</v>
      </c>
      <c r="AF142" s="6">
        <f t="shared" si="58"/>
        <v>14</v>
      </c>
      <c r="AH142" s="6">
        <f t="shared" si="59"/>
        <v>9</v>
      </c>
      <c r="AI142" s="6">
        <f t="shared" si="60"/>
        <v>11</v>
      </c>
      <c r="AJ142" s="6">
        <f t="shared" si="61"/>
        <v>13</v>
      </c>
      <c r="AK142" s="6">
        <f t="shared" si="62"/>
        <v>12</v>
      </c>
      <c r="AL142" s="6">
        <f t="shared" si="63"/>
        <v>14</v>
      </c>
      <c r="AM142" s="6">
        <f t="shared" si="64"/>
        <v>10</v>
      </c>
      <c r="AN142" s="6">
        <f t="shared" si="65"/>
        <v>15</v>
      </c>
      <c r="AO142" s="6">
        <f t="shared" si="66"/>
        <v>16</v>
      </c>
      <c r="AP142" s="6">
        <f t="shared" si="67"/>
        <v>1</v>
      </c>
      <c r="AQ142" s="6">
        <f t="shared" si="68"/>
        <v>0</v>
      </c>
      <c r="AR142" s="6">
        <f t="shared" si="69"/>
        <v>17</v>
      </c>
      <c r="AS142" s="2"/>
      <c r="AT142" s="2"/>
      <c r="AY142" s="6">
        <f t="shared" si="70"/>
        <v>5</v>
      </c>
      <c r="AZ142" s="6">
        <f t="shared" si="71"/>
        <v>7</v>
      </c>
      <c r="BA142" s="6">
        <f t="shared" si="72"/>
        <v>9</v>
      </c>
      <c r="BB142" s="6">
        <f t="shared" si="73"/>
        <v>8</v>
      </c>
      <c r="BC142" s="6">
        <f t="shared" si="74"/>
        <v>10</v>
      </c>
      <c r="BD142" s="6">
        <f t="shared" si="75"/>
        <v>6</v>
      </c>
      <c r="BE142" s="6">
        <f t="shared" si="76"/>
        <v>11</v>
      </c>
      <c r="BF142" s="6">
        <f t="shared" si="77"/>
        <v>12</v>
      </c>
      <c r="BG142" s="6">
        <f t="shared" si="78"/>
        <v>15</v>
      </c>
      <c r="BH142" s="6">
        <f t="shared" si="79"/>
        <v>14</v>
      </c>
      <c r="BI142" s="6">
        <f t="shared" si="80"/>
        <v>13</v>
      </c>
      <c r="BJ142" s="6">
        <f t="shared" si="81"/>
        <v>16</v>
      </c>
    </row>
    <row r="143" spans="1:67" ht="16.5" customHeight="1" thickBot="1" x14ac:dyDescent="0.3">
      <c r="A143" s="2">
        <v>8</v>
      </c>
      <c r="C143" s="6">
        <f t="shared" ref="C143:Q143" si="87">C77-1</f>
        <v>2</v>
      </c>
      <c r="D143" s="6">
        <f t="shared" si="87"/>
        <v>4</v>
      </c>
      <c r="E143" s="6">
        <f t="shared" si="87"/>
        <v>3</v>
      </c>
      <c r="F143" s="6">
        <f t="shared" si="87"/>
        <v>0</v>
      </c>
      <c r="G143" s="6">
        <f t="shared" si="87"/>
        <v>8</v>
      </c>
      <c r="H143" s="6">
        <f t="shared" si="87"/>
        <v>5</v>
      </c>
      <c r="I143" s="6">
        <f t="shared" si="87"/>
        <v>11</v>
      </c>
      <c r="J143" s="6">
        <f t="shared" si="87"/>
        <v>13</v>
      </c>
      <c r="K143" s="6">
        <f t="shared" si="87"/>
        <v>7</v>
      </c>
      <c r="L143" s="6">
        <f t="shared" si="87"/>
        <v>10</v>
      </c>
      <c r="M143" s="6">
        <f t="shared" si="87"/>
        <v>15</v>
      </c>
      <c r="N143" s="6">
        <f t="shared" si="87"/>
        <v>12</v>
      </c>
      <c r="O143" s="6">
        <f t="shared" si="87"/>
        <v>1</v>
      </c>
      <c r="P143" s="6">
        <f t="shared" si="87"/>
        <v>14</v>
      </c>
      <c r="Q143" s="6">
        <f t="shared" si="87"/>
        <v>6</v>
      </c>
      <c r="R143" s="2"/>
      <c r="S143" s="6">
        <f t="shared" si="45"/>
        <v>1</v>
      </c>
      <c r="T143" s="6">
        <f t="shared" si="46"/>
        <v>3</v>
      </c>
      <c r="U143" s="6">
        <f t="shared" si="47"/>
        <v>2</v>
      </c>
      <c r="V143" s="6">
        <f t="shared" si="48"/>
        <v>-1</v>
      </c>
      <c r="W143" s="6">
        <f t="shared" si="49"/>
        <v>7</v>
      </c>
      <c r="X143" s="6">
        <f t="shared" si="50"/>
        <v>4</v>
      </c>
      <c r="Y143" s="6">
        <f t="shared" si="51"/>
        <v>10</v>
      </c>
      <c r="Z143" s="6">
        <f t="shared" si="52"/>
        <v>12</v>
      </c>
      <c r="AA143" s="6">
        <f t="shared" si="53"/>
        <v>6</v>
      </c>
      <c r="AB143" s="6">
        <f t="shared" si="54"/>
        <v>9</v>
      </c>
      <c r="AC143" s="6">
        <f t="shared" si="55"/>
        <v>14</v>
      </c>
      <c r="AD143" s="6">
        <f t="shared" si="56"/>
        <v>11</v>
      </c>
      <c r="AE143" s="6">
        <f t="shared" si="57"/>
        <v>0</v>
      </c>
      <c r="AF143" s="6">
        <f t="shared" si="58"/>
        <v>13</v>
      </c>
      <c r="AH143" s="6">
        <f t="shared" si="59"/>
        <v>11</v>
      </c>
      <c r="AI143" s="6">
        <f t="shared" si="60"/>
        <v>13</v>
      </c>
      <c r="AJ143" s="6">
        <f t="shared" si="61"/>
        <v>12</v>
      </c>
      <c r="AK143" s="6">
        <f t="shared" si="62"/>
        <v>9</v>
      </c>
      <c r="AL143" s="6">
        <f t="shared" si="63"/>
        <v>17</v>
      </c>
      <c r="AM143" s="6">
        <f t="shared" si="64"/>
        <v>14</v>
      </c>
      <c r="AN143" s="6">
        <f t="shared" si="65"/>
        <v>2</v>
      </c>
      <c r="AO143" s="6">
        <f t="shared" si="66"/>
        <v>4</v>
      </c>
      <c r="AP143" s="6">
        <f t="shared" si="67"/>
        <v>16</v>
      </c>
      <c r="AQ143" s="6">
        <f t="shared" si="68"/>
        <v>1</v>
      </c>
      <c r="AR143" s="6">
        <f t="shared" si="69"/>
        <v>6</v>
      </c>
      <c r="AS143" s="2"/>
      <c r="AT143" s="2"/>
      <c r="AY143" s="6">
        <f t="shared" si="70"/>
        <v>7</v>
      </c>
      <c r="AZ143" s="6">
        <f t="shared" si="71"/>
        <v>9</v>
      </c>
      <c r="BA143" s="6">
        <f t="shared" si="72"/>
        <v>8</v>
      </c>
      <c r="BB143" s="6">
        <f t="shared" si="73"/>
        <v>5</v>
      </c>
      <c r="BC143" s="6">
        <f t="shared" si="74"/>
        <v>13</v>
      </c>
      <c r="BD143" s="6">
        <f t="shared" si="75"/>
        <v>10</v>
      </c>
      <c r="BE143" s="6">
        <f t="shared" si="76"/>
        <v>16</v>
      </c>
      <c r="BF143" s="6">
        <f t="shared" si="77"/>
        <v>18</v>
      </c>
      <c r="BG143" s="6">
        <f t="shared" si="78"/>
        <v>12</v>
      </c>
      <c r="BH143" s="6">
        <f t="shared" si="79"/>
        <v>15</v>
      </c>
      <c r="BI143" s="6">
        <f t="shared" si="80"/>
        <v>20</v>
      </c>
      <c r="BJ143" s="6">
        <f t="shared" si="81"/>
        <v>17</v>
      </c>
    </row>
    <row r="144" spans="1:67" ht="16.5" customHeight="1" thickBot="1" x14ac:dyDescent="0.3">
      <c r="A144" s="2">
        <v>9</v>
      </c>
      <c r="C144" s="6">
        <f t="shared" ref="C144:Q144" si="88">C78-1</f>
        <v>2</v>
      </c>
      <c r="D144" s="6">
        <f t="shared" si="88"/>
        <v>3</v>
      </c>
      <c r="E144" s="6">
        <f t="shared" si="88"/>
        <v>0</v>
      </c>
      <c r="F144" s="6">
        <f t="shared" si="88"/>
        <v>11</v>
      </c>
      <c r="G144" s="6">
        <f t="shared" si="88"/>
        <v>4</v>
      </c>
      <c r="H144" s="6">
        <f t="shared" si="88"/>
        <v>5</v>
      </c>
      <c r="I144" s="6">
        <f t="shared" si="88"/>
        <v>8</v>
      </c>
      <c r="J144" s="6">
        <f t="shared" si="88"/>
        <v>13</v>
      </c>
      <c r="K144" s="6">
        <f t="shared" si="88"/>
        <v>10</v>
      </c>
      <c r="L144" s="6">
        <f t="shared" si="88"/>
        <v>9</v>
      </c>
      <c r="M144" s="6">
        <f t="shared" si="88"/>
        <v>6</v>
      </c>
      <c r="N144" s="6">
        <f t="shared" si="88"/>
        <v>7</v>
      </c>
      <c r="O144" s="6">
        <f t="shared" si="88"/>
        <v>1</v>
      </c>
      <c r="P144" s="6">
        <f t="shared" si="88"/>
        <v>12</v>
      </c>
      <c r="Q144" s="6">
        <f t="shared" si="88"/>
        <v>15</v>
      </c>
      <c r="R144" s="2"/>
      <c r="S144" s="6">
        <f t="shared" si="45"/>
        <v>1</v>
      </c>
      <c r="T144" s="6">
        <f t="shared" si="46"/>
        <v>2</v>
      </c>
      <c r="U144" s="6">
        <f t="shared" si="47"/>
        <v>-1</v>
      </c>
      <c r="V144" s="6">
        <f t="shared" si="48"/>
        <v>10</v>
      </c>
      <c r="W144" s="6">
        <f t="shared" si="49"/>
        <v>3</v>
      </c>
      <c r="X144" s="6">
        <f t="shared" si="50"/>
        <v>4</v>
      </c>
      <c r="Y144" s="6">
        <f t="shared" si="51"/>
        <v>7</v>
      </c>
      <c r="Z144" s="6">
        <f t="shared" si="52"/>
        <v>12</v>
      </c>
      <c r="AA144" s="6">
        <f t="shared" si="53"/>
        <v>9</v>
      </c>
      <c r="AB144" s="6">
        <f t="shared" si="54"/>
        <v>8</v>
      </c>
      <c r="AC144" s="6">
        <f t="shared" si="55"/>
        <v>5</v>
      </c>
      <c r="AD144" s="6">
        <f t="shared" si="56"/>
        <v>6</v>
      </c>
      <c r="AE144" s="6">
        <f t="shared" si="57"/>
        <v>0</v>
      </c>
      <c r="AF144" s="6">
        <f t="shared" si="58"/>
        <v>11</v>
      </c>
      <c r="AH144" s="6">
        <f t="shared" si="59"/>
        <v>11</v>
      </c>
      <c r="AI144" s="6">
        <f t="shared" si="60"/>
        <v>12</v>
      </c>
      <c r="AJ144" s="6">
        <f t="shared" si="61"/>
        <v>9</v>
      </c>
      <c r="AK144" s="6">
        <f t="shared" si="62"/>
        <v>2</v>
      </c>
      <c r="AL144" s="6">
        <f t="shared" si="63"/>
        <v>13</v>
      </c>
      <c r="AM144" s="6">
        <f t="shared" si="64"/>
        <v>14</v>
      </c>
      <c r="AN144" s="6">
        <f t="shared" si="65"/>
        <v>17</v>
      </c>
      <c r="AO144" s="6">
        <f t="shared" si="66"/>
        <v>4</v>
      </c>
      <c r="AP144" s="6">
        <f t="shared" si="67"/>
        <v>1</v>
      </c>
      <c r="AQ144" s="6">
        <f t="shared" si="68"/>
        <v>0</v>
      </c>
      <c r="AR144" s="6">
        <f t="shared" si="69"/>
        <v>15</v>
      </c>
      <c r="AS144" s="2"/>
      <c r="AT144" s="2"/>
      <c r="AY144" s="6">
        <f t="shared" si="70"/>
        <v>7</v>
      </c>
      <c r="AZ144" s="6">
        <f t="shared" si="71"/>
        <v>8</v>
      </c>
      <c r="BA144" s="6">
        <f t="shared" si="72"/>
        <v>5</v>
      </c>
      <c r="BB144" s="6">
        <f t="shared" si="73"/>
        <v>16</v>
      </c>
      <c r="BC144" s="6">
        <f t="shared" si="74"/>
        <v>9</v>
      </c>
      <c r="BD144" s="6">
        <f t="shared" si="75"/>
        <v>10</v>
      </c>
      <c r="BE144" s="6">
        <f t="shared" si="76"/>
        <v>13</v>
      </c>
      <c r="BF144" s="6">
        <f t="shared" si="77"/>
        <v>18</v>
      </c>
      <c r="BG144" s="6">
        <f t="shared" si="78"/>
        <v>15</v>
      </c>
      <c r="BH144" s="6">
        <f t="shared" si="79"/>
        <v>14</v>
      </c>
      <c r="BI144" s="6">
        <f t="shared" si="80"/>
        <v>11</v>
      </c>
      <c r="BJ144" s="6">
        <f t="shared" si="81"/>
        <v>12</v>
      </c>
    </row>
    <row r="145" spans="1:62" ht="16.5" customHeight="1" thickBot="1" x14ac:dyDescent="0.3">
      <c r="A145" s="2">
        <v>10</v>
      </c>
      <c r="C145" s="6">
        <f t="shared" ref="C145:Q145" si="89">C79-1</f>
        <v>0</v>
      </c>
      <c r="D145" s="6">
        <f t="shared" si="89"/>
        <v>1</v>
      </c>
      <c r="E145" s="6">
        <f t="shared" si="89"/>
        <v>3</v>
      </c>
      <c r="F145" s="6">
        <f t="shared" si="89"/>
        <v>7</v>
      </c>
      <c r="G145" s="6">
        <f t="shared" si="89"/>
        <v>6</v>
      </c>
      <c r="H145" s="6">
        <f t="shared" si="89"/>
        <v>2</v>
      </c>
      <c r="I145" s="6">
        <f t="shared" si="89"/>
        <v>4</v>
      </c>
      <c r="J145" s="6">
        <f t="shared" si="89"/>
        <v>12</v>
      </c>
      <c r="K145" s="6">
        <f t="shared" si="89"/>
        <v>8</v>
      </c>
      <c r="L145" s="6">
        <f t="shared" si="89"/>
        <v>10</v>
      </c>
      <c r="M145" s="6">
        <f t="shared" si="89"/>
        <v>13</v>
      </c>
      <c r="N145" s="6">
        <f t="shared" si="89"/>
        <v>9</v>
      </c>
      <c r="O145" s="6">
        <f t="shared" si="89"/>
        <v>11</v>
      </c>
      <c r="P145" s="6">
        <f t="shared" si="89"/>
        <v>14</v>
      </c>
      <c r="Q145" s="6">
        <f t="shared" si="89"/>
        <v>5</v>
      </c>
      <c r="R145" s="2"/>
      <c r="S145" s="6">
        <f t="shared" si="45"/>
        <v>-1</v>
      </c>
      <c r="T145" s="6">
        <f t="shared" si="46"/>
        <v>0</v>
      </c>
      <c r="U145" s="6">
        <f t="shared" si="47"/>
        <v>2</v>
      </c>
      <c r="V145" s="6">
        <f t="shared" si="48"/>
        <v>6</v>
      </c>
      <c r="W145" s="6">
        <f t="shared" si="49"/>
        <v>5</v>
      </c>
      <c r="X145" s="6">
        <f t="shared" si="50"/>
        <v>1</v>
      </c>
      <c r="Y145" s="6">
        <f t="shared" si="51"/>
        <v>3</v>
      </c>
      <c r="Z145" s="6">
        <f t="shared" si="52"/>
        <v>11</v>
      </c>
      <c r="AA145" s="6">
        <f t="shared" si="53"/>
        <v>7</v>
      </c>
      <c r="AB145" s="6">
        <f t="shared" si="54"/>
        <v>9</v>
      </c>
      <c r="AC145" s="6">
        <f t="shared" si="55"/>
        <v>12</v>
      </c>
      <c r="AD145" s="6">
        <f t="shared" si="56"/>
        <v>8</v>
      </c>
      <c r="AE145" s="6">
        <f t="shared" si="57"/>
        <v>10</v>
      </c>
      <c r="AF145" s="6">
        <f t="shared" si="58"/>
        <v>13</v>
      </c>
      <c r="AH145" s="6">
        <f t="shared" si="59"/>
        <v>9</v>
      </c>
      <c r="AI145" s="6">
        <f t="shared" si="60"/>
        <v>10</v>
      </c>
      <c r="AJ145" s="6">
        <f t="shared" si="61"/>
        <v>12</v>
      </c>
      <c r="AK145" s="6">
        <f t="shared" si="62"/>
        <v>16</v>
      </c>
      <c r="AL145" s="6">
        <f t="shared" si="63"/>
        <v>15</v>
      </c>
      <c r="AM145" s="6">
        <f t="shared" si="64"/>
        <v>11</v>
      </c>
      <c r="AN145" s="6">
        <f t="shared" si="65"/>
        <v>13</v>
      </c>
      <c r="AO145" s="6">
        <f t="shared" si="66"/>
        <v>3</v>
      </c>
      <c r="AP145" s="6">
        <f t="shared" si="67"/>
        <v>17</v>
      </c>
      <c r="AQ145" s="6">
        <f t="shared" si="68"/>
        <v>1</v>
      </c>
      <c r="AR145" s="6">
        <f t="shared" si="69"/>
        <v>4</v>
      </c>
      <c r="AS145" s="2"/>
      <c r="AT145" s="2"/>
      <c r="AY145" s="6">
        <f t="shared" si="70"/>
        <v>5</v>
      </c>
      <c r="AZ145" s="6">
        <f t="shared" si="71"/>
        <v>6</v>
      </c>
      <c r="BA145" s="6">
        <f t="shared" si="72"/>
        <v>8</v>
      </c>
      <c r="BB145" s="6">
        <f t="shared" si="73"/>
        <v>12</v>
      </c>
      <c r="BC145" s="6">
        <f t="shared" si="74"/>
        <v>11</v>
      </c>
      <c r="BD145" s="6">
        <f t="shared" si="75"/>
        <v>7</v>
      </c>
      <c r="BE145" s="6">
        <f t="shared" si="76"/>
        <v>9</v>
      </c>
      <c r="BF145" s="6">
        <f t="shared" si="77"/>
        <v>17</v>
      </c>
      <c r="BG145" s="6">
        <f t="shared" si="78"/>
        <v>13</v>
      </c>
      <c r="BH145" s="6">
        <f t="shared" si="79"/>
        <v>15</v>
      </c>
      <c r="BI145" s="6">
        <f t="shared" si="80"/>
        <v>18</v>
      </c>
      <c r="BJ145" s="6">
        <f t="shared" si="81"/>
        <v>14</v>
      </c>
    </row>
    <row r="146" spans="1:62" ht="16.5" customHeight="1" thickBot="1" x14ac:dyDescent="0.3">
      <c r="A146" s="2">
        <v>11</v>
      </c>
      <c r="C146" s="6">
        <f t="shared" ref="C146:Q146" si="90">C80-1</f>
        <v>2</v>
      </c>
      <c r="D146" s="6">
        <f t="shared" si="90"/>
        <v>3</v>
      </c>
      <c r="E146" s="6">
        <f t="shared" si="90"/>
        <v>0</v>
      </c>
      <c r="F146" s="6">
        <f t="shared" si="90"/>
        <v>4</v>
      </c>
      <c r="G146" s="6">
        <f t="shared" si="90"/>
        <v>11</v>
      </c>
      <c r="H146" s="6">
        <f t="shared" si="90"/>
        <v>5</v>
      </c>
      <c r="I146" s="6">
        <f t="shared" si="90"/>
        <v>8</v>
      </c>
      <c r="J146" s="6">
        <f t="shared" si="90"/>
        <v>13</v>
      </c>
      <c r="K146" s="6">
        <f t="shared" si="90"/>
        <v>10</v>
      </c>
      <c r="L146" s="6">
        <f t="shared" si="90"/>
        <v>7</v>
      </c>
      <c r="M146" s="6">
        <f t="shared" si="90"/>
        <v>6</v>
      </c>
      <c r="N146" s="6">
        <f t="shared" si="90"/>
        <v>1</v>
      </c>
      <c r="O146" s="6">
        <f t="shared" si="90"/>
        <v>9</v>
      </c>
      <c r="P146" s="6">
        <f t="shared" si="90"/>
        <v>12</v>
      </c>
      <c r="Q146" s="6">
        <f t="shared" si="90"/>
        <v>15</v>
      </c>
      <c r="R146" s="2"/>
      <c r="S146" s="6">
        <f t="shared" si="45"/>
        <v>1</v>
      </c>
      <c r="T146" s="6">
        <f t="shared" si="46"/>
        <v>2</v>
      </c>
      <c r="U146" s="6">
        <f t="shared" si="47"/>
        <v>-1</v>
      </c>
      <c r="V146" s="6">
        <f t="shared" si="48"/>
        <v>3</v>
      </c>
      <c r="W146" s="6">
        <f t="shared" si="49"/>
        <v>10</v>
      </c>
      <c r="X146" s="6">
        <f t="shared" si="50"/>
        <v>4</v>
      </c>
      <c r="Y146" s="6">
        <f t="shared" si="51"/>
        <v>7</v>
      </c>
      <c r="Z146" s="6">
        <f t="shared" si="52"/>
        <v>12</v>
      </c>
      <c r="AA146" s="6">
        <f t="shared" si="53"/>
        <v>9</v>
      </c>
      <c r="AB146" s="6">
        <f t="shared" si="54"/>
        <v>6</v>
      </c>
      <c r="AC146" s="6">
        <f t="shared" si="55"/>
        <v>5</v>
      </c>
      <c r="AD146" s="6">
        <f t="shared" si="56"/>
        <v>0</v>
      </c>
      <c r="AE146" s="6">
        <f t="shared" si="57"/>
        <v>8</v>
      </c>
      <c r="AF146" s="6">
        <f t="shared" si="58"/>
        <v>11</v>
      </c>
      <c r="AH146" s="6">
        <f t="shared" si="59"/>
        <v>11</v>
      </c>
      <c r="AI146" s="6">
        <f t="shared" si="60"/>
        <v>12</v>
      </c>
      <c r="AJ146" s="6">
        <f t="shared" si="61"/>
        <v>9</v>
      </c>
      <c r="AK146" s="6">
        <f t="shared" si="62"/>
        <v>13</v>
      </c>
      <c r="AL146" s="6">
        <f t="shared" si="63"/>
        <v>2</v>
      </c>
      <c r="AM146" s="6">
        <f t="shared" si="64"/>
        <v>14</v>
      </c>
      <c r="AN146" s="6">
        <f t="shared" si="65"/>
        <v>17</v>
      </c>
      <c r="AO146" s="6">
        <f t="shared" si="66"/>
        <v>4</v>
      </c>
      <c r="AP146" s="6">
        <f t="shared" si="67"/>
        <v>1</v>
      </c>
      <c r="AQ146" s="6">
        <f t="shared" si="68"/>
        <v>16</v>
      </c>
      <c r="AR146" s="6">
        <f t="shared" si="69"/>
        <v>15</v>
      </c>
      <c r="AS146" s="2"/>
      <c r="AT146" s="2"/>
      <c r="AY146" s="6">
        <f t="shared" si="70"/>
        <v>7</v>
      </c>
      <c r="AZ146" s="6">
        <f t="shared" si="71"/>
        <v>8</v>
      </c>
      <c r="BA146" s="6">
        <f t="shared" si="72"/>
        <v>5</v>
      </c>
      <c r="BB146" s="6">
        <f t="shared" si="73"/>
        <v>9</v>
      </c>
      <c r="BC146" s="6">
        <f t="shared" si="74"/>
        <v>16</v>
      </c>
      <c r="BD146" s="6">
        <f t="shared" si="75"/>
        <v>10</v>
      </c>
      <c r="BE146" s="6">
        <f t="shared" si="76"/>
        <v>13</v>
      </c>
      <c r="BF146" s="6">
        <f t="shared" si="77"/>
        <v>18</v>
      </c>
      <c r="BG146" s="6">
        <f t="shared" si="78"/>
        <v>15</v>
      </c>
      <c r="BH146" s="6">
        <f t="shared" si="79"/>
        <v>12</v>
      </c>
      <c r="BI146" s="6">
        <f t="shared" si="80"/>
        <v>11</v>
      </c>
      <c r="BJ146" s="6">
        <f t="shared" si="81"/>
        <v>6</v>
      </c>
    </row>
    <row r="147" spans="1:62" ht="16.5" customHeight="1" thickBot="1" x14ac:dyDescent="0.3">
      <c r="A147" s="2">
        <v>12</v>
      </c>
      <c r="C147" s="6">
        <f t="shared" ref="C147:Q147" si="91">C81-1</f>
        <v>12</v>
      </c>
      <c r="D147" s="6">
        <f t="shared" si="91"/>
        <v>8</v>
      </c>
      <c r="E147" s="6">
        <f t="shared" si="91"/>
        <v>2</v>
      </c>
      <c r="F147" s="6">
        <f t="shared" si="91"/>
        <v>4</v>
      </c>
      <c r="G147" s="6">
        <f t="shared" si="91"/>
        <v>14</v>
      </c>
      <c r="H147" s="6">
        <f t="shared" si="91"/>
        <v>3</v>
      </c>
      <c r="I147" s="6">
        <f t="shared" si="91"/>
        <v>5</v>
      </c>
      <c r="J147" s="6">
        <f t="shared" si="91"/>
        <v>10</v>
      </c>
      <c r="K147" s="6">
        <f t="shared" si="91"/>
        <v>7</v>
      </c>
      <c r="L147" s="6">
        <f t="shared" si="91"/>
        <v>0</v>
      </c>
      <c r="M147" s="6">
        <f t="shared" si="91"/>
        <v>11</v>
      </c>
      <c r="N147" s="6">
        <f t="shared" si="91"/>
        <v>13</v>
      </c>
      <c r="O147" s="6">
        <f t="shared" si="91"/>
        <v>15</v>
      </c>
      <c r="P147" s="6">
        <f t="shared" si="91"/>
        <v>1</v>
      </c>
      <c r="Q147" s="6">
        <f t="shared" si="91"/>
        <v>9</v>
      </c>
      <c r="R147" s="2"/>
      <c r="S147" s="6">
        <f t="shared" si="45"/>
        <v>11</v>
      </c>
      <c r="T147" s="6">
        <f t="shared" si="46"/>
        <v>7</v>
      </c>
      <c r="U147" s="6">
        <f t="shared" si="47"/>
        <v>1</v>
      </c>
      <c r="V147" s="6">
        <f t="shared" si="48"/>
        <v>3</v>
      </c>
      <c r="W147" s="6">
        <f t="shared" si="49"/>
        <v>13</v>
      </c>
      <c r="X147" s="6">
        <f t="shared" si="50"/>
        <v>2</v>
      </c>
      <c r="Y147" s="6">
        <f t="shared" si="51"/>
        <v>4</v>
      </c>
      <c r="Z147" s="6">
        <f t="shared" si="52"/>
        <v>9</v>
      </c>
      <c r="AA147" s="6">
        <f t="shared" si="53"/>
        <v>6</v>
      </c>
      <c r="AB147" s="6">
        <f t="shared" si="54"/>
        <v>-1</v>
      </c>
      <c r="AC147" s="6">
        <f t="shared" si="55"/>
        <v>10</v>
      </c>
      <c r="AD147" s="6">
        <f t="shared" si="56"/>
        <v>12</v>
      </c>
      <c r="AE147" s="6">
        <f t="shared" si="57"/>
        <v>14</v>
      </c>
      <c r="AF147" s="6">
        <f t="shared" si="58"/>
        <v>0</v>
      </c>
      <c r="AH147" s="6">
        <f t="shared" si="59"/>
        <v>3</v>
      </c>
      <c r="AI147" s="6">
        <f t="shared" si="60"/>
        <v>17</v>
      </c>
      <c r="AJ147" s="6">
        <f t="shared" si="61"/>
        <v>11</v>
      </c>
      <c r="AK147" s="6">
        <f t="shared" si="62"/>
        <v>13</v>
      </c>
      <c r="AL147" s="6">
        <f t="shared" si="63"/>
        <v>5</v>
      </c>
      <c r="AM147" s="6">
        <f t="shared" si="64"/>
        <v>12</v>
      </c>
      <c r="AN147" s="6">
        <f t="shared" si="65"/>
        <v>14</v>
      </c>
      <c r="AO147" s="6">
        <f t="shared" si="66"/>
        <v>1</v>
      </c>
      <c r="AP147" s="6">
        <f t="shared" si="67"/>
        <v>16</v>
      </c>
      <c r="AQ147" s="6">
        <f t="shared" si="68"/>
        <v>9</v>
      </c>
      <c r="AR147" s="6">
        <f t="shared" si="69"/>
        <v>2</v>
      </c>
      <c r="AS147" s="2"/>
      <c r="AT147" s="2"/>
      <c r="AY147" s="6">
        <f t="shared" si="70"/>
        <v>17</v>
      </c>
      <c r="AZ147" s="6">
        <f t="shared" si="71"/>
        <v>13</v>
      </c>
      <c r="BA147" s="6">
        <f t="shared" si="72"/>
        <v>7</v>
      </c>
      <c r="BB147" s="6">
        <f t="shared" si="73"/>
        <v>9</v>
      </c>
      <c r="BC147" s="6">
        <f t="shared" si="74"/>
        <v>19</v>
      </c>
      <c r="BD147" s="6">
        <f t="shared" si="75"/>
        <v>8</v>
      </c>
      <c r="BE147" s="6">
        <f t="shared" si="76"/>
        <v>10</v>
      </c>
      <c r="BF147" s="6">
        <f t="shared" si="77"/>
        <v>15</v>
      </c>
      <c r="BG147" s="6">
        <f t="shared" si="78"/>
        <v>12</v>
      </c>
      <c r="BH147" s="6">
        <f t="shared" si="79"/>
        <v>5</v>
      </c>
      <c r="BI147" s="6">
        <f t="shared" si="80"/>
        <v>16</v>
      </c>
      <c r="BJ147" s="6">
        <f t="shared" si="81"/>
        <v>18</v>
      </c>
    </row>
    <row r="148" spans="1:62" ht="16.5" customHeight="1" thickBot="1" x14ac:dyDescent="0.3">
      <c r="A148" s="2">
        <v>13</v>
      </c>
      <c r="C148" s="6">
        <f t="shared" ref="C148:Q148" si="92">C82-1</f>
        <v>11</v>
      </c>
      <c r="D148" s="6">
        <f t="shared" si="92"/>
        <v>2</v>
      </c>
      <c r="E148" s="6">
        <f t="shared" si="92"/>
        <v>13</v>
      </c>
      <c r="F148" s="6">
        <f t="shared" si="92"/>
        <v>3</v>
      </c>
      <c r="G148" s="6">
        <f t="shared" si="92"/>
        <v>8</v>
      </c>
      <c r="H148" s="6">
        <f t="shared" si="92"/>
        <v>10</v>
      </c>
      <c r="I148" s="6">
        <f t="shared" si="92"/>
        <v>0</v>
      </c>
      <c r="J148" s="6">
        <f t="shared" si="92"/>
        <v>4</v>
      </c>
      <c r="K148" s="6">
        <f t="shared" si="92"/>
        <v>5</v>
      </c>
      <c r="L148" s="6">
        <f t="shared" si="92"/>
        <v>9</v>
      </c>
      <c r="M148" s="6">
        <f t="shared" si="92"/>
        <v>6</v>
      </c>
      <c r="N148" s="6">
        <f t="shared" si="92"/>
        <v>7</v>
      </c>
      <c r="O148" s="6">
        <f t="shared" si="92"/>
        <v>15</v>
      </c>
      <c r="P148" s="6">
        <f t="shared" si="92"/>
        <v>12</v>
      </c>
      <c r="Q148" s="6">
        <f t="shared" si="92"/>
        <v>1</v>
      </c>
      <c r="R148" s="2"/>
      <c r="S148" s="6">
        <f t="shared" si="45"/>
        <v>10</v>
      </c>
      <c r="T148" s="6">
        <f t="shared" si="46"/>
        <v>1</v>
      </c>
      <c r="U148" s="6">
        <f t="shared" si="47"/>
        <v>12</v>
      </c>
      <c r="V148" s="6">
        <f t="shared" si="48"/>
        <v>2</v>
      </c>
      <c r="W148" s="6">
        <f t="shared" si="49"/>
        <v>7</v>
      </c>
      <c r="X148" s="6">
        <f t="shared" si="50"/>
        <v>9</v>
      </c>
      <c r="Y148" s="6">
        <f t="shared" si="51"/>
        <v>-1</v>
      </c>
      <c r="Z148" s="6">
        <f t="shared" si="52"/>
        <v>3</v>
      </c>
      <c r="AA148" s="6">
        <f t="shared" si="53"/>
        <v>4</v>
      </c>
      <c r="AB148" s="6">
        <f t="shared" si="54"/>
        <v>8</v>
      </c>
      <c r="AC148" s="6">
        <f t="shared" si="55"/>
        <v>5</v>
      </c>
      <c r="AD148" s="6">
        <f t="shared" si="56"/>
        <v>6</v>
      </c>
      <c r="AE148" s="6">
        <f t="shared" si="57"/>
        <v>14</v>
      </c>
      <c r="AF148" s="6">
        <f t="shared" si="58"/>
        <v>11</v>
      </c>
      <c r="AH148" s="6">
        <f t="shared" si="59"/>
        <v>2</v>
      </c>
      <c r="AI148" s="6">
        <f t="shared" si="60"/>
        <v>11</v>
      </c>
      <c r="AJ148" s="6">
        <f t="shared" si="61"/>
        <v>4</v>
      </c>
      <c r="AK148" s="6">
        <f t="shared" si="62"/>
        <v>12</v>
      </c>
      <c r="AL148" s="6">
        <f t="shared" si="63"/>
        <v>17</v>
      </c>
      <c r="AM148" s="6">
        <f t="shared" si="64"/>
        <v>1</v>
      </c>
      <c r="AN148" s="6">
        <f t="shared" si="65"/>
        <v>9</v>
      </c>
      <c r="AO148" s="6">
        <f t="shared" si="66"/>
        <v>13</v>
      </c>
      <c r="AP148" s="6">
        <f t="shared" si="67"/>
        <v>14</v>
      </c>
      <c r="AQ148" s="6">
        <f t="shared" si="68"/>
        <v>0</v>
      </c>
      <c r="AR148" s="6">
        <f t="shared" si="69"/>
        <v>15</v>
      </c>
      <c r="AS148" s="2"/>
      <c r="AT148" s="2"/>
      <c r="AY148" s="6">
        <f t="shared" si="70"/>
        <v>16</v>
      </c>
      <c r="AZ148" s="6">
        <f t="shared" si="71"/>
        <v>7</v>
      </c>
      <c r="BA148" s="6">
        <f t="shared" si="72"/>
        <v>18</v>
      </c>
      <c r="BB148" s="6">
        <f t="shared" si="73"/>
        <v>8</v>
      </c>
      <c r="BC148" s="6">
        <f t="shared" si="74"/>
        <v>13</v>
      </c>
      <c r="BD148" s="6">
        <f t="shared" si="75"/>
        <v>15</v>
      </c>
      <c r="BE148" s="6">
        <f t="shared" si="76"/>
        <v>5</v>
      </c>
      <c r="BF148" s="6">
        <f t="shared" si="77"/>
        <v>9</v>
      </c>
      <c r="BG148" s="6">
        <f t="shared" si="78"/>
        <v>10</v>
      </c>
      <c r="BH148" s="6">
        <f t="shared" si="79"/>
        <v>14</v>
      </c>
      <c r="BI148" s="6">
        <f t="shared" si="80"/>
        <v>11</v>
      </c>
      <c r="BJ148" s="6">
        <f t="shared" si="81"/>
        <v>12</v>
      </c>
    </row>
    <row r="149" spans="1:62" ht="16.5" customHeight="1" thickBot="1" x14ac:dyDescent="0.3">
      <c r="A149" s="2">
        <v>14</v>
      </c>
      <c r="C149" s="6">
        <f t="shared" ref="C149:Q149" si="93">C83-1</f>
        <v>2</v>
      </c>
      <c r="D149" s="6">
        <f t="shared" si="93"/>
        <v>11</v>
      </c>
      <c r="E149" s="6">
        <f t="shared" si="93"/>
        <v>3</v>
      </c>
      <c r="F149" s="6">
        <f t="shared" si="93"/>
        <v>8</v>
      </c>
      <c r="G149" s="6">
        <f t="shared" si="93"/>
        <v>4</v>
      </c>
      <c r="H149" s="6">
        <f t="shared" si="93"/>
        <v>10</v>
      </c>
      <c r="I149" s="6">
        <f t="shared" si="93"/>
        <v>5</v>
      </c>
      <c r="J149" s="6">
        <f t="shared" si="93"/>
        <v>13</v>
      </c>
      <c r="K149" s="6">
        <f t="shared" si="93"/>
        <v>0</v>
      </c>
      <c r="L149" s="6">
        <f t="shared" si="93"/>
        <v>12</v>
      </c>
      <c r="M149" s="6">
        <f t="shared" si="93"/>
        <v>7</v>
      </c>
      <c r="N149" s="6">
        <f t="shared" si="93"/>
        <v>9</v>
      </c>
      <c r="O149" s="6">
        <f t="shared" si="93"/>
        <v>14</v>
      </c>
      <c r="P149" s="6">
        <f t="shared" si="93"/>
        <v>6</v>
      </c>
      <c r="Q149" s="6">
        <f t="shared" si="93"/>
        <v>15</v>
      </c>
      <c r="R149" s="2"/>
      <c r="S149" s="6">
        <f t="shared" si="45"/>
        <v>1</v>
      </c>
      <c r="T149" s="6">
        <f t="shared" si="46"/>
        <v>10</v>
      </c>
      <c r="U149" s="6">
        <f t="shared" si="47"/>
        <v>2</v>
      </c>
      <c r="V149" s="6">
        <f t="shared" si="48"/>
        <v>7</v>
      </c>
      <c r="W149" s="6">
        <f t="shared" si="49"/>
        <v>3</v>
      </c>
      <c r="X149" s="6">
        <f t="shared" si="50"/>
        <v>9</v>
      </c>
      <c r="Y149" s="6">
        <f t="shared" si="51"/>
        <v>4</v>
      </c>
      <c r="Z149" s="6">
        <f t="shared" si="52"/>
        <v>12</v>
      </c>
      <c r="AA149" s="6">
        <f t="shared" si="53"/>
        <v>-1</v>
      </c>
      <c r="AB149" s="6">
        <f t="shared" si="54"/>
        <v>11</v>
      </c>
      <c r="AC149" s="6">
        <f t="shared" si="55"/>
        <v>6</v>
      </c>
      <c r="AD149" s="6">
        <f t="shared" si="56"/>
        <v>8</v>
      </c>
      <c r="AE149" s="6">
        <f t="shared" si="57"/>
        <v>13</v>
      </c>
      <c r="AF149" s="6">
        <f t="shared" si="58"/>
        <v>5</v>
      </c>
      <c r="AH149" s="6">
        <f t="shared" si="59"/>
        <v>11</v>
      </c>
      <c r="AI149" s="6">
        <f t="shared" si="60"/>
        <v>2</v>
      </c>
      <c r="AJ149" s="6">
        <f t="shared" si="61"/>
        <v>12</v>
      </c>
      <c r="AK149" s="6">
        <f t="shared" si="62"/>
        <v>17</v>
      </c>
      <c r="AL149" s="6">
        <f t="shared" si="63"/>
        <v>13</v>
      </c>
      <c r="AM149" s="6">
        <f t="shared" si="64"/>
        <v>1</v>
      </c>
      <c r="AN149" s="6">
        <f t="shared" si="65"/>
        <v>14</v>
      </c>
      <c r="AO149" s="6">
        <f t="shared" si="66"/>
        <v>4</v>
      </c>
      <c r="AP149" s="6">
        <f t="shared" si="67"/>
        <v>9</v>
      </c>
      <c r="AQ149" s="6">
        <f t="shared" si="68"/>
        <v>3</v>
      </c>
      <c r="AR149" s="6">
        <f t="shared" si="69"/>
        <v>16</v>
      </c>
      <c r="AS149" s="2"/>
      <c r="AT149" s="2"/>
      <c r="AY149" s="6">
        <f t="shared" si="70"/>
        <v>7</v>
      </c>
      <c r="AZ149" s="6">
        <f t="shared" si="71"/>
        <v>16</v>
      </c>
      <c r="BA149" s="6">
        <f t="shared" si="72"/>
        <v>8</v>
      </c>
      <c r="BB149" s="6">
        <f t="shared" si="73"/>
        <v>13</v>
      </c>
      <c r="BC149" s="6">
        <f t="shared" si="74"/>
        <v>9</v>
      </c>
      <c r="BD149" s="6">
        <f t="shared" si="75"/>
        <v>15</v>
      </c>
      <c r="BE149" s="6">
        <f t="shared" si="76"/>
        <v>10</v>
      </c>
      <c r="BF149" s="6">
        <f t="shared" si="77"/>
        <v>18</v>
      </c>
      <c r="BG149" s="6">
        <f t="shared" si="78"/>
        <v>5</v>
      </c>
      <c r="BH149" s="6">
        <f t="shared" si="79"/>
        <v>17</v>
      </c>
      <c r="BI149" s="6">
        <f t="shared" si="80"/>
        <v>12</v>
      </c>
      <c r="BJ149" s="6">
        <f t="shared" si="81"/>
        <v>14</v>
      </c>
    </row>
    <row r="150" spans="1:62" ht="16.5" customHeight="1" thickBot="1" x14ac:dyDescent="0.3">
      <c r="A150" s="2">
        <v>15</v>
      </c>
      <c r="C150" s="6">
        <f t="shared" ref="C150:Q150" si="94">C84-1</f>
        <v>2</v>
      </c>
      <c r="D150" s="6">
        <f t="shared" si="94"/>
        <v>4</v>
      </c>
      <c r="E150" s="6">
        <f t="shared" si="94"/>
        <v>3</v>
      </c>
      <c r="F150" s="6">
        <f t="shared" si="94"/>
        <v>0</v>
      </c>
      <c r="G150" s="6">
        <f t="shared" si="94"/>
        <v>11</v>
      </c>
      <c r="H150" s="6">
        <f t="shared" si="94"/>
        <v>5</v>
      </c>
      <c r="I150" s="6">
        <f t="shared" si="94"/>
        <v>10</v>
      </c>
      <c r="J150" s="6">
        <f t="shared" si="94"/>
        <v>14</v>
      </c>
      <c r="K150" s="6">
        <f t="shared" si="94"/>
        <v>7</v>
      </c>
      <c r="L150" s="6">
        <f t="shared" si="94"/>
        <v>8</v>
      </c>
      <c r="M150" s="6">
        <f t="shared" si="94"/>
        <v>9</v>
      </c>
      <c r="N150" s="6">
        <f t="shared" si="94"/>
        <v>6</v>
      </c>
      <c r="O150" s="6">
        <f t="shared" si="94"/>
        <v>15</v>
      </c>
      <c r="P150" s="6">
        <f t="shared" si="94"/>
        <v>16</v>
      </c>
      <c r="Q150" s="6">
        <f t="shared" si="94"/>
        <v>1</v>
      </c>
      <c r="R150" s="2"/>
      <c r="S150" s="6">
        <f t="shared" si="45"/>
        <v>1</v>
      </c>
      <c r="T150" s="6">
        <f t="shared" si="46"/>
        <v>3</v>
      </c>
      <c r="U150" s="6">
        <f t="shared" si="47"/>
        <v>2</v>
      </c>
      <c r="V150" s="6">
        <f t="shared" si="48"/>
        <v>-1</v>
      </c>
      <c r="W150" s="6">
        <f t="shared" si="49"/>
        <v>10</v>
      </c>
      <c r="X150" s="6">
        <f t="shared" si="50"/>
        <v>4</v>
      </c>
      <c r="Y150" s="6">
        <f t="shared" si="51"/>
        <v>9</v>
      </c>
      <c r="Z150" s="6">
        <f t="shared" si="52"/>
        <v>13</v>
      </c>
      <c r="AA150" s="6">
        <f t="shared" si="53"/>
        <v>6</v>
      </c>
      <c r="AB150" s="6">
        <f t="shared" si="54"/>
        <v>7</v>
      </c>
      <c r="AC150" s="6">
        <f t="shared" si="55"/>
        <v>8</v>
      </c>
      <c r="AD150" s="6">
        <f t="shared" si="56"/>
        <v>5</v>
      </c>
      <c r="AE150" s="6">
        <f t="shared" si="57"/>
        <v>14</v>
      </c>
      <c r="AF150" s="6">
        <f t="shared" si="58"/>
        <v>15</v>
      </c>
      <c r="AH150" s="6">
        <f t="shared" si="59"/>
        <v>11</v>
      </c>
      <c r="AI150" s="6">
        <f t="shared" si="60"/>
        <v>13</v>
      </c>
      <c r="AJ150" s="6">
        <f t="shared" si="61"/>
        <v>12</v>
      </c>
      <c r="AK150" s="6">
        <f t="shared" si="62"/>
        <v>9</v>
      </c>
      <c r="AL150" s="6">
        <f t="shared" si="63"/>
        <v>2</v>
      </c>
      <c r="AM150" s="6">
        <f t="shared" si="64"/>
        <v>14</v>
      </c>
      <c r="AN150" s="6">
        <f t="shared" si="65"/>
        <v>1</v>
      </c>
      <c r="AO150" s="6">
        <f t="shared" si="66"/>
        <v>5</v>
      </c>
      <c r="AP150" s="6">
        <f t="shared" si="67"/>
        <v>16</v>
      </c>
      <c r="AQ150" s="6">
        <f t="shared" si="68"/>
        <v>17</v>
      </c>
      <c r="AR150" s="6">
        <f t="shared" si="69"/>
        <v>0</v>
      </c>
      <c r="AS150" s="2"/>
      <c r="AT150" s="2"/>
      <c r="AY150" s="6">
        <f t="shared" si="70"/>
        <v>7</v>
      </c>
      <c r="AZ150" s="6">
        <f t="shared" si="71"/>
        <v>9</v>
      </c>
      <c r="BA150" s="6">
        <f t="shared" si="72"/>
        <v>8</v>
      </c>
      <c r="BB150" s="6">
        <f t="shared" si="73"/>
        <v>5</v>
      </c>
      <c r="BC150" s="6">
        <f t="shared" si="74"/>
        <v>16</v>
      </c>
      <c r="BD150" s="6">
        <f t="shared" si="75"/>
        <v>10</v>
      </c>
      <c r="BE150" s="6">
        <f t="shared" si="76"/>
        <v>15</v>
      </c>
      <c r="BF150" s="6">
        <f t="shared" si="77"/>
        <v>19</v>
      </c>
      <c r="BG150" s="6">
        <f t="shared" si="78"/>
        <v>12</v>
      </c>
      <c r="BH150" s="6">
        <f t="shared" si="79"/>
        <v>13</v>
      </c>
      <c r="BI150" s="6">
        <f t="shared" si="80"/>
        <v>14</v>
      </c>
      <c r="BJ150" s="6">
        <f t="shared" si="81"/>
        <v>11</v>
      </c>
    </row>
    <row r="151" spans="1:62" ht="16.5" customHeight="1" thickBot="1" x14ac:dyDescent="0.3">
      <c r="A151" s="2">
        <v>16</v>
      </c>
      <c r="C151" s="6">
        <f t="shared" ref="C151:Q151" si="95">C85-1</f>
        <v>2</v>
      </c>
      <c r="D151" s="6">
        <f t="shared" si="95"/>
        <v>13</v>
      </c>
      <c r="E151" s="6">
        <f t="shared" si="95"/>
        <v>5</v>
      </c>
      <c r="F151" s="6">
        <f t="shared" si="95"/>
        <v>7</v>
      </c>
      <c r="G151" s="6">
        <f t="shared" si="95"/>
        <v>8</v>
      </c>
      <c r="H151" s="6">
        <f t="shared" si="95"/>
        <v>10</v>
      </c>
      <c r="I151" s="6">
        <f t="shared" si="95"/>
        <v>15</v>
      </c>
      <c r="J151" s="6">
        <f t="shared" si="95"/>
        <v>16</v>
      </c>
      <c r="K151" s="6">
        <f t="shared" si="95"/>
        <v>4</v>
      </c>
      <c r="L151" s="6">
        <f t="shared" si="95"/>
        <v>6</v>
      </c>
      <c r="M151" s="6">
        <f t="shared" si="95"/>
        <v>9</v>
      </c>
      <c r="N151" s="6">
        <f t="shared" si="95"/>
        <v>11</v>
      </c>
      <c r="O151" s="6">
        <f t="shared" si="95"/>
        <v>0</v>
      </c>
      <c r="P151" s="6">
        <f t="shared" si="95"/>
        <v>3</v>
      </c>
      <c r="Q151" s="6">
        <f t="shared" si="95"/>
        <v>1</v>
      </c>
      <c r="R151" s="2"/>
      <c r="S151" s="6">
        <f t="shared" si="45"/>
        <v>1</v>
      </c>
      <c r="T151" s="6">
        <f t="shared" si="46"/>
        <v>12</v>
      </c>
      <c r="U151" s="6">
        <f t="shared" si="47"/>
        <v>4</v>
      </c>
      <c r="V151" s="6">
        <f t="shared" si="48"/>
        <v>6</v>
      </c>
      <c r="W151" s="6">
        <f t="shared" si="49"/>
        <v>7</v>
      </c>
      <c r="X151" s="6">
        <f t="shared" si="50"/>
        <v>9</v>
      </c>
      <c r="Y151" s="6">
        <f t="shared" si="51"/>
        <v>14</v>
      </c>
      <c r="Z151" s="6">
        <f t="shared" si="52"/>
        <v>15</v>
      </c>
      <c r="AA151" s="6">
        <f t="shared" si="53"/>
        <v>3</v>
      </c>
      <c r="AB151" s="6">
        <f t="shared" si="54"/>
        <v>5</v>
      </c>
      <c r="AC151" s="6">
        <f t="shared" si="55"/>
        <v>8</v>
      </c>
      <c r="AD151" s="6">
        <f t="shared" si="56"/>
        <v>10</v>
      </c>
      <c r="AE151" s="6">
        <f t="shared" si="57"/>
        <v>-1</v>
      </c>
      <c r="AF151" s="6">
        <f t="shared" si="58"/>
        <v>2</v>
      </c>
      <c r="AH151" s="6">
        <f t="shared" si="59"/>
        <v>11</v>
      </c>
      <c r="AI151" s="6">
        <f t="shared" si="60"/>
        <v>4</v>
      </c>
      <c r="AJ151" s="6">
        <f t="shared" si="61"/>
        <v>14</v>
      </c>
      <c r="AK151" s="6">
        <f t="shared" si="62"/>
        <v>16</v>
      </c>
      <c r="AL151" s="6">
        <f t="shared" si="63"/>
        <v>17</v>
      </c>
      <c r="AM151" s="6">
        <f t="shared" si="64"/>
        <v>1</v>
      </c>
      <c r="AN151" s="6">
        <f t="shared" si="65"/>
        <v>6</v>
      </c>
      <c r="AO151" s="6">
        <f t="shared" si="66"/>
        <v>7</v>
      </c>
      <c r="AP151" s="6">
        <f t="shared" si="67"/>
        <v>13</v>
      </c>
      <c r="AQ151" s="6">
        <f t="shared" si="68"/>
        <v>15</v>
      </c>
      <c r="AR151" s="6">
        <f t="shared" si="69"/>
        <v>0</v>
      </c>
      <c r="AS151" s="2"/>
      <c r="AT151" s="2"/>
      <c r="AY151" s="6">
        <f t="shared" si="70"/>
        <v>7</v>
      </c>
      <c r="AZ151" s="6">
        <f t="shared" si="71"/>
        <v>18</v>
      </c>
      <c r="BA151" s="6">
        <f t="shared" si="72"/>
        <v>10</v>
      </c>
      <c r="BB151" s="6">
        <f t="shared" si="73"/>
        <v>12</v>
      </c>
      <c r="BC151" s="6">
        <f t="shared" si="74"/>
        <v>13</v>
      </c>
      <c r="BD151" s="6">
        <f t="shared" si="75"/>
        <v>15</v>
      </c>
      <c r="BE151" s="6">
        <f t="shared" si="76"/>
        <v>20</v>
      </c>
      <c r="BF151" s="6">
        <f t="shared" si="77"/>
        <v>21</v>
      </c>
      <c r="BG151" s="6">
        <f t="shared" si="78"/>
        <v>9</v>
      </c>
      <c r="BH151" s="6">
        <f t="shared" si="79"/>
        <v>11</v>
      </c>
      <c r="BI151" s="6">
        <f t="shared" si="80"/>
        <v>14</v>
      </c>
      <c r="BJ151" s="6">
        <f t="shared" si="81"/>
        <v>16</v>
      </c>
    </row>
    <row r="152" spans="1:62" ht="16.5" customHeight="1" thickBot="1" x14ac:dyDescent="0.3">
      <c r="A152" s="2">
        <v>17</v>
      </c>
      <c r="C152" s="6">
        <f t="shared" ref="C152:Q152" si="96">C86-1</f>
        <v>2</v>
      </c>
      <c r="D152" s="6">
        <f t="shared" si="96"/>
        <v>13</v>
      </c>
      <c r="E152" s="6">
        <f t="shared" si="96"/>
        <v>3</v>
      </c>
      <c r="F152" s="6">
        <f t="shared" si="96"/>
        <v>12</v>
      </c>
      <c r="G152" s="6">
        <f t="shared" si="96"/>
        <v>0</v>
      </c>
      <c r="H152" s="6">
        <f t="shared" si="96"/>
        <v>5</v>
      </c>
      <c r="I152" s="6">
        <f t="shared" si="96"/>
        <v>15</v>
      </c>
      <c r="J152" s="6">
        <f t="shared" si="96"/>
        <v>11</v>
      </c>
      <c r="K152" s="6">
        <f t="shared" si="96"/>
        <v>7</v>
      </c>
      <c r="L152" s="6">
        <f t="shared" si="96"/>
        <v>8</v>
      </c>
      <c r="M152" s="6">
        <f t="shared" si="96"/>
        <v>10</v>
      </c>
      <c r="N152" s="6">
        <f t="shared" si="96"/>
        <v>1</v>
      </c>
      <c r="O152" s="6">
        <f t="shared" si="96"/>
        <v>9</v>
      </c>
      <c r="P152" s="6">
        <f t="shared" si="96"/>
        <v>4</v>
      </c>
      <c r="Q152" s="6">
        <f t="shared" si="96"/>
        <v>16</v>
      </c>
      <c r="R152" s="2"/>
      <c r="S152" s="6">
        <f t="shared" si="45"/>
        <v>1</v>
      </c>
      <c r="T152" s="6">
        <f t="shared" si="46"/>
        <v>12</v>
      </c>
      <c r="U152" s="6">
        <f t="shared" si="47"/>
        <v>2</v>
      </c>
      <c r="V152" s="6">
        <f t="shared" si="48"/>
        <v>11</v>
      </c>
      <c r="W152" s="6">
        <f t="shared" si="49"/>
        <v>-1</v>
      </c>
      <c r="X152" s="6">
        <f t="shared" si="50"/>
        <v>4</v>
      </c>
      <c r="Y152" s="6">
        <f t="shared" si="51"/>
        <v>14</v>
      </c>
      <c r="Z152" s="6">
        <f t="shared" si="52"/>
        <v>10</v>
      </c>
      <c r="AA152" s="6">
        <f t="shared" si="53"/>
        <v>6</v>
      </c>
      <c r="AB152" s="6">
        <f t="shared" si="54"/>
        <v>7</v>
      </c>
      <c r="AC152" s="6">
        <f t="shared" si="55"/>
        <v>9</v>
      </c>
      <c r="AD152" s="6">
        <f t="shared" si="56"/>
        <v>0</v>
      </c>
      <c r="AE152" s="6">
        <f t="shared" si="57"/>
        <v>8</v>
      </c>
      <c r="AF152" s="6">
        <f t="shared" si="58"/>
        <v>3</v>
      </c>
      <c r="AH152" s="6">
        <f t="shared" si="59"/>
        <v>11</v>
      </c>
      <c r="AI152" s="6">
        <f t="shared" si="60"/>
        <v>4</v>
      </c>
      <c r="AJ152" s="6">
        <f t="shared" si="61"/>
        <v>12</v>
      </c>
      <c r="AK152" s="6">
        <f t="shared" si="62"/>
        <v>3</v>
      </c>
      <c r="AL152" s="6">
        <f t="shared" si="63"/>
        <v>9</v>
      </c>
      <c r="AM152" s="6">
        <f t="shared" si="64"/>
        <v>14</v>
      </c>
      <c r="AN152" s="6">
        <f t="shared" si="65"/>
        <v>6</v>
      </c>
      <c r="AO152" s="6">
        <f t="shared" si="66"/>
        <v>2</v>
      </c>
      <c r="AP152" s="6">
        <f t="shared" si="67"/>
        <v>16</v>
      </c>
      <c r="AQ152" s="6">
        <f t="shared" si="68"/>
        <v>17</v>
      </c>
      <c r="AR152" s="6">
        <f t="shared" si="69"/>
        <v>1</v>
      </c>
      <c r="AS152" s="2"/>
      <c r="AT152" s="2"/>
      <c r="AY152" s="6">
        <f t="shared" si="70"/>
        <v>7</v>
      </c>
      <c r="AZ152" s="6">
        <f t="shared" si="71"/>
        <v>18</v>
      </c>
      <c r="BA152" s="6">
        <f t="shared" si="72"/>
        <v>8</v>
      </c>
      <c r="BB152" s="6">
        <f t="shared" si="73"/>
        <v>17</v>
      </c>
      <c r="BC152" s="6">
        <f t="shared" si="74"/>
        <v>5</v>
      </c>
      <c r="BD152" s="6">
        <f t="shared" si="75"/>
        <v>10</v>
      </c>
      <c r="BE152" s="6">
        <f t="shared" si="76"/>
        <v>20</v>
      </c>
      <c r="BF152" s="6">
        <f t="shared" si="77"/>
        <v>16</v>
      </c>
      <c r="BG152" s="6">
        <f t="shared" si="78"/>
        <v>12</v>
      </c>
      <c r="BH152" s="6">
        <f t="shared" si="79"/>
        <v>13</v>
      </c>
      <c r="BI152" s="6">
        <f t="shared" si="80"/>
        <v>15</v>
      </c>
      <c r="BJ152" s="6">
        <f t="shared" si="81"/>
        <v>6</v>
      </c>
    </row>
    <row r="153" spans="1:62" ht="16.5" customHeight="1" thickBot="1" x14ac:dyDescent="0.3">
      <c r="A153" s="2">
        <v>18</v>
      </c>
      <c r="C153" s="6">
        <f t="shared" ref="C153:Q153" si="97">C87-1</f>
        <v>0</v>
      </c>
      <c r="D153" s="6">
        <f t="shared" si="97"/>
        <v>10</v>
      </c>
      <c r="E153" s="6">
        <f t="shared" si="97"/>
        <v>4</v>
      </c>
      <c r="F153" s="6">
        <f t="shared" si="97"/>
        <v>3</v>
      </c>
      <c r="G153" s="6">
        <f t="shared" si="97"/>
        <v>2</v>
      </c>
      <c r="H153" s="6">
        <f t="shared" si="97"/>
        <v>8</v>
      </c>
      <c r="I153" s="6">
        <f t="shared" si="97"/>
        <v>7</v>
      </c>
      <c r="J153" s="6">
        <f t="shared" si="97"/>
        <v>1</v>
      </c>
      <c r="K153" s="6">
        <f t="shared" si="97"/>
        <v>15</v>
      </c>
      <c r="L153" s="6">
        <f t="shared" si="97"/>
        <v>9</v>
      </c>
      <c r="M153" s="6">
        <f t="shared" si="97"/>
        <v>14</v>
      </c>
      <c r="N153" s="6">
        <f t="shared" si="97"/>
        <v>12</v>
      </c>
      <c r="O153" s="6">
        <f t="shared" si="97"/>
        <v>5</v>
      </c>
      <c r="P153" s="6">
        <f t="shared" si="97"/>
        <v>13</v>
      </c>
      <c r="Q153" s="6">
        <f t="shared" si="97"/>
        <v>11</v>
      </c>
      <c r="R153" s="2"/>
      <c r="S153" s="6">
        <f t="shared" si="45"/>
        <v>-1</v>
      </c>
      <c r="T153" s="6">
        <f t="shared" si="46"/>
        <v>9</v>
      </c>
      <c r="U153" s="6">
        <f t="shared" si="47"/>
        <v>3</v>
      </c>
      <c r="V153" s="6">
        <f t="shared" si="48"/>
        <v>2</v>
      </c>
      <c r="W153" s="6">
        <f t="shared" si="49"/>
        <v>1</v>
      </c>
      <c r="X153" s="6">
        <f t="shared" si="50"/>
        <v>7</v>
      </c>
      <c r="Y153" s="6">
        <f t="shared" si="51"/>
        <v>6</v>
      </c>
      <c r="Z153" s="6">
        <f t="shared" si="52"/>
        <v>0</v>
      </c>
      <c r="AA153" s="6">
        <f t="shared" si="53"/>
        <v>14</v>
      </c>
      <c r="AB153" s="6">
        <f t="shared" si="54"/>
        <v>8</v>
      </c>
      <c r="AC153" s="6">
        <f t="shared" si="55"/>
        <v>13</v>
      </c>
      <c r="AD153" s="6">
        <f t="shared" si="56"/>
        <v>11</v>
      </c>
      <c r="AE153" s="6">
        <f t="shared" si="57"/>
        <v>4</v>
      </c>
      <c r="AF153" s="6">
        <f t="shared" si="58"/>
        <v>12</v>
      </c>
      <c r="AH153" s="6">
        <f t="shared" si="59"/>
        <v>9</v>
      </c>
      <c r="AI153" s="6">
        <f t="shared" si="60"/>
        <v>1</v>
      </c>
      <c r="AJ153" s="6">
        <f t="shared" si="61"/>
        <v>13</v>
      </c>
      <c r="AK153" s="6">
        <f t="shared" si="62"/>
        <v>12</v>
      </c>
      <c r="AL153" s="6">
        <f t="shared" si="63"/>
        <v>11</v>
      </c>
      <c r="AM153" s="6">
        <f t="shared" si="64"/>
        <v>17</v>
      </c>
      <c r="AN153" s="6">
        <f t="shared" si="65"/>
        <v>16</v>
      </c>
      <c r="AO153" s="6">
        <f t="shared" si="66"/>
        <v>10</v>
      </c>
      <c r="AP153" s="6">
        <f t="shared" si="67"/>
        <v>6</v>
      </c>
      <c r="AQ153" s="6">
        <f t="shared" si="68"/>
        <v>0</v>
      </c>
      <c r="AR153" s="6">
        <f t="shared" ref="AR153:AR185" si="98">AH87-1</f>
        <v>5</v>
      </c>
      <c r="AS153" s="2"/>
      <c r="AT153" s="2"/>
      <c r="AY153" s="6">
        <f t="shared" si="70"/>
        <v>5</v>
      </c>
      <c r="AZ153" s="6">
        <f t="shared" si="71"/>
        <v>15</v>
      </c>
      <c r="BA153" s="6">
        <f t="shared" si="72"/>
        <v>9</v>
      </c>
      <c r="BB153" s="6">
        <f t="shared" si="73"/>
        <v>8</v>
      </c>
      <c r="BC153" s="6">
        <f t="shared" si="74"/>
        <v>7</v>
      </c>
      <c r="BD153" s="6">
        <f t="shared" si="75"/>
        <v>13</v>
      </c>
      <c r="BE153" s="6">
        <f t="shared" si="76"/>
        <v>12</v>
      </c>
      <c r="BF153" s="6">
        <f t="shared" si="77"/>
        <v>6</v>
      </c>
      <c r="BG153" s="6">
        <f t="shared" si="78"/>
        <v>20</v>
      </c>
      <c r="BH153" s="6">
        <f t="shared" si="79"/>
        <v>14</v>
      </c>
      <c r="BI153" s="6">
        <f t="shared" si="80"/>
        <v>19</v>
      </c>
      <c r="BJ153" s="6">
        <f t="shared" si="81"/>
        <v>17</v>
      </c>
    </row>
    <row r="154" spans="1:62" ht="16.5" customHeight="1" thickBot="1" x14ac:dyDescent="0.3">
      <c r="A154" s="2">
        <v>19</v>
      </c>
      <c r="C154" s="6">
        <f t="shared" ref="C154:Q154" si="99">C88-1</f>
        <v>2</v>
      </c>
      <c r="D154" s="6">
        <f t="shared" si="99"/>
        <v>4</v>
      </c>
      <c r="E154" s="6">
        <f t="shared" si="99"/>
        <v>3</v>
      </c>
      <c r="F154" s="6">
        <f t="shared" si="99"/>
        <v>11</v>
      </c>
      <c r="G154" s="6">
        <f t="shared" si="99"/>
        <v>0</v>
      </c>
      <c r="H154" s="6">
        <f t="shared" si="99"/>
        <v>5</v>
      </c>
      <c r="I154" s="6">
        <f t="shared" si="99"/>
        <v>10</v>
      </c>
      <c r="J154" s="6">
        <f t="shared" si="99"/>
        <v>8</v>
      </c>
      <c r="K154" s="6">
        <f t="shared" si="99"/>
        <v>13</v>
      </c>
      <c r="L154" s="6">
        <f t="shared" si="99"/>
        <v>7</v>
      </c>
      <c r="M154" s="6">
        <f t="shared" si="99"/>
        <v>9</v>
      </c>
      <c r="N154" s="6">
        <f t="shared" si="99"/>
        <v>6</v>
      </c>
      <c r="O154" s="6">
        <f t="shared" si="99"/>
        <v>15</v>
      </c>
      <c r="P154" s="6">
        <f t="shared" si="99"/>
        <v>14</v>
      </c>
      <c r="Q154" s="6">
        <f t="shared" si="99"/>
        <v>16</v>
      </c>
      <c r="R154" s="2"/>
      <c r="S154" s="6">
        <f t="shared" si="45"/>
        <v>1</v>
      </c>
      <c r="T154" s="6">
        <f t="shared" si="46"/>
        <v>3</v>
      </c>
      <c r="U154" s="6">
        <f t="shared" si="47"/>
        <v>2</v>
      </c>
      <c r="V154" s="6">
        <f t="shared" si="48"/>
        <v>10</v>
      </c>
      <c r="W154" s="6">
        <f t="shared" si="49"/>
        <v>-1</v>
      </c>
      <c r="X154" s="6">
        <f t="shared" si="50"/>
        <v>4</v>
      </c>
      <c r="Y154" s="6">
        <f t="shared" si="51"/>
        <v>9</v>
      </c>
      <c r="Z154" s="6">
        <f t="shared" si="52"/>
        <v>7</v>
      </c>
      <c r="AA154" s="6">
        <f t="shared" si="53"/>
        <v>12</v>
      </c>
      <c r="AB154" s="6">
        <f t="shared" si="54"/>
        <v>6</v>
      </c>
      <c r="AC154" s="6">
        <f t="shared" si="55"/>
        <v>8</v>
      </c>
      <c r="AD154" s="6">
        <f t="shared" si="56"/>
        <v>5</v>
      </c>
      <c r="AE154" s="6">
        <f t="shared" si="57"/>
        <v>14</v>
      </c>
      <c r="AF154" s="6">
        <f t="shared" si="58"/>
        <v>13</v>
      </c>
      <c r="AH154" s="6">
        <f t="shared" si="59"/>
        <v>11</v>
      </c>
      <c r="AI154" s="6">
        <f t="shared" si="60"/>
        <v>13</v>
      </c>
      <c r="AJ154" s="6">
        <f t="shared" si="61"/>
        <v>12</v>
      </c>
      <c r="AK154" s="6">
        <f t="shared" si="62"/>
        <v>2</v>
      </c>
      <c r="AL154" s="6">
        <f t="shared" si="63"/>
        <v>9</v>
      </c>
      <c r="AM154" s="6">
        <f t="shared" si="64"/>
        <v>14</v>
      </c>
      <c r="AN154" s="6">
        <f t="shared" si="65"/>
        <v>1</v>
      </c>
      <c r="AO154" s="6">
        <f t="shared" si="66"/>
        <v>17</v>
      </c>
      <c r="AP154" s="6">
        <f t="shared" si="67"/>
        <v>4</v>
      </c>
      <c r="AQ154" s="6">
        <f t="shared" si="68"/>
        <v>16</v>
      </c>
      <c r="AR154" s="6">
        <f t="shared" si="98"/>
        <v>0</v>
      </c>
      <c r="AS154" s="2"/>
      <c r="AT154" s="2"/>
      <c r="AY154" s="6">
        <f t="shared" si="70"/>
        <v>7</v>
      </c>
      <c r="AZ154" s="6">
        <f t="shared" si="71"/>
        <v>9</v>
      </c>
      <c r="BA154" s="6">
        <f t="shared" si="72"/>
        <v>8</v>
      </c>
      <c r="BB154" s="6">
        <f t="shared" si="73"/>
        <v>16</v>
      </c>
      <c r="BC154" s="6">
        <f t="shared" si="74"/>
        <v>5</v>
      </c>
      <c r="BD154" s="6">
        <f t="shared" si="75"/>
        <v>10</v>
      </c>
      <c r="BE154" s="6">
        <f t="shared" si="76"/>
        <v>15</v>
      </c>
      <c r="BF154" s="6">
        <f t="shared" si="77"/>
        <v>13</v>
      </c>
      <c r="BG154" s="6">
        <f t="shared" si="78"/>
        <v>18</v>
      </c>
      <c r="BH154" s="6">
        <f t="shared" si="79"/>
        <v>12</v>
      </c>
      <c r="BI154" s="6">
        <f t="shared" si="80"/>
        <v>14</v>
      </c>
      <c r="BJ154" s="6">
        <f t="shared" si="81"/>
        <v>11</v>
      </c>
    </row>
    <row r="155" spans="1:62" ht="16.5" customHeight="1" thickBot="1" x14ac:dyDescent="0.3">
      <c r="A155" s="2">
        <v>20</v>
      </c>
      <c r="C155" s="6">
        <f t="shared" ref="C155:Q155" si="100">C89-1</f>
        <v>2</v>
      </c>
      <c r="D155" s="6">
        <f t="shared" si="100"/>
        <v>3</v>
      </c>
      <c r="E155" s="6">
        <f t="shared" si="100"/>
        <v>4</v>
      </c>
      <c r="F155" s="6">
        <f t="shared" si="100"/>
        <v>13</v>
      </c>
      <c r="G155" s="6">
        <f t="shared" si="100"/>
        <v>0</v>
      </c>
      <c r="H155" s="6">
        <f t="shared" si="100"/>
        <v>8</v>
      </c>
      <c r="I155" s="6">
        <f t="shared" si="100"/>
        <v>10</v>
      </c>
      <c r="J155" s="6">
        <f t="shared" si="100"/>
        <v>5</v>
      </c>
      <c r="K155" s="6">
        <f t="shared" si="100"/>
        <v>7</v>
      </c>
      <c r="L155" s="6">
        <f t="shared" si="100"/>
        <v>11</v>
      </c>
      <c r="M155" s="6">
        <f t="shared" si="100"/>
        <v>9</v>
      </c>
      <c r="N155" s="6">
        <f t="shared" si="100"/>
        <v>6</v>
      </c>
      <c r="O155" s="6">
        <f t="shared" si="100"/>
        <v>12</v>
      </c>
      <c r="P155" s="6">
        <f t="shared" si="100"/>
        <v>15</v>
      </c>
      <c r="Q155" s="6">
        <f t="shared" si="100"/>
        <v>16</v>
      </c>
      <c r="R155" s="2"/>
      <c r="S155" s="6">
        <f t="shared" si="45"/>
        <v>1</v>
      </c>
      <c r="T155" s="6">
        <f t="shared" si="46"/>
        <v>2</v>
      </c>
      <c r="U155" s="6">
        <f t="shared" si="47"/>
        <v>3</v>
      </c>
      <c r="V155" s="6">
        <f t="shared" si="48"/>
        <v>12</v>
      </c>
      <c r="W155" s="6">
        <f t="shared" si="49"/>
        <v>-1</v>
      </c>
      <c r="X155" s="6">
        <f t="shared" si="50"/>
        <v>7</v>
      </c>
      <c r="Y155" s="6">
        <f t="shared" si="51"/>
        <v>9</v>
      </c>
      <c r="Z155" s="6">
        <f t="shared" si="52"/>
        <v>4</v>
      </c>
      <c r="AA155" s="6">
        <f t="shared" si="53"/>
        <v>6</v>
      </c>
      <c r="AB155" s="6">
        <f t="shared" si="54"/>
        <v>10</v>
      </c>
      <c r="AC155" s="6">
        <f t="shared" si="55"/>
        <v>8</v>
      </c>
      <c r="AD155" s="6">
        <f t="shared" si="56"/>
        <v>5</v>
      </c>
      <c r="AE155" s="6">
        <f t="shared" si="57"/>
        <v>11</v>
      </c>
      <c r="AF155" s="6">
        <f t="shared" si="58"/>
        <v>14</v>
      </c>
      <c r="AH155" s="6">
        <f t="shared" si="59"/>
        <v>11</v>
      </c>
      <c r="AI155" s="6">
        <f t="shared" si="60"/>
        <v>12</v>
      </c>
      <c r="AJ155" s="6">
        <f t="shared" si="61"/>
        <v>13</v>
      </c>
      <c r="AK155" s="6">
        <f t="shared" si="62"/>
        <v>4</v>
      </c>
      <c r="AL155" s="6">
        <f t="shared" si="63"/>
        <v>9</v>
      </c>
      <c r="AM155" s="6">
        <f t="shared" si="64"/>
        <v>17</v>
      </c>
      <c r="AN155" s="6">
        <f t="shared" si="65"/>
        <v>1</v>
      </c>
      <c r="AO155" s="6">
        <f t="shared" si="66"/>
        <v>14</v>
      </c>
      <c r="AP155" s="6">
        <f t="shared" si="67"/>
        <v>16</v>
      </c>
      <c r="AQ155" s="6">
        <f t="shared" si="68"/>
        <v>2</v>
      </c>
      <c r="AR155" s="6">
        <f t="shared" si="98"/>
        <v>0</v>
      </c>
      <c r="AS155" s="2"/>
      <c r="AT155" s="2"/>
      <c r="AY155" s="6">
        <f t="shared" si="70"/>
        <v>7</v>
      </c>
      <c r="AZ155" s="6">
        <f t="shared" si="71"/>
        <v>8</v>
      </c>
      <c r="BA155" s="6">
        <f t="shared" si="72"/>
        <v>9</v>
      </c>
      <c r="BB155" s="6">
        <f t="shared" si="73"/>
        <v>18</v>
      </c>
      <c r="BC155" s="6">
        <f t="shared" si="74"/>
        <v>5</v>
      </c>
      <c r="BD155" s="6">
        <f t="shared" si="75"/>
        <v>13</v>
      </c>
      <c r="BE155" s="6">
        <f t="shared" si="76"/>
        <v>15</v>
      </c>
      <c r="BF155" s="6">
        <f t="shared" si="77"/>
        <v>10</v>
      </c>
      <c r="BG155" s="6">
        <f t="shared" si="78"/>
        <v>12</v>
      </c>
      <c r="BH155" s="6">
        <f t="shared" si="79"/>
        <v>16</v>
      </c>
      <c r="BI155" s="6">
        <f t="shared" si="80"/>
        <v>14</v>
      </c>
      <c r="BJ155" s="6">
        <f t="shared" si="81"/>
        <v>11</v>
      </c>
    </row>
    <row r="156" spans="1:62" ht="16.5" customHeight="1" thickBot="1" x14ac:dyDescent="0.3">
      <c r="A156" s="2">
        <v>21</v>
      </c>
      <c r="C156" s="6">
        <f t="shared" ref="C156:Q156" si="101">C90-1</f>
        <v>3</v>
      </c>
      <c r="D156" s="6">
        <f t="shared" si="101"/>
        <v>4</v>
      </c>
      <c r="E156" s="6">
        <f t="shared" si="101"/>
        <v>0</v>
      </c>
      <c r="F156" s="6">
        <f t="shared" si="101"/>
        <v>10</v>
      </c>
      <c r="G156" s="6">
        <f t="shared" si="101"/>
        <v>2</v>
      </c>
      <c r="H156" s="6">
        <f t="shared" si="101"/>
        <v>5</v>
      </c>
      <c r="I156" s="6">
        <f t="shared" si="101"/>
        <v>13</v>
      </c>
      <c r="J156" s="6">
        <f t="shared" si="101"/>
        <v>7</v>
      </c>
      <c r="K156" s="6">
        <f t="shared" si="101"/>
        <v>11</v>
      </c>
      <c r="L156" s="6">
        <f t="shared" si="101"/>
        <v>14</v>
      </c>
      <c r="M156" s="6">
        <f t="shared" si="101"/>
        <v>8</v>
      </c>
      <c r="N156" s="6">
        <f t="shared" si="101"/>
        <v>9</v>
      </c>
      <c r="O156" s="6">
        <f t="shared" si="101"/>
        <v>6</v>
      </c>
      <c r="P156" s="6">
        <f t="shared" si="101"/>
        <v>15</v>
      </c>
      <c r="Q156" s="6">
        <f t="shared" si="101"/>
        <v>16</v>
      </c>
      <c r="R156" s="2"/>
      <c r="S156" s="6">
        <f t="shared" si="45"/>
        <v>2</v>
      </c>
      <c r="T156" s="6">
        <f t="shared" si="46"/>
        <v>3</v>
      </c>
      <c r="U156" s="6">
        <f t="shared" si="47"/>
        <v>-1</v>
      </c>
      <c r="V156" s="6">
        <f t="shared" si="48"/>
        <v>9</v>
      </c>
      <c r="W156" s="6">
        <f t="shared" si="49"/>
        <v>1</v>
      </c>
      <c r="X156" s="6">
        <f t="shared" si="50"/>
        <v>4</v>
      </c>
      <c r="Y156" s="6">
        <f t="shared" si="51"/>
        <v>12</v>
      </c>
      <c r="Z156" s="6">
        <f t="shared" si="52"/>
        <v>6</v>
      </c>
      <c r="AA156" s="6">
        <f t="shared" si="53"/>
        <v>10</v>
      </c>
      <c r="AB156" s="6">
        <f t="shared" si="54"/>
        <v>13</v>
      </c>
      <c r="AC156" s="6">
        <f t="shared" si="55"/>
        <v>7</v>
      </c>
      <c r="AD156" s="6">
        <f t="shared" si="56"/>
        <v>8</v>
      </c>
      <c r="AE156" s="6">
        <f t="shared" si="57"/>
        <v>5</v>
      </c>
      <c r="AF156" s="6">
        <f t="shared" si="58"/>
        <v>14</v>
      </c>
      <c r="AH156" s="6">
        <f t="shared" si="59"/>
        <v>12</v>
      </c>
      <c r="AI156" s="6">
        <f t="shared" si="60"/>
        <v>13</v>
      </c>
      <c r="AJ156" s="6">
        <f t="shared" si="61"/>
        <v>9</v>
      </c>
      <c r="AK156" s="6">
        <f t="shared" si="62"/>
        <v>1</v>
      </c>
      <c r="AL156" s="6">
        <f t="shared" si="63"/>
        <v>11</v>
      </c>
      <c r="AM156" s="6">
        <f t="shared" si="64"/>
        <v>14</v>
      </c>
      <c r="AN156" s="6">
        <f t="shared" si="65"/>
        <v>4</v>
      </c>
      <c r="AO156" s="6">
        <f t="shared" si="66"/>
        <v>16</v>
      </c>
      <c r="AP156" s="6">
        <f t="shared" si="67"/>
        <v>2</v>
      </c>
      <c r="AQ156" s="6">
        <f t="shared" si="68"/>
        <v>5</v>
      </c>
      <c r="AR156" s="6">
        <f t="shared" si="98"/>
        <v>17</v>
      </c>
      <c r="AS156" s="2"/>
      <c r="AT156" s="2"/>
      <c r="AY156" s="6">
        <f t="shared" si="70"/>
        <v>8</v>
      </c>
      <c r="AZ156" s="6">
        <f t="shared" si="71"/>
        <v>9</v>
      </c>
      <c r="BA156" s="6">
        <f t="shared" si="72"/>
        <v>5</v>
      </c>
      <c r="BB156" s="6">
        <f t="shared" si="73"/>
        <v>15</v>
      </c>
      <c r="BC156" s="6">
        <f t="shared" si="74"/>
        <v>7</v>
      </c>
      <c r="BD156" s="6">
        <f t="shared" si="75"/>
        <v>10</v>
      </c>
      <c r="BE156" s="6">
        <f t="shared" si="76"/>
        <v>18</v>
      </c>
      <c r="BF156" s="6">
        <f t="shared" si="77"/>
        <v>12</v>
      </c>
      <c r="BG156" s="6">
        <f t="shared" si="78"/>
        <v>16</v>
      </c>
      <c r="BH156" s="6">
        <f t="shared" si="79"/>
        <v>19</v>
      </c>
      <c r="BI156" s="6">
        <f t="shared" si="80"/>
        <v>13</v>
      </c>
      <c r="BJ156" s="6">
        <f t="shared" si="81"/>
        <v>14</v>
      </c>
    </row>
    <row r="157" spans="1:62" ht="16.5" customHeight="1" thickBot="1" x14ac:dyDescent="0.3">
      <c r="A157" s="2">
        <v>22</v>
      </c>
      <c r="C157" s="6">
        <f t="shared" ref="C157:Q157" si="102">C91-1</f>
        <v>2</v>
      </c>
      <c r="D157" s="6">
        <f t="shared" si="102"/>
        <v>3</v>
      </c>
      <c r="E157" s="6">
        <f t="shared" si="102"/>
        <v>8</v>
      </c>
      <c r="F157" s="6">
        <f t="shared" si="102"/>
        <v>0</v>
      </c>
      <c r="G157" s="6">
        <f t="shared" si="102"/>
        <v>13</v>
      </c>
      <c r="H157" s="6">
        <f t="shared" si="102"/>
        <v>5</v>
      </c>
      <c r="I157" s="6">
        <f t="shared" si="102"/>
        <v>4</v>
      </c>
      <c r="J157" s="6">
        <f t="shared" si="102"/>
        <v>7</v>
      </c>
      <c r="K157" s="6">
        <f t="shared" si="102"/>
        <v>11</v>
      </c>
      <c r="L157" s="6">
        <f t="shared" si="102"/>
        <v>10</v>
      </c>
      <c r="M157" s="6">
        <f t="shared" si="102"/>
        <v>14</v>
      </c>
      <c r="N157" s="6">
        <f t="shared" si="102"/>
        <v>9</v>
      </c>
      <c r="O157" s="6">
        <f t="shared" si="102"/>
        <v>6</v>
      </c>
      <c r="P157" s="6">
        <f t="shared" si="102"/>
        <v>15</v>
      </c>
      <c r="Q157" s="6">
        <f t="shared" si="102"/>
        <v>16</v>
      </c>
      <c r="R157" s="2"/>
      <c r="S157" s="6">
        <f t="shared" si="45"/>
        <v>1</v>
      </c>
      <c r="T157" s="6">
        <f t="shared" si="46"/>
        <v>2</v>
      </c>
      <c r="U157" s="6">
        <f t="shared" si="47"/>
        <v>7</v>
      </c>
      <c r="V157" s="6">
        <f t="shared" si="48"/>
        <v>-1</v>
      </c>
      <c r="W157" s="6">
        <f t="shared" si="49"/>
        <v>12</v>
      </c>
      <c r="X157" s="6">
        <f t="shared" si="50"/>
        <v>4</v>
      </c>
      <c r="Y157" s="6">
        <f t="shared" si="51"/>
        <v>3</v>
      </c>
      <c r="Z157" s="6">
        <f t="shared" si="52"/>
        <v>6</v>
      </c>
      <c r="AA157" s="6">
        <f t="shared" si="53"/>
        <v>10</v>
      </c>
      <c r="AB157" s="6">
        <f t="shared" si="54"/>
        <v>9</v>
      </c>
      <c r="AC157" s="6">
        <f t="shared" si="55"/>
        <v>13</v>
      </c>
      <c r="AD157" s="6">
        <f t="shared" si="56"/>
        <v>8</v>
      </c>
      <c r="AE157" s="6">
        <f t="shared" si="57"/>
        <v>5</v>
      </c>
      <c r="AF157" s="6">
        <f t="shared" si="58"/>
        <v>14</v>
      </c>
      <c r="AH157" s="6">
        <f t="shared" si="59"/>
        <v>11</v>
      </c>
      <c r="AI157" s="6">
        <f t="shared" si="60"/>
        <v>12</v>
      </c>
      <c r="AJ157" s="6">
        <f t="shared" si="61"/>
        <v>17</v>
      </c>
      <c r="AK157" s="6">
        <f t="shared" si="62"/>
        <v>9</v>
      </c>
      <c r="AL157" s="6">
        <f t="shared" si="63"/>
        <v>4</v>
      </c>
      <c r="AM157" s="6">
        <f t="shared" si="64"/>
        <v>14</v>
      </c>
      <c r="AN157" s="6">
        <f t="shared" si="65"/>
        <v>13</v>
      </c>
      <c r="AO157" s="6">
        <f t="shared" si="66"/>
        <v>16</v>
      </c>
      <c r="AP157" s="6">
        <f t="shared" si="67"/>
        <v>2</v>
      </c>
      <c r="AQ157" s="6">
        <f t="shared" si="68"/>
        <v>1</v>
      </c>
      <c r="AR157" s="6">
        <f t="shared" si="98"/>
        <v>5</v>
      </c>
      <c r="AS157" s="2"/>
      <c r="AT157" s="2"/>
      <c r="AY157" s="6">
        <f t="shared" si="70"/>
        <v>7</v>
      </c>
      <c r="AZ157" s="6">
        <f t="shared" si="71"/>
        <v>8</v>
      </c>
      <c r="BA157" s="6">
        <f t="shared" si="72"/>
        <v>13</v>
      </c>
      <c r="BB157" s="6">
        <f t="shared" si="73"/>
        <v>5</v>
      </c>
      <c r="BC157" s="6">
        <f t="shared" si="74"/>
        <v>18</v>
      </c>
      <c r="BD157" s="6">
        <f t="shared" si="75"/>
        <v>10</v>
      </c>
      <c r="BE157" s="6">
        <f t="shared" si="76"/>
        <v>9</v>
      </c>
      <c r="BF157" s="6">
        <f t="shared" si="77"/>
        <v>12</v>
      </c>
      <c r="BG157" s="6">
        <f t="shared" si="78"/>
        <v>16</v>
      </c>
      <c r="BH157" s="6">
        <f t="shared" si="79"/>
        <v>15</v>
      </c>
      <c r="BI157" s="6">
        <f t="shared" si="80"/>
        <v>19</v>
      </c>
      <c r="BJ157" s="6">
        <f t="shared" si="81"/>
        <v>14</v>
      </c>
    </row>
    <row r="158" spans="1:62" ht="16.5" customHeight="1" thickBot="1" x14ac:dyDescent="0.3">
      <c r="A158" s="2">
        <v>23</v>
      </c>
      <c r="C158" s="6">
        <f t="shared" ref="C158:Q158" si="103">C92-1</f>
        <v>3</v>
      </c>
      <c r="D158" s="6">
        <f t="shared" si="103"/>
        <v>13</v>
      </c>
      <c r="E158" s="6">
        <f t="shared" si="103"/>
        <v>0</v>
      </c>
      <c r="F158" s="6">
        <f t="shared" si="103"/>
        <v>11</v>
      </c>
      <c r="G158" s="6">
        <f t="shared" si="103"/>
        <v>4</v>
      </c>
      <c r="H158" s="6">
        <f t="shared" si="103"/>
        <v>2</v>
      </c>
      <c r="I158" s="6">
        <f t="shared" si="103"/>
        <v>7</v>
      </c>
      <c r="J158" s="6">
        <f t="shared" si="103"/>
        <v>8</v>
      </c>
      <c r="K158" s="6">
        <f t="shared" si="103"/>
        <v>5</v>
      </c>
      <c r="L158" s="6">
        <f t="shared" si="103"/>
        <v>10</v>
      </c>
      <c r="M158" s="6">
        <f t="shared" si="103"/>
        <v>14</v>
      </c>
      <c r="N158" s="6">
        <f t="shared" si="103"/>
        <v>9</v>
      </c>
      <c r="O158" s="6">
        <f t="shared" si="103"/>
        <v>6</v>
      </c>
      <c r="P158" s="6">
        <f t="shared" si="103"/>
        <v>15</v>
      </c>
      <c r="Q158" s="6">
        <f t="shared" si="103"/>
        <v>16</v>
      </c>
      <c r="R158" s="2"/>
      <c r="S158" s="6">
        <f t="shared" si="45"/>
        <v>2</v>
      </c>
      <c r="T158" s="6">
        <f t="shared" si="46"/>
        <v>12</v>
      </c>
      <c r="U158" s="6">
        <f t="shared" si="47"/>
        <v>-1</v>
      </c>
      <c r="V158" s="6">
        <f t="shared" si="48"/>
        <v>10</v>
      </c>
      <c r="W158" s="6">
        <f t="shared" si="49"/>
        <v>3</v>
      </c>
      <c r="X158" s="6">
        <f t="shared" si="50"/>
        <v>1</v>
      </c>
      <c r="Y158" s="6">
        <f t="shared" si="51"/>
        <v>6</v>
      </c>
      <c r="Z158" s="6">
        <f t="shared" si="52"/>
        <v>7</v>
      </c>
      <c r="AA158" s="6">
        <f t="shared" si="53"/>
        <v>4</v>
      </c>
      <c r="AB158" s="6">
        <f t="shared" si="54"/>
        <v>9</v>
      </c>
      <c r="AC158" s="6">
        <f t="shared" si="55"/>
        <v>13</v>
      </c>
      <c r="AD158" s="6">
        <f t="shared" si="56"/>
        <v>8</v>
      </c>
      <c r="AE158" s="6">
        <f t="shared" si="57"/>
        <v>5</v>
      </c>
      <c r="AF158" s="6">
        <f t="shared" si="58"/>
        <v>14</v>
      </c>
      <c r="AH158" s="6">
        <f t="shared" si="59"/>
        <v>12</v>
      </c>
      <c r="AI158" s="6">
        <f t="shared" si="60"/>
        <v>4</v>
      </c>
      <c r="AJ158" s="6">
        <f t="shared" si="61"/>
        <v>9</v>
      </c>
      <c r="AK158" s="6">
        <f t="shared" si="62"/>
        <v>2</v>
      </c>
      <c r="AL158" s="6">
        <f t="shared" si="63"/>
        <v>13</v>
      </c>
      <c r="AM158" s="6">
        <f t="shared" si="64"/>
        <v>11</v>
      </c>
      <c r="AN158" s="6">
        <f t="shared" si="65"/>
        <v>16</v>
      </c>
      <c r="AO158" s="6">
        <f t="shared" si="66"/>
        <v>17</v>
      </c>
      <c r="AP158" s="6">
        <f t="shared" si="67"/>
        <v>14</v>
      </c>
      <c r="AQ158" s="6">
        <f t="shared" si="68"/>
        <v>1</v>
      </c>
      <c r="AR158" s="6">
        <f t="shared" si="98"/>
        <v>5</v>
      </c>
      <c r="AS158" s="2"/>
      <c r="AT158" s="2"/>
      <c r="AY158" s="6">
        <f t="shared" si="70"/>
        <v>8</v>
      </c>
      <c r="AZ158" s="6">
        <f t="shared" si="71"/>
        <v>18</v>
      </c>
      <c r="BA158" s="6">
        <f t="shared" si="72"/>
        <v>5</v>
      </c>
      <c r="BB158" s="6">
        <f t="shared" si="73"/>
        <v>16</v>
      </c>
      <c r="BC158" s="6">
        <f t="shared" si="74"/>
        <v>9</v>
      </c>
      <c r="BD158" s="6">
        <f t="shared" si="75"/>
        <v>7</v>
      </c>
      <c r="BE158" s="6">
        <f t="shared" si="76"/>
        <v>12</v>
      </c>
      <c r="BF158" s="6">
        <f t="shared" si="77"/>
        <v>13</v>
      </c>
      <c r="BG158" s="6">
        <f t="shared" si="78"/>
        <v>10</v>
      </c>
      <c r="BH158" s="6">
        <f t="shared" si="79"/>
        <v>15</v>
      </c>
      <c r="BI158" s="6">
        <f t="shared" si="80"/>
        <v>19</v>
      </c>
      <c r="BJ158" s="6">
        <f t="shared" si="81"/>
        <v>14</v>
      </c>
    </row>
    <row r="159" spans="1:62" ht="16.5" customHeight="1" thickBot="1" x14ac:dyDescent="0.3">
      <c r="A159" s="2">
        <v>24</v>
      </c>
      <c r="C159" s="6">
        <f t="shared" ref="C159:Q159" si="104">C93-1</f>
        <v>2</v>
      </c>
      <c r="D159" s="6">
        <f t="shared" si="104"/>
        <v>0</v>
      </c>
      <c r="E159" s="6">
        <f t="shared" si="104"/>
        <v>11</v>
      </c>
      <c r="F159" s="6">
        <f t="shared" si="104"/>
        <v>5</v>
      </c>
      <c r="G159" s="6">
        <f t="shared" si="104"/>
        <v>3</v>
      </c>
      <c r="H159" s="6">
        <f t="shared" si="104"/>
        <v>4</v>
      </c>
      <c r="I159" s="6">
        <f t="shared" si="104"/>
        <v>8</v>
      </c>
      <c r="J159" s="6">
        <f t="shared" si="104"/>
        <v>10</v>
      </c>
      <c r="K159" s="6">
        <f t="shared" si="104"/>
        <v>13</v>
      </c>
      <c r="L159" s="6">
        <f t="shared" si="104"/>
        <v>7</v>
      </c>
      <c r="M159" s="6">
        <f t="shared" si="104"/>
        <v>15</v>
      </c>
      <c r="N159" s="6">
        <f t="shared" si="104"/>
        <v>16</v>
      </c>
      <c r="O159" s="6">
        <f t="shared" si="104"/>
        <v>6</v>
      </c>
      <c r="P159" s="6">
        <f t="shared" si="104"/>
        <v>9</v>
      </c>
      <c r="Q159" s="6">
        <f t="shared" si="104"/>
        <v>1</v>
      </c>
      <c r="R159" s="2"/>
      <c r="S159" s="6">
        <f t="shared" si="45"/>
        <v>1</v>
      </c>
      <c r="T159" s="6">
        <f t="shared" si="46"/>
        <v>-1</v>
      </c>
      <c r="U159" s="6">
        <f t="shared" si="47"/>
        <v>10</v>
      </c>
      <c r="V159" s="6">
        <f t="shared" si="48"/>
        <v>4</v>
      </c>
      <c r="W159" s="6">
        <f t="shared" si="49"/>
        <v>2</v>
      </c>
      <c r="X159" s="6">
        <f t="shared" si="50"/>
        <v>3</v>
      </c>
      <c r="Y159" s="6">
        <f t="shared" si="51"/>
        <v>7</v>
      </c>
      <c r="Z159" s="6">
        <f t="shared" si="52"/>
        <v>9</v>
      </c>
      <c r="AA159" s="6">
        <f t="shared" si="53"/>
        <v>12</v>
      </c>
      <c r="AB159" s="6">
        <f t="shared" si="54"/>
        <v>6</v>
      </c>
      <c r="AC159" s="6">
        <f t="shared" si="55"/>
        <v>14</v>
      </c>
      <c r="AD159" s="6">
        <f t="shared" si="56"/>
        <v>15</v>
      </c>
      <c r="AE159" s="6">
        <f t="shared" si="57"/>
        <v>5</v>
      </c>
      <c r="AF159" s="6">
        <f t="shared" si="58"/>
        <v>8</v>
      </c>
      <c r="AH159" s="6">
        <f t="shared" si="59"/>
        <v>11</v>
      </c>
      <c r="AI159" s="6">
        <f t="shared" si="60"/>
        <v>9</v>
      </c>
      <c r="AJ159" s="6">
        <f t="shared" si="61"/>
        <v>2</v>
      </c>
      <c r="AK159" s="6">
        <f t="shared" si="62"/>
        <v>14</v>
      </c>
      <c r="AL159" s="6">
        <f t="shared" si="63"/>
        <v>12</v>
      </c>
      <c r="AM159" s="6">
        <f t="shared" si="64"/>
        <v>13</v>
      </c>
      <c r="AN159" s="6">
        <f t="shared" si="65"/>
        <v>17</v>
      </c>
      <c r="AO159" s="6">
        <f t="shared" si="66"/>
        <v>1</v>
      </c>
      <c r="AP159" s="6">
        <f t="shared" si="67"/>
        <v>4</v>
      </c>
      <c r="AQ159" s="6">
        <f t="shared" si="68"/>
        <v>16</v>
      </c>
      <c r="AR159" s="6">
        <f t="shared" si="98"/>
        <v>6</v>
      </c>
      <c r="AS159" s="2"/>
      <c r="AT159" s="2"/>
      <c r="AY159" s="6">
        <f t="shared" si="70"/>
        <v>7</v>
      </c>
      <c r="AZ159" s="6">
        <f t="shared" si="71"/>
        <v>5</v>
      </c>
      <c r="BA159" s="6">
        <f t="shared" si="72"/>
        <v>16</v>
      </c>
      <c r="BB159" s="6">
        <f t="shared" si="73"/>
        <v>10</v>
      </c>
      <c r="BC159" s="6">
        <f t="shared" si="74"/>
        <v>8</v>
      </c>
      <c r="BD159" s="6">
        <f t="shared" si="75"/>
        <v>9</v>
      </c>
      <c r="BE159" s="6">
        <f t="shared" si="76"/>
        <v>13</v>
      </c>
      <c r="BF159" s="6">
        <f t="shared" si="77"/>
        <v>15</v>
      </c>
      <c r="BG159" s="6">
        <f t="shared" si="78"/>
        <v>18</v>
      </c>
      <c r="BH159" s="6">
        <f t="shared" si="79"/>
        <v>12</v>
      </c>
      <c r="BI159" s="6">
        <f t="shared" si="80"/>
        <v>20</v>
      </c>
      <c r="BJ159" s="6">
        <f t="shared" si="81"/>
        <v>21</v>
      </c>
    </row>
    <row r="160" spans="1:62" ht="16.5" customHeight="1" thickBot="1" x14ac:dyDescent="0.3">
      <c r="A160" s="2">
        <v>25</v>
      </c>
      <c r="C160" s="6">
        <f t="shared" ref="C160:Q160" si="105">C94-1</f>
        <v>4</v>
      </c>
      <c r="D160" s="6">
        <f t="shared" si="105"/>
        <v>11</v>
      </c>
      <c r="E160" s="6">
        <f t="shared" si="105"/>
        <v>10</v>
      </c>
      <c r="F160" s="6">
        <f t="shared" si="105"/>
        <v>0</v>
      </c>
      <c r="G160" s="6">
        <f t="shared" si="105"/>
        <v>2</v>
      </c>
      <c r="H160" s="6">
        <f t="shared" si="105"/>
        <v>3</v>
      </c>
      <c r="I160" s="6">
        <f t="shared" si="105"/>
        <v>13</v>
      </c>
      <c r="J160" s="6">
        <f t="shared" si="105"/>
        <v>9</v>
      </c>
      <c r="K160" s="6">
        <f t="shared" si="105"/>
        <v>5</v>
      </c>
      <c r="L160" s="6">
        <f t="shared" si="105"/>
        <v>7</v>
      </c>
      <c r="M160" s="6">
        <f t="shared" si="105"/>
        <v>8</v>
      </c>
      <c r="N160" s="6">
        <f t="shared" si="105"/>
        <v>15</v>
      </c>
      <c r="O160" s="6">
        <f t="shared" si="105"/>
        <v>16</v>
      </c>
      <c r="P160" s="6">
        <f t="shared" si="105"/>
        <v>6</v>
      </c>
      <c r="Q160" s="6">
        <f t="shared" si="105"/>
        <v>1</v>
      </c>
      <c r="R160" s="2"/>
      <c r="S160" s="6">
        <f t="shared" si="45"/>
        <v>3</v>
      </c>
      <c r="T160" s="6">
        <f t="shared" si="46"/>
        <v>10</v>
      </c>
      <c r="U160" s="6">
        <f t="shared" si="47"/>
        <v>9</v>
      </c>
      <c r="V160" s="6">
        <f t="shared" si="48"/>
        <v>-1</v>
      </c>
      <c r="W160" s="6">
        <f t="shared" si="49"/>
        <v>1</v>
      </c>
      <c r="X160" s="6">
        <f t="shared" si="50"/>
        <v>2</v>
      </c>
      <c r="Y160" s="6">
        <f t="shared" si="51"/>
        <v>12</v>
      </c>
      <c r="Z160" s="6">
        <f t="shared" si="52"/>
        <v>8</v>
      </c>
      <c r="AA160" s="6">
        <f t="shared" si="53"/>
        <v>4</v>
      </c>
      <c r="AB160" s="6">
        <f t="shared" si="54"/>
        <v>6</v>
      </c>
      <c r="AC160" s="6">
        <f t="shared" si="55"/>
        <v>7</v>
      </c>
      <c r="AD160" s="6">
        <f t="shared" si="56"/>
        <v>14</v>
      </c>
      <c r="AE160" s="6">
        <f t="shared" si="57"/>
        <v>15</v>
      </c>
      <c r="AF160" s="6">
        <f t="shared" si="58"/>
        <v>5</v>
      </c>
      <c r="AH160" s="6">
        <f t="shared" si="59"/>
        <v>13</v>
      </c>
      <c r="AI160" s="6">
        <f t="shared" si="60"/>
        <v>2</v>
      </c>
      <c r="AJ160" s="6">
        <f t="shared" si="61"/>
        <v>1</v>
      </c>
      <c r="AK160" s="6">
        <f t="shared" si="62"/>
        <v>9</v>
      </c>
      <c r="AL160" s="6">
        <f t="shared" si="63"/>
        <v>11</v>
      </c>
      <c r="AM160" s="6">
        <f t="shared" si="64"/>
        <v>12</v>
      </c>
      <c r="AN160" s="6">
        <f t="shared" si="65"/>
        <v>4</v>
      </c>
      <c r="AO160" s="6">
        <f t="shared" si="66"/>
        <v>0</v>
      </c>
      <c r="AP160" s="6">
        <f t="shared" si="67"/>
        <v>14</v>
      </c>
      <c r="AQ160" s="6">
        <f t="shared" si="68"/>
        <v>16</v>
      </c>
      <c r="AR160" s="6">
        <f t="shared" si="98"/>
        <v>17</v>
      </c>
      <c r="AS160" s="2"/>
      <c r="AT160" s="2"/>
      <c r="AY160" s="6">
        <f t="shared" si="70"/>
        <v>9</v>
      </c>
      <c r="AZ160" s="6">
        <f t="shared" si="71"/>
        <v>16</v>
      </c>
      <c r="BA160" s="6">
        <f t="shared" si="72"/>
        <v>15</v>
      </c>
      <c r="BB160" s="6">
        <f t="shared" si="73"/>
        <v>5</v>
      </c>
      <c r="BC160" s="6">
        <f t="shared" si="74"/>
        <v>7</v>
      </c>
      <c r="BD160" s="6">
        <f t="shared" si="75"/>
        <v>8</v>
      </c>
      <c r="BE160" s="6">
        <f t="shared" si="76"/>
        <v>18</v>
      </c>
      <c r="BF160" s="6">
        <f t="shared" si="77"/>
        <v>14</v>
      </c>
      <c r="BG160" s="6">
        <f t="shared" si="78"/>
        <v>10</v>
      </c>
      <c r="BH160" s="6">
        <f t="shared" si="79"/>
        <v>12</v>
      </c>
      <c r="BI160" s="6">
        <f t="shared" si="80"/>
        <v>13</v>
      </c>
      <c r="BJ160" s="6">
        <f t="shared" si="81"/>
        <v>20</v>
      </c>
    </row>
    <row r="161" spans="1:62" ht="16.5" customHeight="1" thickBot="1" x14ac:dyDescent="0.3">
      <c r="A161" s="2">
        <v>26</v>
      </c>
      <c r="C161" s="6">
        <f t="shared" ref="C161:Q161" si="106">C95-1</f>
        <v>4</v>
      </c>
      <c r="D161" s="6">
        <f t="shared" si="106"/>
        <v>3</v>
      </c>
      <c r="E161" s="6">
        <f t="shared" si="106"/>
        <v>11</v>
      </c>
      <c r="F161" s="6">
        <f t="shared" si="106"/>
        <v>0</v>
      </c>
      <c r="G161" s="6">
        <f t="shared" si="106"/>
        <v>5</v>
      </c>
      <c r="H161" s="6">
        <f t="shared" si="106"/>
        <v>2</v>
      </c>
      <c r="I161" s="6">
        <f t="shared" si="106"/>
        <v>8</v>
      </c>
      <c r="J161" s="6">
        <f t="shared" si="106"/>
        <v>10</v>
      </c>
      <c r="K161" s="6">
        <f t="shared" si="106"/>
        <v>13</v>
      </c>
      <c r="L161" s="6">
        <f t="shared" si="106"/>
        <v>7</v>
      </c>
      <c r="M161" s="6">
        <f t="shared" si="106"/>
        <v>15</v>
      </c>
      <c r="N161" s="6">
        <f t="shared" si="106"/>
        <v>16</v>
      </c>
      <c r="O161" s="6">
        <f t="shared" si="106"/>
        <v>6</v>
      </c>
      <c r="P161" s="6">
        <f t="shared" si="106"/>
        <v>9</v>
      </c>
      <c r="Q161" s="6">
        <f t="shared" si="106"/>
        <v>1</v>
      </c>
      <c r="R161" s="2"/>
      <c r="S161" s="6">
        <f t="shared" si="45"/>
        <v>3</v>
      </c>
      <c r="T161" s="6">
        <f t="shared" si="46"/>
        <v>2</v>
      </c>
      <c r="U161" s="6">
        <f t="shared" si="47"/>
        <v>10</v>
      </c>
      <c r="V161" s="6">
        <f t="shared" si="48"/>
        <v>-1</v>
      </c>
      <c r="W161" s="6">
        <f t="shared" si="49"/>
        <v>4</v>
      </c>
      <c r="X161" s="6">
        <f t="shared" si="50"/>
        <v>1</v>
      </c>
      <c r="Y161" s="6">
        <f t="shared" si="51"/>
        <v>7</v>
      </c>
      <c r="Z161" s="6">
        <f t="shared" si="52"/>
        <v>9</v>
      </c>
      <c r="AA161" s="6">
        <f t="shared" si="53"/>
        <v>12</v>
      </c>
      <c r="AB161" s="6">
        <f t="shared" si="54"/>
        <v>6</v>
      </c>
      <c r="AC161" s="6">
        <f t="shared" si="55"/>
        <v>14</v>
      </c>
      <c r="AD161" s="6">
        <f t="shared" si="56"/>
        <v>15</v>
      </c>
      <c r="AE161" s="6">
        <f t="shared" si="57"/>
        <v>5</v>
      </c>
      <c r="AF161" s="6">
        <f t="shared" si="58"/>
        <v>8</v>
      </c>
      <c r="AH161" s="6">
        <f t="shared" si="59"/>
        <v>13</v>
      </c>
      <c r="AI161" s="6">
        <f t="shared" si="60"/>
        <v>12</v>
      </c>
      <c r="AJ161" s="6">
        <f t="shared" si="61"/>
        <v>2</v>
      </c>
      <c r="AK161" s="6">
        <f t="shared" si="62"/>
        <v>9</v>
      </c>
      <c r="AL161" s="6">
        <f t="shared" si="63"/>
        <v>14</v>
      </c>
      <c r="AM161" s="6">
        <f t="shared" si="64"/>
        <v>11</v>
      </c>
      <c r="AN161" s="6">
        <f t="shared" si="65"/>
        <v>17</v>
      </c>
      <c r="AO161" s="6">
        <f t="shared" si="66"/>
        <v>1</v>
      </c>
      <c r="AP161" s="6">
        <f t="shared" si="67"/>
        <v>4</v>
      </c>
      <c r="AQ161" s="6">
        <f t="shared" si="68"/>
        <v>16</v>
      </c>
      <c r="AR161" s="6">
        <f t="shared" si="98"/>
        <v>6</v>
      </c>
      <c r="AS161" s="2"/>
      <c r="AT161" s="2"/>
      <c r="AY161" s="6">
        <f t="shared" si="70"/>
        <v>9</v>
      </c>
      <c r="AZ161" s="6">
        <f t="shared" si="71"/>
        <v>8</v>
      </c>
      <c r="BA161" s="6">
        <f t="shared" si="72"/>
        <v>16</v>
      </c>
      <c r="BB161" s="6">
        <f t="shared" si="73"/>
        <v>5</v>
      </c>
      <c r="BC161" s="6">
        <f t="shared" si="74"/>
        <v>10</v>
      </c>
      <c r="BD161" s="6">
        <f t="shared" si="75"/>
        <v>7</v>
      </c>
      <c r="BE161" s="6">
        <f t="shared" si="76"/>
        <v>13</v>
      </c>
      <c r="BF161" s="6">
        <f t="shared" si="77"/>
        <v>15</v>
      </c>
      <c r="BG161" s="6">
        <f t="shared" si="78"/>
        <v>18</v>
      </c>
      <c r="BH161" s="6">
        <f t="shared" si="79"/>
        <v>12</v>
      </c>
      <c r="BI161" s="6">
        <f t="shared" si="80"/>
        <v>20</v>
      </c>
      <c r="BJ161" s="6">
        <f t="shared" si="81"/>
        <v>21</v>
      </c>
    </row>
    <row r="162" spans="1:62" ht="16.5" customHeight="1" thickBot="1" x14ac:dyDescent="0.3">
      <c r="A162" s="2">
        <v>27</v>
      </c>
      <c r="C162" s="6">
        <f t="shared" ref="C162:Q162" si="107">C96-1</f>
        <v>2</v>
      </c>
      <c r="D162" s="6">
        <f t="shared" si="107"/>
        <v>11</v>
      </c>
      <c r="E162" s="6">
        <f t="shared" si="107"/>
        <v>4</v>
      </c>
      <c r="F162" s="6">
        <f t="shared" si="107"/>
        <v>10</v>
      </c>
      <c r="G162" s="6">
        <f t="shared" si="107"/>
        <v>5</v>
      </c>
      <c r="H162" s="6">
        <f t="shared" si="107"/>
        <v>8</v>
      </c>
      <c r="I162" s="6">
        <f t="shared" si="107"/>
        <v>3</v>
      </c>
      <c r="J162" s="6">
        <f t="shared" si="107"/>
        <v>13</v>
      </c>
      <c r="K162" s="6">
        <f t="shared" si="107"/>
        <v>0</v>
      </c>
      <c r="L162" s="6">
        <f t="shared" si="107"/>
        <v>7</v>
      </c>
      <c r="M162" s="6">
        <f t="shared" si="107"/>
        <v>1</v>
      </c>
      <c r="N162" s="6">
        <f t="shared" si="107"/>
        <v>15</v>
      </c>
      <c r="O162" s="6">
        <f t="shared" si="107"/>
        <v>9</v>
      </c>
      <c r="P162" s="6">
        <f t="shared" si="107"/>
        <v>14</v>
      </c>
      <c r="Q162" s="6">
        <f t="shared" si="107"/>
        <v>12</v>
      </c>
      <c r="R162" s="2"/>
      <c r="S162" s="6">
        <f t="shared" si="45"/>
        <v>1</v>
      </c>
      <c r="T162" s="6">
        <f t="shared" si="46"/>
        <v>10</v>
      </c>
      <c r="U162" s="6">
        <f t="shared" si="47"/>
        <v>3</v>
      </c>
      <c r="V162" s="6">
        <f t="shared" si="48"/>
        <v>9</v>
      </c>
      <c r="W162" s="6">
        <f t="shared" si="49"/>
        <v>4</v>
      </c>
      <c r="X162" s="6">
        <f t="shared" si="50"/>
        <v>7</v>
      </c>
      <c r="Y162" s="6">
        <f t="shared" si="51"/>
        <v>2</v>
      </c>
      <c r="Z162" s="6">
        <f t="shared" si="52"/>
        <v>12</v>
      </c>
      <c r="AA162" s="6">
        <f t="shared" si="53"/>
        <v>-1</v>
      </c>
      <c r="AB162" s="6">
        <f t="shared" si="54"/>
        <v>6</v>
      </c>
      <c r="AC162" s="6">
        <f t="shared" si="55"/>
        <v>0</v>
      </c>
      <c r="AD162" s="6">
        <f t="shared" si="56"/>
        <v>14</v>
      </c>
      <c r="AE162" s="6">
        <f t="shared" si="57"/>
        <v>8</v>
      </c>
      <c r="AF162" s="6">
        <f t="shared" si="58"/>
        <v>13</v>
      </c>
      <c r="AH162" s="6">
        <f t="shared" si="59"/>
        <v>11</v>
      </c>
      <c r="AI162" s="6">
        <f t="shared" si="60"/>
        <v>2</v>
      </c>
      <c r="AJ162" s="6">
        <f t="shared" si="61"/>
        <v>13</v>
      </c>
      <c r="AK162" s="6">
        <f t="shared" si="62"/>
        <v>1</v>
      </c>
      <c r="AL162" s="6">
        <f t="shared" si="63"/>
        <v>14</v>
      </c>
      <c r="AM162" s="6">
        <f t="shared" si="64"/>
        <v>17</v>
      </c>
      <c r="AN162" s="6">
        <f t="shared" si="65"/>
        <v>12</v>
      </c>
      <c r="AO162" s="6">
        <f t="shared" si="66"/>
        <v>4</v>
      </c>
      <c r="AP162" s="6">
        <f t="shared" si="67"/>
        <v>9</v>
      </c>
      <c r="AQ162" s="6">
        <f t="shared" si="68"/>
        <v>16</v>
      </c>
      <c r="AR162" s="6">
        <f t="shared" si="98"/>
        <v>10</v>
      </c>
      <c r="AS162" s="2"/>
      <c r="AT162" s="2"/>
      <c r="AY162" s="6">
        <f t="shared" si="70"/>
        <v>7</v>
      </c>
      <c r="AZ162" s="6">
        <f t="shared" si="71"/>
        <v>16</v>
      </c>
      <c r="BA162" s="6">
        <f t="shared" si="72"/>
        <v>9</v>
      </c>
      <c r="BB162" s="6">
        <f t="shared" si="73"/>
        <v>15</v>
      </c>
      <c r="BC162" s="6">
        <f t="shared" si="74"/>
        <v>10</v>
      </c>
      <c r="BD162" s="6">
        <f t="shared" si="75"/>
        <v>13</v>
      </c>
      <c r="BE162" s="6">
        <f t="shared" si="76"/>
        <v>8</v>
      </c>
      <c r="BF162" s="6">
        <f t="shared" si="77"/>
        <v>18</v>
      </c>
      <c r="BG162" s="6">
        <f t="shared" si="78"/>
        <v>5</v>
      </c>
      <c r="BH162" s="6">
        <f t="shared" si="79"/>
        <v>12</v>
      </c>
      <c r="BI162" s="6">
        <f t="shared" si="80"/>
        <v>6</v>
      </c>
      <c r="BJ162" s="6">
        <f t="shared" si="81"/>
        <v>20</v>
      </c>
    </row>
    <row r="163" spans="1:62" ht="16.5" customHeight="1" thickBot="1" x14ac:dyDescent="0.3">
      <c r="A163" s="2">
        <v>28</v>
      </c>
      <c r="C163" s="6">
        <f t="shared" ref="C163:Q163" si="108">C97-1</f>
        <v>10</v>
      </c>
      <c r="D163" s="6">
        <f t="shared" si="108"/>
        <v>0</v>
      </c>
      <c r="E163" s="6">
        <f t="shared" si="108"/>
        <v>6</v>
      </c>
      <c r="F163" s="6">
        <f t="shared" si="108"/>
        <v>11</v>
      </c>
      <c r="G163" s="6">
        <f t="shared" si="108"/>
        <v>8</v>
      </c>
      <c r="H163" s="6">
        <f t="shared" si="108"/>
        <v>2</v>
      </c>
      <c r="I163" s="6">
        <f t="shared" si="108"/>
        <v>4</v>
      </c>
      <c r="J163" s="6">
        <f t="shared" si="108"/>
        <v>3</v>
      </c>
      <c r="K163" s="6">
        <f t="shared" si="108"/>
        <v>7</v>
      </c>
      <c r="L163" s="6">
        <f t="shared" si="108"/>
        <v>1</v>
      </c>
      <c r="M163" s="6">
        <f t="shared" si="108"/>
        <v>15</v>
      </c>
      <c r="N163" s="6">
        <f t="shared" si="108"/>
        <v>9</v>
      </c>
      <c r="O163" s="6">
        <f t="shared" si="108"/>
        <v>14</v>
      </c>
      <c r="P163" s="6">
        <f t="shared" si="108"/>
        <v>12</v>
      </c>
      <c r="Q163" s="6">
        <f t="shared" si="108"/>
        <v>5</v>
      </c>
      <c r="R163" s="2"/>
      <c r="S163" s="6">
        <f t="shared" si="45"/>
        <v>9</v>
      </c>
      <c r="T163" s="6">
        <f t="shared" si="46"/>
        <v>-1</v>
      </c>
      <c r="U163" s="6">
        <f t="shared" si="47"/>
        <v>5</v>
      </c>
      <c r="V163" s="6">
        <f t="shared" si="48"/>
        <v>10</v>
      </c>
      <c r="W163" s="6">
        <f t="shared" si="49"/>
        <v>7</v>
      </c>
      <c r="X163" s="6">
        <f t="shared" si="50"/>
        <v>1</v>
      </c>
      <c r="Y163" s="6">
        <f t="shared" si="51"/>
        <v>3</v>
      </c>
      <c r="Z163" s="6">
        <f t="shared" si="52"/>
        <v>2</v>
      </c>
      <c r="AA163" s="6">
        <f t="shared" si="53"/>
        <v>6</v>
      </c>
      <c r="AB163" s="6">
        <f t="shared" si="54"/>
        <v>0</v>
      </c>
      <c r="AC163" s="6">
        <f t="shared" si="55"/>
        <v>14</v>
      </c>
      <c r="AD163" s="6">
        <f t="shared" si="56"/>
        <v>8</v>
      </c>
      <c r="AE163" s="6">
        <f t="shared" si="57"/>
        <v>13</v>
      </c>
      <c r="AF163" s="6">
        <f t="shared" si="58"/>
        <v>11</v>
      </c>
      <c r="AH163" s="6">
        <f t="shared" si="59"/>
        <v>1</v>
      </c>
      <c r="AI163" s="6">
        <f t="shared" si="60"/>
        <v>9</v>
      </c>
      <c r="AJ163" s="6">
        <f t="shared" si="61"/>
        <v>15</v>
      </c>
      <c r="AK163" s="6">
        <f t="shared" si="62"/>
        <v>2</v>
      </c>
      <c r="AL163" s="6">
        <f t="shared" si="63"/>
        <v>17</v>
      </c>
      <c r="AM163" s="6">
        <f t="shared" si="64"/>
        <v>11</v>
      </c>
      <c r="AN163" s="6">
        <f t="shared" si="65"/>
        <v>13</v>
      </c>
      <c r="AO163" s="6">
        <f t="shared" si="66"/>
        <v>12</v>
      </c>
      <c r="AP163" s="6">
        <f t="shared" si="67"/>
        <v>16</v>
      </c>
      <c r="AQ163" s="6">
        <f t="shared" si="68"/>
        <v>10</v>
      </c>
      <c r="AR163" s="6">
        <f t="shared" si="98"/>
        <v>6</v>
      </c>
      <c r="AS163" s="2"/>
      <c r="AT163" s="2"/>
      <c r="AY163" s="6">
        <f t="shared" si="70"/>
        <v>15</v>
      </c>
      <c r="AZ163" s="6">
        <f t="shared" si="71"/>
        <v>5</v>
      </c>
      <c r="BA163" s="6">
        <f t="shared" si="72"/>
        <v>11</v>
      </c>
      <c r="BB163" s="6">
        <f t="shared" si="73"/>
        <v>16</v>
      </c>
      <c r="BC163" s="6">
        <f t="shared" si="74"/>
        <v>13</v>
      </c>
      <c r="BD163" s="6">
        <f t="shared" si="75"/>
        <v>7</v>
      </c>
      <c r="BE163" s="6">
        <f t="shared" si="76"/>
        <v>9</v>
      </c>
      <c r="BF163" s="6">
        <f t="shared" si="77"/>
        <v>8</v>
      </c>
      <c r="BG163" s="6">
        <f t="shared" si="78"/>
        <v>12</v>
      </c>
      <c r="BH163" s="6">
        <f t="shared" si="79"/>
        <v>6</v>
      </c>
      <c r="BI163" s="6">
        <f t="shared" si="80"/>
        <v>20</v>
      </c>
      <c r="BJ163" s="6">
        <f t="shared" si="81"/>
        <v>14</v>
      </c>
    </row>
    <row r="164" spans="1:62" ht="16.5" customHeight="1" thickBot="1" x14ac:dyDescent="0.3">
      <c r="A164" s="2">
        <v>29</v>
      </c>
      <c r="C164" s="6">
        <f t="shared" ref="C164:Q164" si="109">C98-1</f>
        <v>2</v>
      </c>
      <c r="D164" s="6">
        <f t="shared" si="109"/>
        <v>3</v>
      </c>
      <c r="E164" s="6">
        <f t="shared" si="109"/>
        <v>4</v>
      </c>
      <c r="F164" s="6">
        <f t="shared" si="109"/>
        <v>0</v>
      </c>
      <c r="G164" s="6">
        <f t="shared" si="109"/>
        <v>5</v>
      </c>
      <c r="H164" s="6">
        <f t="shared" si="109"/>
        <v>11</v>
      </c>
      <c r="I164" s="6">
        <f t="shared" si="109"/>
        <v>12</v>
      </c>
      <c r="J164" s="6">
        <f t="shared" si="109"/>
        <v>15</v>
      </c>
      <c r="K164" s="6">
        <f t="shared" si="109"/>
        <v>10</v>
      </c>
      <c r="L164" s="6">
        <f t="shared" si="109"/>
        <v>8</v>
      </c>
      <c r="M164" s="6">
        <f t="shared" si="109"/>
        <v>7</v>
      </c>
      <c r="N164" s="6">
        <f t="shared" si="109"/>
        <v>1</v>
      </c>
      <c r="O164" s="6">
        <f t="shared" si="109"/>
        <v>9</v>
      </c>
      <c r="P164" s="6">
        <f t="shared" si="109"/>
        <v>14</v>
      </c>
      <c r="Q164" s="6">
        <f t="shared" si="109"/>
        <v>13</v>
      </c>
      <c r="R164" s="2"/>
      <c r="S164" s="6">
        <f t="shared" si="45"/>
        <v>1</v>
      </c>
      <c r="T164" s="6">
        <f t="shared" si="46"/>
        <v>2</v>
      </c>
      <c r="U164" s="6">
        <f t="shared" si="47"/>
        <v>3</v>
      </c>
      <c r="V164" s="6">
        <f t="shared" si="48"/>
        <v>-1</v>
      </c>
      <c r="W164" s="6">
        <f t="shared" si="49"/>
        <v>4</v>
      </c>
      <c r="X164" s="6">
        <f t="shared" si="50"/>
        <v>10</v>
      </c>
      <c r="Y164" s="6">
        <f t="shared" si="51"/>
        <v>11</v>
      </c>
      <c r="Z164" s="6">
        <f t="shared" si="52"/>
        <v>14</v>
      </c>
      <c r="AA164" s="6">
        <f t="shared" si="53"/>
        <v>9</v>
      </c>
      <c r="AB164" s="6">
        <f t="shared" si="54"/>
        <v>7</v>
      </c>
      <c r="AC164" s="6">
        <f t="shared" si="55"/>
        <v>6</v>
      </c>
      <c r="AD164" s="6">
        <f t="shared" si="56"/>
        <v>0</v>
      </c>
      <c r="AE164" s="6">
        <f t="shared" si="57"/>
        <v>8</v>
      </c>
      <c r="AF164" s="6">
        <f t="shared" si="58"/>
        <v>13</v>
      </c>
      <c r="AH164" s="6">
        <f t="shared" si="59"/>
        <v>11</v>
      </c>
      <c r="AI164" s="6">
        <f t="shared" si="60"/>
        <v>12</v>
      </c>
      <c r="AJ164" s="6">
        <f t="shared" si="61"/>
        <v>13</v>
      </c>
      <c r="AK164" s="6">
        <f t="shared" si="62"/>
        <v>9</v>
      </c>
      <c r="AL164" s="6">
        <f t="shared" si="63"/>
        <v>14</v>
      </c>
      <c r="AM164" s="6">
        <f t="shared" si="64"/>
        <v>2</v>
      </c>
      <c r="AN164" s="6">
        <f t="shared" si="65"/>
        <v>3</v>
      </c>
      <c r="AO164" s="6">
        <f t="shared" si="66"/>
        <v>6</v>
      </c>
      <c r="AP164" s="6">
        <f t="shared" si="67"/>
        <v>1</v>
      </c>
      <c r="AQ164" s="6">
        <f t="shared" si="68"/>
        <v>17</v>
      </c>
      <c r="AR164" s="6">
        <f t="shared" si="98"/>
        <v>16</v>
      </c>
      <c r="AS164" s="2"/>
      <c r="AT164" s="2"/>
      <c r="AY164" s="6">
        <f t="shared" si="70"/>
        <v>7</v>
      </c>
      <c r="AZ164" s="6">
        <f t="shared" si="71"/>
        <v>8</v>
      </c>
      <c r="BA164" s="6">
        <f t="shared" si="72"/>
        <v>9</v>
      </c>
      <c r="BB164" s="6">
        <f t="shared" si="73"/>
        <v>5</v>
      </c>
      <c r="BC164" s="6">
        <f t="shared" si="74"/>
        <v>10</v>
      </c>
      <c r="BD164" s="6">
        <f t="shared" si="75"/>
        <v>16</v>
      </c>
      <c r="BE164" s="6">
        <f t="shared" si="76"/>
        <v>17</v>
      </c>
      <c r="BF164" s="6">
        <f t="shared" si="77"/>
        <v>20</v>
      </c>
      <c r="BG164" s="6">
        <f t="shared" si="78"/>
        <v>15</v>
      </c>
      <c r="BH164" s="6">
        <f t="shared" si="79"/>
        <v>13</v>
      </c>
      <c r="BI164" s="6">
        <f t="shared" si="80"/>
        <v>12</v>
      </c>
      <c r="BJ164" s="6">
        <f t="shared" si="81"/>
        <v>6</v>
      </c>
    </row>
    <row r="165" spans="1:62" ht="16.5" customHeight="1" thickBot="1" x14ac:dyDescent="0.3">
      <c r="A165" s="2">
        <v>30</v>
      </c>
      <c r="C165" s="6">
        <f t="shared" ref="C165:Q165" si="110">C99-1</f>
        <v>2</v>
      </c>
      <c r="D165" s="6">
        <f t="shared" si="110"/>
        <v>13</v>
      </c>
      <c r="E165" s="6">
        <f t="shared" si="110"/>
        <v>3</v>
      </c>
      <c r="F165" s="6">
        <f t="shared" si="110"/>
        <v>4</v>
      </c>
      <c r="G165" s="6">
        <f t="shared" si="110"/>
        <v>7</v>
      </c>
      <c r="H165" s="6">
        <f t="shared" si="110"/>
        <v>11</v>
      </c>
      <c r="I165" s="6">
        <f t="shared" si="110"/>
        <v>10</v>
      </c>
      <c r="J165" s="6">
        <f t="shared" si="110"/>
        <v>14</v>
      </c>
      <c r="K165" s="6">
        <f t="shared" si="110"/>
        <v>0</v>
      </c>
      <c r="L165" s="6">
        <f t="shared" si="110"/>
        <v>8</v>
      </c>
      <c r="M165" s="6">
        <f t="shared" si="110"/>
        <v>5</v>
      </c>
      <c r="N165" s="6">
        <f t="shared" si="110"/>
        <v>9</v>
      </c>
      <c r="O165" s="6">
        <f t="shared" si="110"/>
        <v>6</v>
      </c>
      <c r="P165" s="6">
        <f t="shared" si="110"/>
        <v>12</v>
      </c>
      <c r="Q165" s="6">
        <f t="shared" si="110"/>
        <v>15</v>
      </c>
      <c r="R165" s="2"/>
      <c r="S165" s="6">
        <f t="shared" si="45"/>
        <v>1</v>
      </c>
      <c r="T165" s="6">
        <f t="shared" si="46"/>
        <v>12</v>
      </c>
      <c r="U165" s="6">
        <f t="shared" si="47"/>
        <v>2</v>
      </c>
      <c r="V165" s="6">
        <f t="shared" si="48"/>
        <v>3</v>
      </c>
      <c r="W165" s="6">
        <f t="shared" si="49"/>
        <v>6</v>
      </c>
      <c r="X165" s="6">
        <f t="shared" si="50"/>
        <v>10</v>
      </c>
      <c r="Y165" s="6">
        <f t="shared" si="51"/>
        <v>9</v>
      </c>
      <c r="Z165" s="6">
        <f t="shared" si="52"/>
        <v>13</v>
      </c>
      <c r="AA165" s="6">
        <f t="shared" si="53"/>
        <v>-1</v>
      </c>
      <c r="AB165" s="6">
        <f t="shared" si="54"/>
        <v>7</v>
      </c>
      <c r="AC165" s="6">
        <f t="shared" si="55"/>
        <v>4</v>
      </c>
      <c r="AD165" s="6">
        <f t="shared" si="56"/>
        <v>8</v>
      </c>
      <c r="AE165" s="6">
        <f t="shared" si="57"/>
        <v>5</v>
      </c>
      <c r="AF165" s="6">
        <f t="shared" si="58"/>
        <v>11</v>
      </c>
      <c r="AH165" s="6">
        <f t="shared" si="59"/>
        <v>11</v>
      </c>
      <c r="AI165" s="6">
        <f t="shared" si="60"/>
        <v>4</v>
      </c>
      <c r="AJ165" s="6">
        <f t="shared" si="61"/>
        <v>12</v>
      </c>
      <c r="AK165" s="6">
        <f t="shared" si="62"/>
        <v>13</v>
      </c>
      <c r="AL165" s="6">
        <f t="shared" si="63"/>
        <v>16</v>
      </c>
      <c r="AM165" s="6">
        <f t="shared" si="64"/>
        <v>2</v>
      </c>
      <c r="AN165" s="6">
        <f t="shared" si="65"/>
        <v>1</v>
      </c>
      <c r="AO165" s="6">
        <f t="shared" si="66"/>
        <v>5</v>
      </c>
      <c r="AP165" s="6">
        <f t="shared" si="67"/>
        <v>9</v>
      </c>
      <c r="AQ165" s="6">
        <f t="shared" si="68"/>
        <v>17</v>
      </c>
      <c r="AR165" s="6">
        <f t="shared" si="98"/>
        <v>14</v>
      </c>
      <c r="AS165" s="2"/>
      <c r="AT165" s="2"/>
      <c r="AY165" s="6">
        <f t="shared" si="70"/>
        <v>7</v>
      </c>
      <c r="AZ165" s="6">
        <f t="shared" si="71"/>
        <v>18</v>
      </c>
      <c r="BA165" s="6">
        <f t="shared" si="72"/>
        <v>8</v>
      </c>
      <c r="BB165" s="6">
        <f t="shared" si="73"/>
        <v>9</v>
      </c>
      <c r="BC165" s="6">
        <f t="shared" si="74"/>
        <v>12</v>
      </c>
      <c r="BD165" s="6">
        <f t="shared" si="75"/>
        <v>16</v>
      </c>
      <c r="BE165" s="6">
        <f t="shared" si="76"/>
        <v>15</v>
      </c>
      <c r="BF165" s="6">
        <f t="shared" si="77"/>
        <v>19</v>
      </c>
      <c r="BG165" s="6">
        <f t="shared" si="78"/>
        <v>5</v>
      </c>
      <c r="BH165" s="6">
        <f t="shared" si="79"/>
        <v>13</v>
      </c>
      <c r="BI165" s="6">
        <f t="shared" si="80"/>
        <v>10</v>
      </c>
      <c r="BJ165" s="6">
        <f t="shared" si="81"/>
        <v>14</v>
      </c>
    </row>
    <row r="166" spans="1:62" ht="16.5" customHeight="1" thickBot="1" x14ac:dyDescent="0.3">
      <c r="A166" s="2">
        <v>31</v>
      </c>
      <c r="C166" s="6">
        <f t="shared" ref="C166:Q166" si="111">C100-1</f>
        <v>4</v>
      </c>
      <c r="D166" s="6">
        <f t="shared" si="111"/>
        <v>5</v>
      </c>
      <c r="E166" s="6">
        <f t="shared" si="111"/>
        <v>2</v>
      </c>
      <c r="F166" s="6">
        <f t="shared" si="111"/>
        <v>3</v>
      </c>
      <c r="G166" s="6">
        <f t="shared" si="111"/>
        <v>0</v>
      </c>
      <c r="H166" s="6">
        <f t="shared" si="111"/>
        <v>11</v>
      </c>
      <c r="I166" s="6">
        <f t="shared" si="111"/>
        <v>8</v>
      </c>
      <c r="J166" s="6">
        <f t="shared" si="111"/>
        <v>10</v>
      </c>
      <c r="K166" s="6">
        <f t="shared" si="111"/>
        <v>13</v>
      </c>
      <c r="L166" s="6">
        <f t="shared" si="111"/>
        <v>7</v>
      </c>
      <c r="M166" s="6">
        <f t="shared" si="111"/>
        <v>9</v>
      </c>
      <c r="N166" s="6">
        <f t="shared" si="111"/>
        <v>6</v>
      </c>
      <c r="O166" s="6">
        <f t="shared" si="111"/>
        <v>12</v>
      </c>
      <c r="P166" s="6">
        <f t="shared" si="111"/>
        <v>15</v>
      </c>
      <c r="Q166" s="6">
        <f t="shared" si="111"/>
        <v>16</v>
      </c>
      <c r="R166" s="2"/>
      <c r="S166" s="6">
        <f t="shared" si="45"/>
        <v>3</v>
      </c>
      <c r="T166" s="6">
        <f t="shared" si="46"/>
        <v>4</v>
      </c>
      <c r="U166" s="6">
        <f t="shared" si="47"/>
        <v>1</v>
      </c>
      <c r="V166" s="6">
        <f t="shared" si="48"/>
        <v>2</v>
      </c>
      <c r="W166" s="6">
        <f t="shared" si="49"/>
        <v>-1</v>
      </c>
      <c r="X166" s="6">
        <f t="shared" si="50"/>
        <v>10</v>
      </c>
      <c r="Y166" s="6">
        <f t="shared" si="51"/>
        <v>7</v>
      </c>
      <c r="Z166" s="6">
        <f t="shared" si="52"/>
        <v>9</v>
      </c>
      <c r="AA166" s="6">
        <f t="shared" si="53"/>
        <v>12</v>
      </c>
      <c r="AB166" s="6">
        <f t="shared" si="54"/>
        <v>6</v>
      </c>
      <c r="AC166" s="6">
        <f t="shared" si="55"/>
        <v>8</v>
      </c>
      <c r="AD166" s="6">
        <f t="shared" si="56"/>
        <v>5</v>
      </c>
      <c r="AE166" s="6">
        <f t="shared" si="57"/>
        <v>11</v>
      </c>
      <c r="AF166" s="6">
        <f t="shared" si="58"/>
        <v>14</v>
      </c>
      <c r="AH166" s="6">
        <f t="shared" si="59"/>
        <v>13</v>
      </c>
      <c r="AI166" s="6">
        <f t="shared" si="60"/>
        <v>14</v>
      </c>
      <c r="AJ166" s="6">
        <f t="shared" si="61"/>
        <v>11</v>
      </c>
      <c r="AK166" s="6">
        <f t="shared" si="62"/>
        <v>12</v>
      </c>
      <c r="AL166" s="6">
        <f t="shared" si="63"/>
        <v>9</v>
      </c>
      <c r="AM166" s="6">
        <f t="shared" si="64"/>
        <v>2</v>
      </c>
      <c r="AN166" s="6">
        <f t="shared" si="65"/>
        <v>17</v>
      </c>
      <c r="AO166" s="6">
        <f t="shared" si="66"/>
        <v>1</v>
      </c>
      <c r="AP166" s="6">
        <f t="shared" si="67"/>
        <v>4</v>
      </c>
      <c r="AQ166" s="6">
        <f t="shared" si="68"/>
        <v>16</v>
      </c>
      <c r="AR166" s="6">
        <f t="shared" si="98"/>
        <v>0</v>
      </c>
      <c r="AS166" s="2"/>
      <c r="AT166" s="2"/>
      <c r="AY166" s="6">
        <f t="shared" si="70"/>
        <v>9</v>
      </c>
      <c r="AZ166" s="6">
        <f t="shared" si="71"/>
        <v>10</v>
      </c>
      <c r="BA166" s="6">
        <f t="shared" si="72"/>
        <v>7</v>
      </c>
      <c r="BB166" s="6">
        <f t="shared" si="73"/>
        <v>8</v>
      </c>
      <c r="BC166" s="6">
        <f t="shared" si="74"/>
        <v>5</v>
      </c>
      <c r="BD166" s="6">
        <f t="shared" si="75"/>
        <v>16</v>
      </c>
      <c r="BE166" s="6">
        <f t="shared" si="76"/>
        <v>13</v>
      </c>
      <c r="BF166" s="6">
        <f t="shared" si="77"/>
        <v>15</v>
      </c>
      <c r="BG166" s="6">
        <f t="shared" si="78"/>
        <v>18</v>
      </c>
      <c r="BH166" s="6">
        <f t="shared" si="79"/>
        <v>12</v>
      </c>
      <c r="BI166" s="6">
        <f t="shared" si="80"/>
        <v>14</v>
      </c>
      <c r="BJ166" s="6">
        <f t="shared" si="81"/>
        <v>11</v>
      </c>
    </row>
    <row r="167" spans="1:62" ht="16.5" customHeight="1" thickBot="1" x14ac:dyDescent="0.3">
      <c r="A167" s="2">
        <v>32</v>
      </c>
      <c r="C167" s="6">
        <f t="shared" ref="C167:Q167" si="112">C101-1</f>
        <v>4</v>
      </c>
      <c r="D167" s="6">
        <f t="shared" si="112"/>
        <v>13</v>
      </c>
      <c r="E167" s="6">
        <f t="shared" si="112"/>
        <v>0</v>
      </c>
      <c r="F167" s="6">
        <f t="shared" si="112"/>
        <v>8</v>
      </c>
      <c r="G167" s="6">
        <f t="shared" si="112"/>
        <v>2</v>
      </c>
      <c r="H167" s="6">
        <f t="shared" si="112"/>
        <v>3</v>
      </c>
      <c r="I167" s="6">
        <f t="shared" si="112"/>
        <v>5</v>
      </c>
      <c r="J167" s="6">
        <f t="shared" si="112"/>
        <v>7</v>
      </c>
      <c r="K167" s="6">
        <f t="shared" si="112"/>
        <v>10</v>
      </c>
      <c r="L167" s="6">
        <f t="shared" si="112"/>
        <v>11</v>
      </c>
      <c r="M167" s="6">
        <f t="shared" si="112"/>
        <v>9</v>
      </c>
      <c r="N167" s="6">
        <f t="shared" si="112"/>
        <v>6</v>
      </c>
      <c r="O167" s="6">
        <f t="shared" si="112"/>
        <v>12</v>
      </c>
      <c r="P167" s="6">
        <f t="shared" si="112"/>
        <v>15</v>
      </c>
      <c r="Q167" s="6">
        <f t="shared" si="112"/>
        <v>16</v>
      </c>
      <c r="R167" s="2"/>
      <c r="S167" s="6">
        <f t="shared" si="45"/>
        <v>3</v>
      </c>
      <c r="T167" s="6">
        <f t="shared" si="46"/>
        <v>12</v>
      </c>
      <c r="U167" s="6">
        <f t="shared" si="47"/>
        <v>-1</v>
      </c>
      <c r="V167" s="6">
        <f t="shared" si="48"/>
        <v>7</v>
      </c>
      <c r="W167" s="6">
        <f t="shared" si="49"/>
        <v>1</v>
      </c>
      <c r="X167" s="6">
        <f t="shared" si="50"/>
        <v>2</v>
      </c>
      <c r="Y167" s="6">
        <f t="shared" si="51"/>
        <v>4</v>
      </c>
      <c r="Z167" s="6">
        <f t="shared" si="52"/>
        <v>6</v>
      </c>
      <c r="AA167" s="6">
        <f t="shared" si="53"/>
        <v>9</v>
      </c>
      <c r="AB167" s="6">
        <f t="shared" si="54"/>
        <v>10</v>
      </c>
      <c r="AC167" s="6">
        <f t="shared" si="55"/>
        <v>8</v>
      </c>
      <c r="AD167" s="6">
        <f t="shared" si="56"/>
        <v>5</v>
      </c>
      <c r="AE167" s="6">
        <f t="shared" si="57"/>
        <v>11</v>
      </c>
      <c r="AF167" s="6">
        <f t="shared" si="58"/>
        <v>14</v>
      </c>
      <c r="AH167" s="6">
        <f t="shared" si="59"/>
        <v>13</v>
      </c>
      <c r="AI167" s="6">
        <f t="shared" si="60"/>
        <v>4</v>
      </c>
      <c r="AJ167" s="6">
        <f t="shared" si="61"/>
        <v>9</v>
      </c>
      <c r="AK167" s="6">
        <f t="shared" si="62"/>
        <v>17</v>
      </c>
      <c r="AL167" s="6">
        <f t="shared" si="63"/>
        <v>11</v>
      </c>
      <c r="AM167" s="6">
        <f t="shared" si="64"/>
        <v>12</v>
      </c>
      <c r="AN167" s="6">
        <f t="shared" si="65"/>
        <v>14</v>
      </c>
      <c r="AO167" s="6">
        <f t="shared" si="66"/>
        <v>16</v>
      </c>
      <c r="AP167" s="6">
        <f t="shared" si="67"/>
        <v>1</v>
      </c>
      <c r="AQ167" s="6">
        <f t="shared" si="68"/>
        <v>2</v>
      </c>
      <c r="AR167" s="6">
        <f t="shared" si="98"/>
        <v>0</v>
      </c>
      <c r="AS167" s="2"/>
      <c r="AT167" s="2"/>
      <c r="AY167" s="6">
        <f t="shared" si="70"/>
        <v>9</v>
      </c>
      <c r="AZ167" s="6">
        <f t="shared" si="71"/>
        <v>18</v>
      </c>
      <c r="BA167" s="6">
        <f t="shared" si="72"/>
        <v>5</v>
      </c>
      <c r="BB167" s="6">
        <f t="shared" si="73"/>
        <v>13</v>
      </c>
      <c r="BC167" s="6">
        <f t="shared" si="74"/>
        <v>7</v>
      </c>
      <c r="BD167" s="6">
        <f t="shared" si="75"/>
        <v>8</v>
      </c>
      <c r="BE167" s="6">
        <f t="shared" si="76"/>
        <v>10</v>
      </c>
      <c r="BF167" s="6">
        <f t="shared" si="77"/>
        <v>12</v>
      </c>
      <c r="BG167" s="6">
        <f t="shared" si="78"/>
        <v>15</v>
      </c>
      <c r="BH167" s="6">
        <f t="shared" si="79"/>
        <v>16</v>
      </c>
      <c r="BI167" s="6">
        <f t="shared" si="80"/>
        <v>14</v>
      </c>
      <c r="BJ167" s="6">
        <f t="shared" si="81"/>
        <v>11</v>
      </c>
    </row>
    <row r="168" spans="1:62" ht="16.5" customHeight="1" thickBot="1" x14ac:dyDescent="0.3">
      <c r="A168" s="2">
        <v>33</v>
      </c>
      <c r="C168" s="6">
        <f t="shared" ref="C168:Q168" si="113">C102-1</f>
        <v>2</v>
      </c>
      <c r="D168" s="6">
        <f t="shared" si="113"/>
        <v>3</v>
      </c>
      <c r="E168" s="6">
        <f t="shared" si="113"/>
        <v>0</v>
      </c>
      <c r="F168" s="6">
        <f t="shared" si="113"/>
        <v>15</v>
      </c>
      <c r="G168" s="6">
        <f t="shared" si="113"/>
        <v>5</v>
      </c>
      <c r="H168" s="6">
        <f t="shared" si="113"/>
        <v>6</v>
      </c>
      <c r="I168" s="6">
        <f t="shared" si="113"/>
        <v>4</v>
      </c>
      <c r="J168" s="6">
        <f t="shared" si="113"/>
        <v>11</v>
      </c>
      <c r="K168" s="6">
        <f t="shared" si="113"/>
        <v>10</v>
      </c>
      <c r="L168" s="6">
        <f t="shared" si="113"/>
        <v>14</v>
      </c>
      <c r="M168" s="6">
        <f t="shared" si="113"/>
        <v>7</v>
      </c>
      <c r="N168" s="6">
        <f t="shared" si="113"/>
        <v>8</v>
      </c>
      <c r="O168" s="6">
        <f t="shared" si="113"/>
        <v>9</v>
      </c>
      <c r="P168" s="6">
        <f t="shared" si="113"/>
        <v>16</v>
      </c>
      <c r="Q168" s="6">
        <f t="shared" si="113"/>
        <v>1</v>
      </c>
      <c r="R168" s="2"/>
      <c r="S168" s="6">
        <f t="shared" si="45"/>
        <v>1</v>
      </c>
      <c r="T168" s="6">
        <f t="shared" si="46"/>
        <v>2</v>
      </c>
      <c r="U168" s="6">
        <f t="shared" si="47"/>
        <v>-1</v>
      </c>
      <c r="V168" s="6">
        <f t="shared" si="48"/>
        <v>14</v>
      </c>
      <c r="W168" s="6">
        <f t="shared" si="49"/>
        <v>4</v>
      </c>
      <c r="X168" s="6">
        <f t="shared" si="50"/>
        <v>5</v>
      </c>
      <c r="Y168" s="6">
        <f t="shared" si="51"/>
        <v>3</v>
      </c>
      <c r="Z168" s="6">
        <f t="shared" si="52"/>
        <v>10</v>
      </c>
      <c r="AA168" s="6">
        <f t="shared" si="53"/>
        <v>9</v>
      </c>
      <c r="AB168" s="6">
        <f t="shared" si="54"/>
        <v>13</v>
      </c>
      <c r="AC168" s="6">
        <f t="shared" si="55"/>
        <v>6</v>
      </c>
      <c r="AD168" s="6">
        <f t="shared" si="56"/>
        <v>7</v>
      </c>
      <c r="AE168" s="6">
        <f t="shared" si="57"/>
        <v>8</v>
      </c>
      <c r="AF168" s="6">
        <f t="shared" si="58"/>
        <v>15</v>
      </c>
      <c r="AH168" s="6">
        <f t="shared" si="59"/>
        <v>11</v>
      </c>
      <c r="AI168" s="6">
        <f t="shared" si="60"/>
        <v>12</v>
      </c>
      <c r="AJ168" s="6">
        <f t="shared" si="61"/>
        <v>9</v>
      </c>
      <c r="AK168" s="6">
        <f t="shared" si="62"/>
        <v>6</v>
      </c>
      <c r="AL168" s="6">
        <f t="shared" si="63"/>
        <v>14</v>
      </c>
      <c r="AM168" s="6">
        <f t="shared" si="64"/>
        <v>15</v>
      </c>
      <c r="AN168" s="6">
        <f t="shared" si="65"/>
        <v>13</v>
      </c>
      <c r="AO168" s="6">
        <f t="shared" si="66"/>
        <v>2</v>
      </c>
      <c r="AP168" s="6">
        <f t="shared" si="67"/>
        <v>1</v>
      </c>
      <c r="AQ168" s="6">
        <f t="shared" si="68"/>
        <v>5</v>
      </c>
      <c r="AR168" s="6">
        <f t="shared" si="98"/>
        <v>16</v>
      </c>
      <c r="AS168" s="2"/>
      <c r="AT168" s="2"/>
      <c r="AY168" s="6">
        <f t="shared" si="70"/>
        <v>7</v>
      </c>
      <c r="AZ168" s="6">
        <f t="shared" si="71"/>
        <v>8</v>
      </c>
      <c r="BA168" s="6">
        <f t="shared" si="72"/>
        <v>5</v>
      </c>
      <c r="BB168" s="6">
        <f t="shared" si="73"/>
        <v>20</v>
      </c>
      <c r="BC168" s="6">
        <f t="shared" si="74"/>
        <v>10</v>
      </c>
      <c r="BD168" s="6">
        <f t="shared" si="75"/>
        <v>11</v>
      </c>
      <c r="BE168" s="6">
        <f t="shared" si="76"/>
        <v>9</v>
      </c>
      <c r="BF168" s="6">
        <f t="shared" si="77"/>
        <v>16</v>
      </c>
      <c r="BG168" s="6">
        <f t="shared" si="78"/>
        <v>15</v>
      </c>
      <c r="BH168" s="6">
        <f t="shared" si="79"/>
        <v>19</v>
      </c>
      <c r="BI168" s="6">
        <f t="shared" si="80"/>
        <v>12</v>
      </c>
      <c r="BJ168" s="6">
        <f t="shared" si="81"/>
        <v>13</v>
      </c>
    </row>
    <row r="169" spans="1:62" ht="16.5" customHeight="1" thickBot="1" x14ac:dyDescent="0.3">
      <c r="A169" s="2">
        <v>34</v>
      </c>
      <c r="C169" s="6">
        <f t="shared" ref="C169:Q169" si="114">C103-1</f>
        <v>2</v>
      </c>
      <c r="D169" s="6">
        <f t="shared" si="114"/>
        <v>13</v>
      </c>
      <c r="E169" s="6">
        <f t="shared" si="114"/>
        <v>10</v>
      </c>
      <c r="F169" s="6">
        <f t="shared" si="114"/>
        <v>7</v>
      </c>
      <c r="G169" s="6">
        <f t="shared" si="114"/>
        <v>3</v>
      </c>
      <c r="H169" s="6">
        <f t="shared" si="114"/>
        <v>5</v>
      </c>
      <c r="I169" s="6">
        <f t="shared" si="114"/>
        <v>11</v>
      </c>
      <c r="J169" s="6">
        <f t="shared" si="114"/>
        <v>0</v>
      </c>
      <c r="K169" s="6">
        <f t="shared" si="114"/>
        <v>4</v>
      </c>
      <c r="L169" s="6">
        <f t="shared" si="114"/>
        <v>14</v>
      </c>
      <c r="M169" s="6">
        <f t="shared" si="114"/>
        <v>8</v>
      </c>
      <c r="N169" s="6">
        <f t="shared" si="114"/>
        <v>9</v>
      </c>
      <c r="O169" s="6">
        <f t="shared" si="114"/>
        <v>6</v>
      </c>
      <c r="P169" s="6">
        <f t="shared" si="114"/>
        <v>15</v>
      </c>
      <c r="Q169" s="6">
        <f t="shared" si="114"/>
        <v>16</v>
      </c>
      <c r="R169" s="2"/>
      <c r="S169" s="6">
        <f t="shared" si="45"/>
        <v>1</v>
      </c>
      <c r="T169" s="6">
        <f t="shared" si="46"/>
        <v>12</v>
      </c>
      <c r="U169" s="6">
        <f t="shared" si="47"/>
        <v>9</v>
      </c>
      <c r="V169" s="6">
        <f t="shared" si="48"/>
        <v>6</v>
      </c>
      <c r="W169" s="6">
        <f t="shared" si="49"/>
        <v>2</v>
      </c>
      <c r="X169" s="6">
        <f t="shared" si="50"/>
        <v>4</v>
      </c>
      <c r="Y169" s="6">
        <f t="shared" si="51"/>
        <v>10</v>
      </c>
      <c r="Z169" s="6">
        <f t="shared" si="52"/>
        <v>-1</v>
      </c>
      <c r="AA169" s="6">
        <f t="shared" si="53"/>
        <v>3</v>
      </c>
      <c r="AB169" s="6">
        <f t="shared" si="54"/>
        <v>13</v>
      </c>
      <c r="AC169" s="6">
        <f t="shared" si="55"/>
        <v>7</v>
      </c>
      <c r="AD169" s="6">
        <f t="shared" si="56"/>
        <v>8</v>
      </c>
      <c r="AE169" s="6">
        <f t="shared" si="57"/>
        <v>5</v>
      </c>
      <c r="AF169" s="6">
        <f t="shared" si="58"/>
        <v>14</v>
      </c>
      <c r="AH169" s="6">
        <f t="shared" si="59"/>
        <v>11</v>
      </c>
      <c r="AI169" s="6">
        <f t="shared" si="60"/>
        <v>4</v>
      </c>
      <c r="AJ169" s="6">
        <f t="shared" si="61"/>
        <v>1</v>
      </c>
      <c r="AK169" s="6">
        <f t="shared" si="62"/>
        <v>16</v>
      </c>
      <c r="AL169" s="6">
        <f t="shared" si="63"/>
        <v>12</v>
      </c>
      <c r="AM169" s="6">
        <f t="shared" si="64"/>
        <v>14</v>
      </c>
      <c r="AN169" s="6">
        <f t="shared" si="65"/>
        <v>2</v>
      </c>
      <c r="AO169" s="6">
        <f t="shared" si="66"/>
        <v>9</v>
      </c>
      <c r="AP169" s="6">
        <f t="shared" si="67"/>
        <v>13</v>
      </c>
      <c r="AQ169" s="6">
        <f t="shared" si="68"/>
        <v>5</v>
      </c>
      <c r="AR169" s="6">
        <f t="shared" si="98"/>
        <v>17</v>
      </c>
      <c r="AS169" s="2"/>
      <c r="AT169" s="2"/>
      <c r="AY169" s="6">
        <f t="shared" si="70"/>
        <v>7</v>
      </c>
      <c r="AZ169" s="6">
        <f t="shared" si="71"/>
        <v>18</v>
      </c>
      <c r="BA169" s="6">
        <f t="shared" si="72"/>
        <v>15</v>
      </c>
      <c r="BB169" s="6">
        <f t="shared" si="73"/>
        <v>12</v>
      </c>
      <c r="BC169" s="6">
        <f t="shared" si="74"/>
        <v>8</v>
      </c>
      <c r="BD169" s="6">
        <f t="shared" si="75"/>
        <v>10</v>
      </c>
      <c r="BE169" s="6">
        <f t="shared" si="76"/>
        <v>16</v>
      </c>
      <c r="BF169" s="6">
        <f t="shared" si="77"/>
        <v>5</v>
      </c>
      <c r="BG169" s="6">
        <f t="shared" si="78"/>
        <v>9</v>
      </c>
      <c r="BH169" s="6">
        <f t="shared" si="79"/>
        <v>19</v>
      </c>
      <c r="BI169" s="6">
        <f t="shared" si="80"/>
        <v>13</v>
      </c>
      <c r="BJ169" s="6">
        <f t="shared" si="81"/>
        <v>14</v>
      </c>
    </row>
    <row r="170" spans="1:62" ht="16.5" customHeight="1" thickBot="1" x14ac:dyDescent="0.3">
      <c r="A170" s="2">
        <v>35</v>
      </c>
      <c r="C170" s="6">
        <f t="shared" ref="C170:Q170" si="115">C104-1</f>
        <v>3</v>
      </c>
      <c r="D170" s="6">
        <f t="shared" si="115"/>
        <v>2</v>
      </c>
      <c r="E170" s="6">
        <f t="shared" si="115"/>
        <v>5</v>
      </c>
      <c r="F170" s="6">
        <f t="shared" si="115"/>
        <v>4</v>
      </c>
      <c r="G170" s="6">
        <f t="shared" si="115"/>
        <v>6</v>
      </c>
      <c r="H170" s="6">
        <f t="shared" si="115"/>
        <v>9</v>
      </c>
      <c r="I170" s="6">
        <f t="shared" si="115"/>
        <v>13</v>
      </c>
      <c r="J170" s="6">
        <f t="shared" si="115"/>
        <v>0</v>
      </c>
      <c r="K170" s="6">
        <f t="shared" si="115"/>
        <v>11</v>
      </c>
      <c r="L170" s="6">
        <f t="shared" si="115"/>
        <v>10</v>
      </c>
      <c r="M170" s="6">
        <f t="shared" si="115"/>
        <v>14</v>
      </c>
      <c r="N170" s="6">
        <f t="shared" si="115"/>
        <v>7</v>
      </c>
      <c r="O170" s="6">
        <f t="shared" si="115"/>
        <v>8</v>
      </c>
      <c r="P170" s="6">
        <f t="shared" si="115"/>
        <v>15</v>
      </c>
      <c r="Q170" s="6">
        <f t="shared" si="115"/>
        <v>16</v>
      </c>
      <c r="R170" s="2"/>
      <c r="S170" s="6">
        <f t="shared" si="45"/>
        <v>2</v>
      </c>
      <c r="T170" s="6">
        <f t="shared" si="46"/>
        <v>1</v>
      </c>
      <c r="U170" s="6">
        <f t="shared" si="47"/>
        <v>4</v>
      </c>
      <c r="V170" s="6">
        <f t="shared" si="48"/>
        <v>3</v>
      </c>
      <c r="W170" s="6">
        <f t="shared" si="49"/>
        <v>5</v>
      </c>
      <c r="X170" s="6">
        <f t="shared" si="50"/>
        <v>8</v>
      </c>
      <c r="Y170" s="6">
        <f t="shared" si="51"/>
        <v>12</v>
      </c>
      <c r="Z170" s="6">
        <f t="shared" si="52"/>
        <v>-1</v>
      </c>
      <c r="AA170" s="6">
        <f t="shared" si="53"/>
        <v>10</v>
      </c>
      <c r="AB170" s="6">
        <f t="shared" si="54"/>
        <v>9</v>
      </c>
      <c r="AC170" s="6">
        <f t="shared" si="55"/>
        <v>13</v>
      </c>
      <c r="AD170" s="6">
        <f t="shared" si="56"/>
        <v>6</v>
      </c>
      <c r="AE170" s="6">
        <f t="shared" si="57"/>
        <v>7</v>
      </c>
      <c r="AF170" s="6">
        <f t="shared" si="58"/>
        <v>14</v>
      </c>
      <c r="AH170" s="6">
        <f t="shared" si="59"/>
        <v>12</v>
      </c>
      <c r="AI170" s="6">
        <f t="shared" si="60"/>
        <v>11</v>
      </c>
      <c r="AJ170" s="6">
        <f t="shared" si="61"/>
        <v>14</v>
      </c>
      <c r="AK170" s="6">
        <f t="shared" si="62"/>
        <v>13</v>
      </c>
      <c r="AL170" s="6">
        <f t="shared" si="63"/>
        <v>15</v>
      </c>
      <c r="AM170" s="6">
        <f t="shared" si="64"/>
        <v>0</v>
      </c>
      <c r="AN170" s="6">
        <f t="shared" si="65"/>
        <v>4</v>
      </c>
      <c r="AO170" s="6">
        <f t="shared" si="66"/>
        <v>9</v>
      </c>
      <c r="AP170" s="6">
        <f t="shared" si="67"/>
        <v>2</v>
      </c>
      <c r="AQ170" s="6">
        <f t="shared" si="68"/>
        <v>1</v>
      </c>
      <c r="AR170" s="6">
        <f t="shared" si="98"/>
        <v>5</v>
      </c>
      <c r="AS170" s="2"/>
      <c r="AT170" s="2"/>
      <c r="AY170" s="6">
        <f t="shared" si="70"/>
        <v>8</v>
      </c>
      <c r="AZ170" s="6">
        <f t="shared" si="71"/>
        <v>7</v>
      </c>
      <c r="BA170" s="6">
        <f t="shared" si="72"/>
        <v>10</v>
      </c>
      <c r="BB170" s="6">
        <f t="shared" si="73"/>
        <v>9</v>
      </c>
      <c r="BC170" s="6">
        <f t="shared" si="74"/>
        <v>11</v>
      </c>
      <c r="BD170" s="6">
        <f t="shared" si="75"/>
        <v>14</v>
      </c>
      <c r="BE170" s="6">
        <f t="shared" si="76"/>
        <v>18</v>
      </c>
      <c r="BF170" s="6">
        <f t="shared" si="77"/>
        <v>5</v>
      </c>
      <c r="BG170" s="6">
        <f t="shared" si="78"/>
        <v>16</v>
      </c>
      <c r="BH170" s="6">
        <f t="shared" si="79"/>
        <v>15</v>
      </c>
      <c r="BI170" s="6">
        <f t="shared" si="80"/>
        <v>19</v>
      </c>
      <c r="BJ170" s="6">
        <f t="shared" si="81"/>
        <v>12</v>
      </c>
    </row>
    <row r="171" spans="1:62" ht="16.5" customHeight="1" thickBot="1" x14ac:dyDescent="0.3">
      <c r="A171" s="2">
        <v>36</v>
      </c>
      <c r="C171" s="6">
        <f t="shared" ref="C171:Q171" si="116">C105-1</f>
        <v>7</v>
      </c>
      <c r="D171" s="6">
        <f t="shared" si="116"/>
        <v>2</v>
      </c>
      <c r="E171" s="6">
        <f t="shared" si="116"/>
        <v>11</v>
      </c>
      <c r="F171" s="6">
        <f t="shared" si="116"/>
        <v>4</v>
      </c>
      <c r="G171" s="6">
        <f t="shared" si="116"/>
        <v>0</v>
      </c>
      <c r="H171" s="6">
        <f t="shared" si="116"/>
        <v>3</v>
      </c>
      <c r="I171" s="6">
        <f t="shared" si="116"/>
        <v>10</v>
      </c>
      <c r="J171" s="6">
        <f t="shared" si="116"/>
        <v>5</v>
      </c>
      <c r="K171" s="6">
        <f t="shared" si="116"/>
        <v>13</v>
      </c>
      <c r="L171" s="6">
        <f t="shared" si="116"/>
        <v>12</v>
      </c>
      <c r="M171" s="6">
        <f t="shared" si="116"/>
        <v>15</v>
      </c>
      <c r="N171" s="6">
        <f t="shared" si="116"/>
        <v>8</v>
      </c>
      <c r="O171" s="6">
        <f t="shared" si="116"/>
        <v>1</v>
      </c>
      <c r="P171" s="6">
        <f t="shared" si="116"/>
        <v>9</v>
      </c>
      <c r="Q171" s="6">
        <f t="shared" si="116"/>
        <v>16</v>
      </c>
      <c r="R171" s="2"/>
      <c r="S171" s="6">
        <f t="shared" si="45"/>
        <v>6</v>
      </c>
      <c r="T171" s="6">
        <f t="shared" si="46"/>
        <v>1</v>
      </c>
      <c r="U171" s="6">
        <f t="shared" si="47"/>
        <v>10</v>
      </c>
      <c r="V171" s="6">
        <f t="shared" si="48"/>
        <v>3</v>
      </c>
      <c r="W171" s="6">
        <f t="shared" si="49"/>
        <v>-1</v>
      </c>
      <c r="X171" s="6">
        <f t="shared" si="50"/>
        <v>2</v>
      </c>
      <c r="Y171" s="6">
        <f t="shared" si="51"/>
        <v>9</v>
      </c>
      <c r="Z171" s="6">
        <f t="shared" si="52"/>
        <v>4</v>
      </c>
      <c r="AA171" s="6">
        <f t="shared" si="53"/>
        <v>12</v>
      </c>
      <c r="AB171" s="6">
        <f t="shared" si="54"/>
        <v>11</v>
      </c>
      <c r="AC171" s="6">
        <f t="shared" si="55"/>
        <v>14</v>
      </c>
      <c r="AD171" s="6">
        <f t="shared" si="56"/>
        <v>7</v>
      </c>
      <c r="AE171" s="6">
        <f t="shared" si="57"/>
        <v>0</v>
      </c>
      <c r="AF171" s="6">
        <f t="shared" si="58"/>
        <v>8</v>
      </c>
      <c r="AH171" s="6">
        <f t="shared" si="59"/>
        <v>16</v>
      </c>
      <c r="AI171" s="6">
        <f t="shared" si="60"/>
        <v>11</v>
      </c>
      <c r="AJ171" s="6">
        <f t="shared" si="61"/>
        <v>2</v>
      </c>
      <c r="AK171" s="6">
        <f t="shared" si="62"/>
        <v>13</v>
      </c>
      <c r="AL171" s="6">
        <f t="shared" si="63"/>
        <v>9</v>
      </c>
      <c r="AM171" s="6">
        <f t="shared" si="64"/>
        <v>12</v>
      </c>
      <c r="AN171" s="6">
        <f t="shared" si="65"/>
        <v>1</v>
      </c>
      <c r="AO171" s="6">
        <f t="shared" si="66"/>
        <v>14</v>
      </c>
      <c r="AP171" s="6">
        <f t="shared" si="67"/>
        <v>4</v>
      </c>
      <c r="AQ171" s="6">
        <f t="shared" si="68"/>
        <v>3</v>
      </c>
      <c r="AR171" s="6">
        <f t="shared" si="98"/>
        <v>6</v>
      </c>
      <c r="AS171" s="2"/>
      <c r="AT171" s="2"/>
      <c r="AY171" s="6">
        <f t="shared" si="70"/>
        <v>12</v>
      </c>
      <c r="AZ171" s="6">
        <f t="shared" si="71"/>
        <v>7</v>
      </c>
      <c r="BA171" s="6">
        <f t="shared" si="72"/>
        <v>16</v>
      </c>
      <c r="BB171" s="6">
        <f t="shared" si="73"/>
        <v>9</v>
      </c>
      <c r="BC171" s="6">
        <f t="shared" si="74"/>
        <v>5</v>
      </c>
      <c r="BD171" s="6">
        <f t="shared" si="75"/>
        <v>8</v>
      </c>
      <c r="BE171" s="6">
        <f t="shared" si="76"/>
        <v>15</v>
      </c>
      <c r="BF171" s="6">
        <f t="shared" si="77"/>
        <v>10</v>
      </c>
      <c r="BG171" s="6">
        <f t="shared" si="78"/>
        <v>18</v>
      </c>
      <c r="BH171" s="6">
        <f t="shared" si="79"/>
        <v>17</v>
      </c>
      <c r="BI171" s="6">
        <f t="shared" si="80"/>
        <v>20</v>
      </c>
      <c r="BJ171" s="6">
        <f t="shared" si="81"/>
        <v>13</v>
      </c>
    </row>
    <row r="172" spans="1:62" ht="16.5" customHeight="1" thickBot="1" x14ac:dyDescent="0.3">
      <c r="A172" s="2">
        <v>37</v>
      </c>
      <c r="C172" s="6">
        <f t="shared" ref="C172:Q172" si="117">C106-1</f>
        <v>2</v>
      </c>
      <c r="D172" s="6">
        <f t="shared" si="117"/>
        <v>11</v>
      </c>
      <c r="E172" s="6">
        <f t="shared" si="117"/>
        <v>13</v>
      </c>
      <c r="F172" s="6">
        <f t="shared" si="117"/>
        <v>0</v>
      </c>
      <c r="G172" s="6">
        <f t="shared" si="117"/>
        <v>3</v>
      </c>
      <c r="H172" s="6">
        <f t="shared" si="117"/>
        <v>10</v>
      </c>
      <c r="I172" s="6">
        <f t="shared" si="117"/>
        <v>4</v>
      </c>
      <c r="J172" s="6">
        <f t="shared" si="117"/>
        <v>7</v>
      </c>
      <c r="K172" s="6">
        <f t="shared" si="117"/>
        <v>12</v>
      </c>
      <c r="L172" s="6">
        <f t="shared" si="117"/>
        <v>5</v>
      </c>
      <c r="M172" s="6">
        <f t="shared" si="117"/>
        <v>15</v>
      </c>
      <c r="N172" s="6">
        <f t="shared" si="117"/>
        <v>8</v>
      </c>
      <c r="O172" s="6">
        <f t="shared" si="117"/>
        <v>1</v>
      </c>
      <c r="P172" s="6">
        <f t="shared" si="117"/>
        <v>9</v>
      </c>
      <c r="Q172" s="6">
        <f t="shared" si="117"/>
        <v>16</v>
      </c>
      <c r="R172" s="2"/>
      <c r="S172" s="6">
        <f t="shared" si="45"/>
        <v>1</v>
      </c>
      <c r="T172" s="6">
        <f t="shared" si="46"/>
        <v>10</v>
      </c>
      <c r="U172" s="6">
        <f t="shared" si="47"/>
        <v>12</v>
      </c>
      <c r="V172" s="6">
        <f t="shared" si="48"/>
        <v>-1</v>
      </c>
      <c r="W172" s="6">
        <f t="shared" si="49"/>
        <v>2</v>
      </c>
      <c r="X172" s="6">
        <f t="shared" si="50"/>
        <v>9</v>
      </c>
      <c r="Y172" s="6">
        <f t="shared" si="51"/>
        <v>3</v>
      </c>
      <c r="Z172" s="6">
        <f t="shared" si="52"/>
        <v>6</v>
      </c>
      <c r="AA172" s="6">
        <f t="shared" si="53"/>
        <v>11</v>
      </c>
      <c r="AB172" s="6">
        <f t="shared" si="54"/>
        <v>4</v>
      </c>
      <c r="AC172" s="6">
        <f t="shared" si="55"/>
        <v>14</v>
      </c>
      <c r="AD172" s="6">
        <f t="shared" si="56"/>
        <v>7</v>
      </c>
      <c r="AE172" s="6">
        <f t="shared" si="57"/>
        <v>0</v>
      </c>
      <c r="AF172" s="6">
        <f t="shared" si="58"/>
        <v>8</v>
      </c>
      <c r="AH172" s="6">
        <f t="shared" si="59"/>
        <v>11</v>
      </c>
      <c r="AI172" s="6">
        <f t="shared" si="60"/>
        <v>2</v>
      </c>
      <c r="AJ172" s="6">
        <f t="shared" si="61"/>
        <v>4</v>
      </c>
      <c r="AK172" s="6">
        <f t="shared" si="62"/>
        <v>9</v>
      </c>
      <c r="AL172" s="6">
        <f t="shared" si="63"/>
        <v>12</v>
      </c>
      <c r="AM172" s="6">
        <f t="shared" si="64"/>
        <v>1</v>
      </c>
      <c r="AN172" s="6">
        <f t="shared" si="65"/>
        <v>13</v>
      </c>
      <c r="AO172" s="6">
        <f t="shared" si="66"/>
        <v>16</v>
      </c>
      <c r="AP172" s="6">
        <f t="shared" si="67"/>
        <v>3</v>
      </c>
      <c r="AQ172" s="6">
        <f t="shared" si="68"/>
        <v>14</v>
      </c>
      <c r="AR172" s="6">
        <f t="shared" si="98"/>
        <v>6</v>
      </c>
      <c r="AS172" s="2"/>
      <c r="AT172" s="2"/>
      <c r="AY172" s="6">
        <f t="shared" si="70"/>
        <v>7</v>
      </c>
      <c r="AZ172" s="6">
        <f t="shared" si="71"/>
        <v>16</v>
      </c>
      <c r="BA172" s="6">
        <f t="shared" si="72"/>
        <v>18</v>
      </c>
      <c r="BB172" s="6">
        <f t="shared" si="73"/>
        <v>5</v>
      </c>
      <c r="BC172" s="6">
        <f t="shared" si="74"/>
        <v>8</v>
      </c>
      <c r="BD172" s="6">
        <f t="shared" si="75"/>
        <v>15</v>
      </c>
      <c r="BE172" s="6">
        <f t="shared" si="76"/>
        <v>9</v>
      </c>
      <c r="BF172" s="6">
        <f t="shared" si="77"/>
        <v>12</v>
      </c>
      <c r="BG172" s="6">
        <f t="shared" si="78"/>
        <v>17</v>
      </c>
      <c r="BH172" s="6">
        <f t="shared" si="79"/>
        <v>10</v>
      </c>
      <c r="BI172" s="6">
        <f t="shared" si="80"/>
        <v>20</v>
      </c>
      <c r="BJ172" s="6">
        <f t="shared" si="81"/>
        <v>13</v>
      </c>
    </row>
    <row r="173" spans="1:62" ht="16.5" customHeight="1" thickBot="1" x14ac:dyDescent="0.3">
      <c r="A173" s="2">
        <v>38</v>
      </c>
      <c r="C173" s="6">
        <f t="shared" ref="C173:Q173" si="118">C107-1</f>
        <v>4</v>
      </c>
      <c r="D173" s="6">
        <f t="shared" si="118"/>
        <v>3</v>
      </c>
      <c r="E173" s="6">
        <f t="shared" si="118"/>
        <v>0</v>
      </c>
      <c r="F173" s="6">
        <f t="shared" si="118"/>
        <v>5</v>
      </c>
      <c r="G173" s="6">
        <f t="shared" si="118"/>
        <v>11</v>
      </c>
      <c r="H173" s="6">
        <f t="shared" si="118"/>
        <v>8</v>
      </c>
      <c r="I173" s="6">
        <f t="shared" si="118"/>
        <v>2</v>
      </c>
      <c r="J173" s="6">
        <f t="shared" si="118"/>
        <v>10</v>
      </c>
      <c r="K173" s="6">
        <f t="shared" si="118"/>
        <v>13</v>
      </c>
      <c r="L173" s="6">
        <f t="shared" si="118"/>
        <v>12</v>
      </c>
      <c r="M173" s="6">
        <f t="shared" si="118"/>
        <v>15</v>
      </c>
      <c r="N173" s="6">
        <f t="shared" si="118"/>
        <v>7</v>
      </c>
      <c r="O173" s="6">
        <f t="shared" si="118"/>
        <v>1</v>
      </c>
      <c r="P173" s="6">
        <f t="shared" si="118"/>
        <v>9</v>
      </c>
      <c r="Q173" s="6">
        <f t="shared" si="118"/>
        <v>16</v>
      </c>
      <c r="R173" s="2"/>
      <c r="S173" s="6">
        <f t="shared" si="45"/>
        <v>3</v>
      </c>
      <c r="T173" s="6">
        <f t="shared" si="46"/>
        <v>2</v>
      </c>
      <c r="U173" s="6">
        <f t="shared" si="47"/>
        <v>-1</v>
      </c>
      <c r="V173" s="6">
        <f t="shared" si="48"/>
        <v>4</v>
      </c>
      <c r="W173" s="6">
        <f t="shared" si="49"/>
        <v>10</v>
      </c>
      <c r="X173" s="6">
        <f t="shared" si="50"/>
        <v>7</v>
      </c>
      <c r="Y173" s="6">
        <f t="shared" si="51"/>
        <v>1</v>
      </c>
      <c r="Z173" s="6">
        <f t="shared" si="52"/>
        <v>9</v>
      </c>
      <c r="AA173" s="6">
        <f t="shared" si="53"/>
        <v>12</v>
      </c>
      <c r="AB173" s="6">
        <f t="shared" si="54"/>
        <v>11</v>
      </c>
      <c r="AC173" s="6">
        <f t="shared" si="55"/>
        <v>14</v>
      </c>
      <c r="AD173" s="6">
        <f t="shared" si="56"/>
        <v>6</v>
      </c>
      <c r="AE173" s="6">
        <f t="shared" si="57"/>
        <v>0</v>
      </c>
      <c r="AF173" s="6">
        <f t="shared" si="58"/>
        <v>8</v>
      </c>
      <c r="AH173" s="6">
        <f t="shared" si="59"/>
        <v>13</v>
      </c>
      <c r="AI173" s="6">
        <f t="shared" si="60"/>
        <v>12</v>
      </c>
      <c r="AJ173" s="6">
        <f t="shared" si="61"/>
        <v>9</v>
      </c>
      <c r="AK173" s="6">
        <f t="shared" si="62"/>
        <v>14</v>
      </c>
      <c r="AL173" s="6">
        <f t="shared" si="63"/>
        <v>2</v>
      </c>
      <c r="AM173" s="6">
        <f t="shared" si="64"/>
        <v>17</v>
      </c>
      <c r="AN173" s="6">
        <f t="shared" si="65"/>
        <v>11</v>
      </c>
      <c r="AO173" s="6">
        <f t="shared" si="66"/>
        <v>1</v>
      </c>
      <c r="AP173" s="6">
        <f t="shared" si="67"/>
        <v>4</v>
      </c>
      <c r="AQ173" s="6">
        <f t="shared" si="68"/>
        <v>3</v>
      </c>
      <c r="AR173" s="6">
        <f t="shared" si="98"/>
        <v>6</v>
      </c>
      <c r="AS173" s="2"/>
      <c r="AT173" s="2"/>
      <c r="AY173" s="6">
        <f t="shared" si="70"/>
        <v>9</v>
      </c>
      <c r="AZ173" s="6">
        <f t="shared" si="71"/>
        <v>8</v>
      </c>
      <c r="BA173" s="6">
        <f t="shared" si="72"/>
        <v>5</v>
      </c>
      <c r="BB173" s="6">
        <f t="shared" si="73"/>
        <v>10</v>
      </c>
      <c r="BC173" s="6">
        <f t="shared" si="74"/>
        <v>16</v>
      </c>
      <c r="BD173" s="6">
        <f t="shared" si="75"/>
        <v>13</v>
      </c>
      <c r="BE173" s="6">
        <f t="shared" si="76"/>
        <v>7</v>
      </c>
      <c r="BF173" s="6">
        <f t="shared" si="77"/>
        <v>15</v>
      </c>
      <c r="BG173" s="6">
        <f t="shared" si="78"/>
        <v>18</v>
      </c>
      <c r="BH173" s="6">
        <f t="shared" si="79"/>
        <v>17</v>
      </c>
      <c r="BI173" s="6">
        <f t="shared" si="80"/>
        <v>20</v>
      </c>
      <c r="BJ173" s="6">
        <f t="shared" si="81"/>
        <v>12</v>
      </c>
    </row>
    <row r="174" spans="1:62" ht="16.5" customHeight="1" thickBot="1" x14ac:dyDescent="0.3">
      <c r="A174" s="2">
        <v>39</v>
      </c>
      <c r="C174" s="6">
        <f t="shared" ref="C174:Q174" si="119">C108-1</f>
        <v>5</v>
      </c>
      <c r="D174" s="6">
        <f t="shared" si="119"/>
        <v>0</v>
      </c>
      <c r="E174" s="6">
        <f t="shared" si="119"/>
        <v>2</v>
      </c>
      <c r="F174" s="6">
        <f t="shared" si="119"/>
        <v>3</v>
      </c>
      <c r="G174" s="6">
        <f t="shared" si="119"/>
        <v>7</v>
      </c>
      <c r="H174" s="6">
        <f t="shared" si="119"/>
        <v>4</v>
      </c>
      <c r="I174" s="6">
        <f t="shared" si="119"/>
        <v>11</v>
      </c>
      <c r="J174" s="6">
        <f t="shared" si="119"/>
        <v>13</v>
      </c>
      <c r="K174" s="6">
        <f t="shared" si="119"/>
        <v>1</v>
      </c>
      <c r="L174" s="6">
        <f t="shared" si="119"/>
        <v>8</v>
      </c>
      <c r="M174" s="6">
        <f t="shared" si="119"/>
        <v>9</v>
      </c>
      <c r="N174" s="6">
        <f t="shared" si="119"/>
        <v>10</v>
      </c>
      <c r="O174" s="6">
        <f t="shared" si="119"/>
        <v>6</v>
      </c>
      <c r="P174" s="6">
        <f t="shared" si="119"/>
        <v>12</v>
      </c>
      <c r="Q174" s="6">
        <f t="shared" si="119"/>
        <v>14</v>
      </c>
      <c r="R174" s="2"/>
      <c r="S174" s="6">
        <f t="shared" si="45"/>
        <v>4</v>
      </c>
      <c r="T174" s="6">
        <f t="shared" si="46"/>
        <v>-1</v>
      </c>
      <c r="U174" s="6">
        <f t="shared" si="47"/>
        <v>1</v>
      </c>
      <c r="V174" s="6">
        <f t="shared" si="48"/>
        <v>2</v>
      </c>
      <c r="W174" s="6">
        <f t="shared" si="49"/>
        <v>6</v>
      </c>
      <c r="X174" s="6">
        <f t="shared" si="50"/>
        <v>3</v>
      </c>
      <c r="Y174" s="6">
        <f t="shared" si="51"/>
        <v>10</v>
      </c>
      <c r="Z174" s="6">
        <f t="shared" si="52"/>
        <v>12</v>
      </c>
      <c r="AA174" s="6">
        <f t="shared" si="53"/>
        <v>0</v>
      </c>
      <c r="AB174" s="6">
        <f t="shared" si="54"/>
        <v>7</v>
      </c>
      <c r="AC174" s="6">
        <f t="shared" si="55"/>
        <v>8</v>
      </c>
      <c r="AD174" s="6">
        <f t="shared" si="56"/>
        <v>9</v>
      </c>
      <c r="AE174" s="6">
        <f t="shared" si="57"/>
        <v>5</v>
      </c>
      <c r="AF174" s="6">
        <f t="shared" si="58"/>
        <v>11</v>
      </c>
      <c r="AH174" s="6">
        <f t="shared" si="59"/>
        <v>14</v>
      </c>
      <c r="AI174" s="6">
        <f t="shared" si="60"/>
        <v>9</v>
      </c>
      <c r="AJ174" s="6">
        <f t="shared" si="61"/>
        <v>11</v>
      </c>
      <c r="AK174" s="6">
        <f t="shared" si="62"/>
        <v>12</v>
      </c>
      <c r="AL174" s="6">
        <f t="shared" si="63"/>
        <v>16</v>
      </c>
      <c r="AM174" s="6">
        <f t="shared" si="64"/>
        <v>13</v>
      </c>
      <c r="AN174" s="6">
        <f t="shared" si="65"/>
        <v>2</v>
      </c>
      <c r="AO174" s="6">
        <f t="shared" si="66"/>
        <v>4</v>
      </c>
      <c r="AP174" s="6">
        <f t="shared" si="67"/>
        <v>10</v>
      </c>
      <c r="AQ174" s="6">
        <f t="shared" si="68"/>
        <v>17</v>
      </c>
      <c r="AR174" s="6">
        <f t="shared" si="98"/>
        <v>0</v>
      </c>
      <c r="AS174" s="2"/>
      <c r="AT174" s="2"/>
      <c r="AY174" s="6">
        <f t="shared" si="70"/>
        <v>10</v>
      </c>
      <c r="AZ174" s="6">
        <f t="shared" si="71"/>
        <v>5</v>
      </c>
      <c r="BA174" s="6">
        <f t="shared" si="72"/>
        <v>7</v>
      </c>
      <c r="BB174" s="6">
        <f t="shared" si="73"/>
        <v>8</v>
      </c>
      <c r="BC174" s="6">
        <f t="shared" si="74"/>
        <v>12</v>
      </c>
      <c r="BD174" s="6">
        <f t="shared" si="75"/>
        <v>9</v>
      </c>
      <c r="BE174" s="6">
        <f t="shared" si="76"/>
        <v>16</v>
      </c>
      <c r="BF174" s="6">
        <f t="shared" si="77"/>
        <v>18</v>
      </c>
      <c r="BG174" s="6">
        <f t="shared" si="78"/>
        <v>6</v>
      </c>
      <c r="BH174" s="6">
        <f t="shared" si="79"/>
        <v>13</v>
      </c>
      <c r="BI174" s="6">
        <f t="shared" si="80"/>
        <v>14</v>
      </c>
      <c r="BJ174" s="6">
        <f t="shared" si="81"/>
        <v>15</v>
      </c>
    </row>
    <row r="175" spans="1:62" ht="16.5" customHeight="1" thickBot="1" x14ac:dyDescent="0.3">
      <c r="A175" s="2">
        <v>40</v>
      </c>
      <c r="C175" s="6">
        <f t="shared" ref="C175:Q175" si="120">C109-1</f>
        <v>10</v>
      </c>
      <c r="D175" s="6">
        <f t="shared" si="120"/>
        <v>11</v>
      </c>
      <c r="E175" s="6">
        <f t="shared" si="120"/>
        <v>3</v>
      </c>
      <c r="F175" s="6">
        <f t="shared" si="120"/>
        <v>8</v>
      </c>
      <c r="G175" s="6">
        <f t="shared" si="120"/>
        <v>13</v>
      </c>
      <c r="H175" s="6">
        <f t="shared" si="120"/>
        <v>7</v>
      </c>
      <c r="I175" s="6">
        <f t="shared" si="120"/>
        <v>4</v>
      </c>
      <c r="J175" s="6">
        <f t="shared" si="120"/>
        <v>0</v>
      </c>
      <c r="K175" s="6">
        <f t="shared" si="120"/>
        <v>2</v>
      </c>
      <c r="L175" s="6">
        <f t="shared" si="120"/>
        <v>1</v>
      </c>
      <c r="M175" s="6">
        <f t="shared" si="120"/>
        <v>5</v>
      </c>
      <c r="N175" s="6">
        <f t="shared" si="120"/>
        <v>9</v>
      </c>
      <c r="O175" s="6">
        <f t="shared" si="120"/>
        <v>6</v>
      </c>
      <c r="P175" s="6">
        <f t="shared" si="120"/>
        <v>12</v>
      </c>
      <c r="Q175" s="6">
        <f t="shared" si="120"/>
        <v>14</v>
      </c>
      <c r="R175" s="2"/>
      <c r="S175" s="6">
        <f t="shared" si="45"/>
        <v>9</v>
      </c>
      <c r="T175" s="6">
        <f t="shared" si="46"/>
        <v>10</v>
      </c>
      <c r="U175" s="6">
        <f t="shared" si="47"/>
        <v>2</v>
      </c>
      <c r="V175" s="6">
        <f t="shared" si="48"/>
        <v>7</v>
      </c>
      <c r="W175" s="6">
        <f t="shared" si="49"/>
        <v>12</v>
      </c>
      <c r="X175" s="6">
        <f t="shared" si="50"/>
        <v>6</v>
      </c>
      <c r="Y175" s="6">
        <f t="shared" si="51"/>
        <v>3</v>
      </c>
      <c r="Z175" s="6">
        <f t="shared" si="52"/>
        <v>-1</v>
      </c>
      <c r="AA175" s="6">
        <f t="shared" si="53"/>
        <v>1</v>
      </c>
      <c r="AB175" s="6">
        <f t="shared" si="54"/>
        <v>0</v>
      </c>
      <c r="AC175" s="6">
        <f t="shared" si="55"/>
        <v>4</v>
      </c>
      <c r="AD175" s="6">
        <f t="shared" si="56"/>
        <v>8</v>
      </c>
      <c r="AE175" s="6">
        <f t="shared" si="57"/>
        <v>5</v>
      </c>
      <c r="AF175" s="6">
        <f t="shared" si="58"/>
        <v>11</v>
      </c>
      <c r="AH175" s="6">
        <f t="shared" si="59"/>
        <v>1</v>
      </c>
      <c r="AI175" s="6">
        <f t="shared" si="60"/>
        <v>2</v>
      </c>
      <c r="AJ175" s="6">
        <f t="shared" si="61"/>
        <v>12</v>
      </c>
      <c r="AK175" s="6">
        <f t="shared" si="62"/>
        <v>17</v>
      </c>
      <c r="AL175" s="6">
        <f t="shared" si="63"/>
        <v>4</v>
      </c>
      <c r="AM175" s="6">
        <f t="shared" si="64"/>
        <v>16</v>
      </c>
      <c r="AN175" s="6">
        <f t="shared" si="65"/>
        <v>13</v>
      </c>
      <c r="AO175" s="6">
        <f t="shared" si="66"/>
        <v>9</v>
      </c>
      <c r="AP175" s="6">
        <f t="shared" si="67"/>
        <v>11</v>
      </c>
      <c r="AQ175" s="6">
        <f t="shared" si="68"/>
        <v>10</v>
      </c>
      <c r="AR175" s="6">
        <f t="shared" si="98"/>
        <v>14</v>
      </c>
      <c r="AS175" s="2"/>
      <c r="AT175" s="2"/>
      <c r="AY175" s="6">
        <f t="shared" si="70"/>
        <v>15</v>
      </c>
      <c r="AZ175" s="6">
        <f t="shared" si="71"/>
        <v>16</v>
      </c>
      <c r="BA175" s="6">
        <f t="shared" si="72"/>
        <v>8</v>
      </c>
      <c r="BB175" s="6">
        <f t="shared" si="73"/>
        <v>13</v>
      </c>
      <c r="BC175" s="6">
        <f t="shared" si="74"/>
        <v>18</v>
      </c>
      <c r="BD175" s="6">
        <f t="shared" si="75"/>
        <v>12</v>
      </c>
      <c r="BE175" s="6">
        <f t="shared" si="76"/>
        <v>9</v>
      </c>
      <c r="BF175" s="6">
        <f t="shared" si="77"/>
        <v>5</v>
      </c>
      <c r="BG175" s="6">
        <f t="shared" si="78"/>
        <v>7</v>
      </c>
      <c r="BH175" s="6">
        <f t="shared" si="79"/>
        <v>6</v>
      </c>
      <c r="BI175" s="6">
        <f t="shared" si="80"/>
        <v>10</v>
      </c>
      <c r="BJ175" s="6">
        <f t="shared" si="81"/>
        <v>14</v>
      </c>
    </row>
    <row r="176" spans="1:62" ht="16.5" customHeight="1" thickBot="1" x14ac:dyDescent="0.3">
      <c r="A176" s="2">
        <v>41</v>
      </c>
      <c r="C176" s="6">
        <f t="shared" ref="C176:Q176" si="121">C110-1</f>
        <v>4</v>
      </c>
      <c r="D176" s="6">
        <f t="shared" si="121"/>
        <v>10</v>
      </c>
      <c r="E176" s="6">
        <f t="shared" si="121"/>
        <v>5</v>
      </c>
      <c r="F176" s="6">
        <f t="shared" si="121"/>
        <v>8</v>
      </c>
      <c r="G176" s="6">
        <f t="shared" si="121"/>
        <v>0</v>
      </c>
      <c r="H176" s="6">
        <f t="shared" si="121"/>
        <v>2</v>
      </c>
      <c r="I176" s="6">
        <f t="shared" si="121"/>
        <v>3</v>
      </c>
      <c r="J176" s="6">
        <f t="shared" si="121"/>
        <v>11</v>
      </c>
      <c r="K176" s="6">
        <f t="shared" si="121"/>
        <v>1</v>
      </c>
      <c r="L176" s="6">
        <f t="shared" si="121"/>
        <v>9</v>
      </c>
      <c r="M176" s="6">
        <f t="shared" si="121"/>
        <v>6</v>
      </c>
      <c r="N176" s="6">
        <f t="shared" si="121"/>
        <v>12</v>
      </c>
      <c r="O176" s="6">
        <f t="shared" si="121"/>
        <v>14</v>
      </c>
      <c r="P176" s="6">
        <f t="shared" si="121"/>
        <v>7</v>
      </c>
      <c r="Q176" s="6">
        <f t="shared" si="121"/>
        <v>13</v>
      </c>
      <c r="R176" s="2"/>
      <c r="S176" s="6">
        <f t="shared" si="45"/>
        <v>3</v>
      </c>
      <c r="T176" s="6">
        <f t="shared" si="46"/>
        <v>9</v>
      </c>
      <c r="U176" s="6">
        <f t="shared" si="47"/>
        <v>4</v>
      </c>
      <c r="V176" s="6">
        <f t="shared" si="48"/>
        <v>7</v>
      </c>
      <c r="W176" s="6">
        <f t="shared" si="49"/>
        <v>-1</v>
      </c>
      <c r="X176" s="6">
        <f t="shared" si="50"/>
        <v>1</v>
      </c>
      <c r="Y176" s="6">
        <f t="shared" si="51"/>
        <v>2</v>
      </c>
      <c r="Z176" s="6">
        <f t="shared" si="52"/>
        <v>10</v>
      </c>
      <c r="AA176" s="6">
        <f t="shared" si="53"/>
        <v>0</v>
      </c>
      <c r="AB176" s="6">
        <f t="shared" si="54"/>
        <v>8</v>
      </c>
      <c r="AC176" s="6">
        <f t="shared" si="55"/>
        <v>5</v>
      </c>
      <c r="AD176" s="6">
        <f t="shared" si="56"/>
        <v>11</v>
      </c>
      <c r="AE176" s="6">
        <f t="shared" si="57"/>
        <v>13</v>
      </c>
      <c r="AF176" s="6">
        <f t="shared" si="58"/>
        <v>6</v>
      </c>
      <c r="AH176" s="6">
        <f t="shared" si="59"/>
        <v>13</v>
      </c>
      <c r="AI176" s="6">
        <f t="shared" si="60"/>
        <v>1</v>
      </c>
      <c r="AJ176" s="6">
        <f t="shared" si="61"/>
        <v>14</v>
      </c>
      <c r="AK176" s="6">
        <f t="shared" si="62"/>
        <v>17</v>
      </c>
      <c r="AL176" s="6">
        <f t="shared" si="63"/>
        <v>9</v>
      </c>
      <c r="AM176" s="6">
        <f t="shared" si="64"/>
        <v>11</v>
      </c>
      <c r="AN176" s="6">
        <f t="shared" si="65"/>
        <v>12</v>
      </c>
      <c r="AO176" s="6">
        <f t="shared" si="66"/>
        <v>2</v>
      </c>
      <c r="AP176" s="6">
        <f t="shared" si="67"/>
        <v>10</v>
      </c>
      <c r="AQ176" s="6">
        <f t="shared" si="68"/>
        <v>0</v>
      </c>
      <c r="AR176" s="6">
        <f t="shared" si="98"/>
        <v>15</v>
      </c>
      <c r="AS176" s="2"/>
      <c r="AT176" s="2"/>
      <c r="AY176" s="6">
        <f t="shared" si="70"/>
        <v>9</v>
      </c>
      <c r="AZ176" s="6">
        <f t="shared" si="71"/>
        <v>15</v>
      </c>
      <c r="BA176" s="6">
        <f t="shared" si="72"/>
        <v>10</v>
      </c>
      <c r="BB176" s="6">
        <f t="shared" si="73"/>
        <v>13</v>
      </c>
      <c r="BC176" s="6">
        <f t="shared" si="74"/>
        <v>5</v>
      </c>
      <c r="BD176" s="6">
        <f t="shared" si="75"/>
        <v>7</v>
      </c>
      <c r="BE176" s="6">
        <f t="shared" si="76"/>
        <v>8</v>
      </c>
      <c r="BF176" s="6">
        <f t="shared" si="77"/>
        <v>16</v>
      </c>
      <c r="BG176" s="6">
        <f t="shared" si="78"/>
        <v>6</v>
      </c>
      <c r="BH176" s="6">
        <f t="shared" si="79"/>
        <v>14</v>
      </c>
      <c r="BI176" s="6">
        <f t="shared" si="80"/>
        <v>11</v>
      </c>
      <c r="BJ176" s="6">
        <f t="shared" si="81"/>
        <v>17</v>
      </c>
    </row>
    <row r="177" spans="1:62" ht="16.5" customHeight="1" thickBot="1" x14ac:dyDescent="0.3">
      <c r="A177" s="2">
        <v>42</v>
      </c>
      <c r="C177" s="6">
        <f t="shared" ref="C177:Q177" si="122">C111-1</f>
        <v>4</v>
      </c>
      <c r="D177" s="6">
        <f t="shared" si="122"/>
        <v>8</v>
      </c>
      <c r="E177" s="6">
        <f t="shared" si="122"/>
        <v>5</v>
      </c>
      <c r="F177" s="6">
        <f t="shared" si="122"/>
        <v>3</v>
      </c>
      <c r="G177" s="6">
        <f t="shared" si="122"/>
        <v>10</v>
      </c>
      <c r="H177" s="6">
        <f t="shared" si="122"/>
        <v>2</v>
      </c>
      <c r="I177" s="6">
        <f t="shared" si="122"/>
        <v>0</v>
      </c>
      <c r="J177" s="6">
        <f t="shared" si="122"/>
        <v>11</v>
      </c>
      <c r="K177" s="6">
        <f t="shared" si="122"/>
        <v>7</v>
      </c>
      <c r="L177" s="6">
        <f t="shared" si="122"/>
        <v>12</v>
      </c>
      <c r="M177" s="6">
        <f t="shared" si="122"/>
        <v>1</v>
      </c>
      <c r="N177" s="6">
        <f t="shared" si="122"/>
        <v>9</v>
      </c>
      <c r="O177" s="6">
        <f t="shared" si="122"/>
        <v>6</v>
      </c>
      <c r="P177" s="6">
        <f t="shared" si="122"/>
        <v>13</v>
      </c>
      <c r="Q177" s="6">
        <f t="shared" si="122"/>
        <v>14</v>
      </c>
      <c r="R177" s="2"/>
      <c r="S177" s="6">
        <f t="shared" si="45"/>
        <v>3</v>
      </c>
      <c r="T177" s="6">
        <f t="shared" si="46"/>
        <v>7</v>
      </c>
      <c r="U177" s="6">
        <f t="shared" si="47"/>
        <v>4</v>
      </c>
      <c r="V177" s="6">
        <f t="shared" si="48"/>
        <v>2</v>
      </c>
      <c r="W177" s="6">
        <f t="shared" si="49"/>
        <v>9</v>
      </c>
      <c r="X177" s="6">
        <f t="shared" si="50"/>
        <v>1</v>
      </c>
      <c r="Y177" s="6">
        <f t="shared" si="51"/>
        <v>-1</v>
      </c>
      <c r="Z177" s="6">
        <f t="shared" si="52"/>
        <v>10</v>
      </c>
      <c r="AA177" s="6">
        <f t="shared" si="53"/>
        <v>6</v>
      </c>
      <c r="AB177" s="6">
        <f t="shared" si="54"/>
        <v>11</v>
      </c>
      <c r="AC177" s="6">
        <f t="shared" si="55"/>
        <v>0</v>
      </c>
      <c r="AD177" s="6">
        <f t="shared" si="56"/>
        <v>8</v>
      </c>
      <c r="AE177" s="6">
        <f t="shared" si="57"/>
        <v>5</v>
      </c>
      <c r="AF177" s="6">
        <f t="shared" si="58"/>
        <v>12</v>
      </c>
      <c r="AH177" s="6">
        <f t="shared" si="59"/>
        <v>13</v>
      </c>
      <c r="AI177" s="6">
        <f t="shared" si="60"/>
        <v>17</v>
      </c>
      <c r="AJ177" s="6">
        <f t="shared" si="61"/>
        <v>14</v>
      </c>
      <c r="AK177" s="6">
        <f t="shared" si="62"/>
        <v>12</v>
      </c>
      <c r="AL177" s="6">
        <f t="shared" si="63"/>
        <v>1</v>
      </c>
      <c r="AM177" s="6">
        <f t="shared" si="64"/>
        <v>11</v>
      </c>
      <c r="AN177" s="6">
        <f t="shared" si="65"/>
        <v>9</v>
      </c>
      <c r="AO177" s="6">
        <f t="shared" si="66"/>
        <v>2</v>
      </c>
      <c r="AP177" s="6">
        <f t="shared" si="67"/>
        <v>16</v>
      </c>
      <c r="AQ177" s="6">
        <f t="shared" si="68"/>
        <v>3</v>
      </c>
      <c r="AR177" s="6">
        <f t="shared" si="98"/>
        <v>10</v>
      </c>
      <c r="AS177" s="2"/>
      <c r="AT177" s="2"/>
      <c r="AY177" s="6">
        <f t="shared" si="70"/>
        <v>9</v>
      </c>
      <c r="AZ177" s="6">
        <f t="shared" si="71"/>
        <v>13</v>
      </c>
      <c r="BA177" s="6">
        <f t="shared" si="72"/>
        <v>10</v>
      </c>
      <c r="BB177" s="6">
        <f t="shared" si="73"/>
        <v>8</v>
      </c>
      <c r="BC177" s="6">
        <f t="shared" si="74"/>
        <v>15</v>
      </c>
      <c r="BD177" s="6">
        <f t="shared" si="75"/>
        <v>7</v>
      </c>
      <c r="BE177" s="6">
        <f t="shared" si="76"/>
        <v>5</v>
      </c>
      <c r="BF177" s="6">
        <f t="shared" si="77"/>
        <v>16</v>
      </c>
      <c r="BG177" s="6">
        <f t="shared" si="78"/>
        <v>12</v>
      </c>
      <c r="BH177" s="6">
        <f t="shared" si="79"/>
        <v>17</v>
      </c>
      <c r="BI177" s="6">
        <f t="shared" si="80"/>
        <v>6</v>
      </c>
      <c r="BJ177" s="6">
        <f t="shared" si="81"/>
        <v>14</v>
      </c>
    </row>
    <row r="178" spans="1:62" ht="16.5" customHeight="1" thickBot="1" x14ac:dyDescent="0.3">
      <c r="A178" s="2">
        <v>43</v>
      </c>
      <c r="C178" s="6">
        <f t="shared" ref="C178:Q178" si="123">C112-1</f>
        <v>4</v>
      </c>
      <c r="D178" s="6">
        <f t="shared" si="123"/>
        <v>10</v>
      </c>
      <c r="E178" s="6">
        <f t="shared" si="123"/>
        <v>5</v>
      </c>
      <c r="F178" s="6">
        <f t="shared" si="123"/>
        <v>2</v>
      </c>
      <c r="G178" s="6">
        <f t="shared" si="123"/>
        <v>8</v>
      </c>
      <c r="H178" s="6">
        <f t="shared" si="123"/>
        <v>3</v>
      </c>
      <c r="I178" s="6">
        <f t="shared" si="123"/>
        <v>0</v>
      </c>
      <c r="J178" s="6">
        <f t="shared" si="123"/>
        <v>-1</v>
      </c>
      <c r="K178" s="6">
        <f t="shared" si="123"/>
        <v>5</v>
      </c>
      <c r="L178" s="6">
        <f t="shared" si="123"/>
        <v>12</v>
      </c>
      <c r="M178" s="6">
        <f t="shared" si="123"/>
        <v>6</v>
      </c>
      <c r="N178" s="6">
        <f t="shared" si="123"/>
        <v>13</v>
      </c>
      <c r="O178" s="6">
        <f t="shared" si="123"/>
        <v>10</v>
      </c>
      <c r="P178" s="6">
        <f t="shared" si="123"/>
        <v>8</v>
      </c>
      <c r="Q178" s="6">
        <f t="shared" si="123"/>
        <v>14</v>
      </c>
      <c r="R178" s="2"/>
      <c r="S178" s="6">
        <f t="shared" si="45"/>
        <v>3</v>
      </c>
      <c r="T178" s="6">
        <f t="shared" si="46"/>
        <v>9</v>
      </c>
      <c r="U178" s="6">
        <f t="shared" si="47"/>
        <v>4</v>
      </c>
      <c r="V178" s="6">
        <f t="shared" si="48"/>
        <v>1</v>
      </c>
      <c r="W178" s="6">
        <f t="shared" si="49"/>
        <v>7</v>
      </c>
      <c r="X178" s="6">
        <f t="shared" si="50"/>
        <v>2</v>
      </c>
      <c r="Y178" s="6">
        <f t="shared" si="51"/>
        <v>-1</v>
      </c>
      <c r="Z178" s="6">
        <f t="shared" si="52"/>
        <v>-2</v>
      </c>
      <c r="AA178" s="6">
        <f t="shared" si="53"/>
        <v>4</v>
      </c>
      <c r="AB178" s="6">
        <f t="shared" si="54"/>
        <v>11</v>
      </c>
      <c r="AC178" s="6">
        <f t="shared" si="55"/>
        <v>5</v>
      </c>
      <c r="AD178" s="6">
        <f t="shared" si="56"/>
        <v>12</v>
      </c>
      <c r="AE178" s="6">
        <f t="shared" si="57"/>
        <v>9</v>
      </c>
      <c r="AF178" s="6">
        <f t="shared" si="58"/>
        <v>7</v>
      </c>
      <c r="AH178" s="6">
        <f t="shared" si="59"/>
        <v>13</v>
      </c>
      <c r="AI178" s="6">
        <f t="shared" si="60"/>
        <v>1</v>
      </c>
      <c r="AJ178" s="6">
        <f t="shared" si="61"/>
        <v>14</v>
      </c>
      <c r="AK178" s="6">
        <f t="shared" si="62"/>
        <v>11</v>
      </c>
      <c r="AL178" s="6">
        <f t="shared" si="63"/>
        <v>17</v>
      </c>
      <c r="AM178" s="6">
        <f t="shared" si="64"/>
        <v>12</v>
      </c>
      <c r="AN178" s="6">
        <f t="shared" si="65"/>
        <v>9</v>
      </c>
      <c r="AO178" s="6">
        <f t="shared" si="66"/>
        <v>8</v>
      </c>
      <c r="AP178" s="6">
        <f t="shared" si="67"/>
        <v>14</v>
      </c>
      <c r="AQ178" s="6">
        <f t="shared" si="68"/>
        <v>3</v>
      </c>
      <c r="AR178" s="6">
        <f t="shared" si="98"/>
        <v>15</v>
      </c>
      <c r="AS178" s="2"/>
      <c r="AT178" s="2"/>
      <c r="AY178" s="6">
        <f t="shared" si="70"/>
        <v>9</v>
      </c>
      <c r="AZ178" s="6">
        <f t="shared" si="71"/>
        <v>15</v>
      </c>
      <c r="BA178" s="6">
        <f t="shared" si="72"/>
        <v>10</v>
      </c>
      <c r="BB178" s="6">
        <f t="shared" si="73"/>
        <v>7</v>
      </c>
      <c r="BC178" s="6">
        <f t="shared" si="74"/>
        <v>13</v>
      </c>
      <c r="BD178" s="6">
        <f t="shared" si="75"/>
        <v>8</v>
      </c>
      <c r="BE178" s="6">
        <f t="shared" si="76"/>
        <v>5</v>
      </c>
      <c r="BF178" s="6">
        <f t="shared" si="77"/>
        <v>4</v>
      </c>
      <c r="BG178" s="6">
        <f t="shared" si="78"/>
        <v>10</v>
      </c>
      <c r="BH178" s="6">
        <f t="shared" si="79"/>
        <v>17</v>
      </c>
      <c r="BI178" s="6">
        <f t="shared" si="80"/>
        <v>11</v>
      </c>
      <c r="BJ178" s="6">
        <f t="shared" si="81"/>
        <v>18</v>
      </c>
    </row>
    <row r="179" spans="1:62" ht="16.5" customHeight="1" thickBot="1" x14ac:dyDescent="0.3">
      <c r="A179" s="2">
        <v>44</v>
      </c>
      <c r="C179" s="6">
        <f t="shared" ref="C179:Q179" si="124">C113-1</f>
        <v>7</v>
      </c>
      <c r="D179" s="6">
        <f t="shared" si="124"/>
        <v>8</v>
      </c>
      <c r="E179" s="6">
        <f t="shared" si="124"/>
        <v>4</v>
      </c>
      <c r="F179" s="6">
        <f t="shared" si="124"/>
        <v>10</v>
      </c>
      <c r="G179" s="6">
        <f t="shared" si="124"/>
        <v>16</v>
      </c>
      <c r="H179" s="6">
        <f t="shared" si="124"/>
        <v>5</v>
      </c>
      <c r="I179" s="6">
        <f t="shared" si="124"/>
        <v>0</v>
      </c>
      <c r="J179" s="6">
        <f t="shared" si="124"/>
        <v>11</v>
      </c>
      <c r="K179" s="6">
        <f t="shared" si="124"/>
        <v>3</v>
      </c>
      <c r="L179" s="6">
        <f t="shared" si="124"/>
        <v>12</v>
      </c>
      <c r="M179" s="6">
        <f t="shared" si="124"/>
        <v>1</v>
      </c>
      <c r="N179" s="6">
        <f t="shared" si="124"/>
        <v>2</v>
      </c>
      <c r="O179" s="6">
        <f t="shared" si="124"/>
        <v>9</v>
      </c>
      <c r="P179" s="6">
        <f t="shared" si="124"/>
        <v>6</v>
      </c>
      <c r="Q179" s="6">
        <f t="shared" si="124"/>
        <v>13</v>
      </c>
      <c r="R179" s="2"/>
      <c r="S179" s="6">
        <f t="shared" si="45"/>
        <v>6</v>
      </c>
      <c r="T179" s="6">
        <f t="shared" si="46"/>
        <v>7</v>
      </c>
      <c r="U179" s="6">
        <f t="shared" si="47"/>
        <v>3</v>
      </c>
      <c r="V179" s="6">
        <f t="shared" si="48"/>
        <v>9</v>
      </c>
      <c r="W179" s="6">
        <f t="shared" si="49"/>
        <v>15</v>
      </c>
      <c r="X179" s="6">
        <f t="shared" si="50"/>
        <v>4</v>
      </c>
      <c r="Y179" s="6">
        <f t="shared" si="51"/>
        <v>-1</v>
      </c>
      <c r="Z179" s="6">
        <f t="shared" si="52"/>
        <v>10</v>
      </c>
      <c r="AA179" s="6">
        <f t="shared" si="53"/>
        <v>2</v>
      </c>
      <c r="AB179" s="6">
        <f t="shared" si="54"/>
        <v>11</v>
      </c>
      <c r="AC179" s="6">
        <f t="shared" si="55"/>
        <v>0</v>
      </c>
      <c r="AD179" s="6">
        <f t="shared" si="56"/>
        <v>1</v>
      </c>
      <c r="AE179" s="6">
        <f t="shared" si="57"/>
        <v>8</v>
      </c>
      <c r="AF179" s="6">
        <f t="shared" si="58"/>
        <v>5</v>
      </c>
      <c r="AH179" s="6">
        <f t="shared" si="59"/>
        <v>16</v>
      </c>
      <c r="AI179" s="6">
        <f t="shared" si="60"/>
        <v>17</v>
      </c>
      <c r="AJ179" s="6">
        <f t="shared" si="61"/>
        <v>13</v>
      </c>
      <c r="AK179" s="6">
        <f t="shared" si="62"/>
        <v>1</v>
      </c>
      <c r="AL179" s="6">
        <f t="shared" si="63"/>
        <v>7</v>
      </c>
      <c r="AM179" s="6">
        <f t="shared" si="64"/>
        <v>14</v>
      </c>
      <c r="AN179" s="6">
        <f t="shared" si="65"/>
        <v>9</v>
      </c>
      <c r="AO179" s="6">
        <f t="shared" si="66"/>
        <v>2</v>
      </c>
      <c r="AP179" s="6">
        <f t="shared" si="67"/>
        <v>12</v>
      </c>
      <c r="AQ179" s="6">
        <f t="shared" si="68"/>
        <v>3</v>
      </c>
      <c r="AR179" s="6">
        <f t="shared" si="98"/>
        <v>10</v>
      </c>
      <c r="AS179" s="2"/>
      <c r="AT179" s="2"/>
      <c r="AY179" s="6">
        <f t="shared" si="70"/>
        <v>12</v>
      </c>
      <c r="AZ179" s="6">
        <f t="shared" si="71"/>
        <v>13</v>
      </c>
      <c r="BA179" s="6">
        <f t="shared" si="72"/>
        <v>9</v>
      </c>
      <c r="BB179" s="6">
        <f t="shared" si="73"/>
        <v>15</v>
      </c>
      <c r="BC179" s="6">
        <f t="shared" si="74"/>
        <v>21</v>
      </c>
      <c r="BD179" s="6">
        <f t="shared" si="75"/>
        <v>10</v>
      </c>
      <c r="BE179" s="6">
        <f t="shared" si="76"/>
        <v>5</v>
      </c>
      <c r="BF179" s="6">
        <f t="shared" si="77"/>
        <v>16</v>
      </c>
      <c r="BG179" s="6">
        <f t="shared" si="78"/>
        <v>8</v>
      </c>
      <c r="BH179" s="6">
        <f t="shared" si="79"/>
        <v>17</v>
      </c>
      <c r="BI179" s="6">
        <f t="shared" si="80"/>
        <v>6</v>
      </c>
      <c r="BJ179" s="6">
        <f t="shared" si="81"/>
        <v>7</v>
      </c>
    </row>
    <row r="180" spans="1:62" ht="16.5" customHeight="1" thickBot="1" x14ac:dyDescent="0.3">
      <c r="A180" s="2">
        <v>45</v>
      </c>
      <c r="C180" s="6">
        <f t="shared" ref="C180:Q180" si="125">C114-1</f>
        <v>4</v>
      </c>
      <c r="D180" s="6">
        <f t="shared" si="125"/>
        <v>2</v>
      </c>
      <c r="E180" s="6">
        <f t="shared" si="125"/>
        <v>11</v>
      </c>
      <c r="F180" s="6">
        <f t="shared" si="125"/>
        <v>3</v>
      </c>
      <c r="G180" s="6">
        <f t="shared" si="125"/>
        <v>13</v>
      </c>
      <c r="H180" s="6">
        <f t="shared" si="125"/>
        <v>5</v>
      </c>
      <c r="I180" s="6">
        <f t="shared" si="125"/>
        <v>8</v>
      </c>
      <c r="J180" s="6">
        <f t="shared" si="125"/>
        <v>0</v>
      </c>
      <c r="K180" s="6">
        <f t="shared" si="125"/>
        <v>6</v>
      </c>
      <c r="L180" s="6">
        <f t="shared" si="125"/>
        <v>9</v>
      </c>
      <c r="M180" s="6">
        <f t="shared" si="125"/>
        <v>10</v>
      </c>
      <c r="N180" s="6">
        <f t="shared" si="125"/>
        <v>1</v>
      </c>
      <c r="O180" s="6">
        <f t="shared" si="125"/>
        <v>12</v>
      </c>
      <c r="P180" s="6">
        <f t="shared" si="125"/>
        <v>7</v>
      </c>
      <c r="Q180" s="6">
        <f t="shared" si="125"/>
        <v>14</v>
      </c>
      <c r="R180" s="2"/>
      <c r="S180" s="6">
        <f t="shared" si="45"/>
        <v>3</v>
      </c>
      <c r="T180" s="6">
        <f t="shared" si="46"/>
        <v>1</v>
      </c>
      <c r="U180" s="6">
        <f t="shared" si="47"/>
        <v>10</v>
      </c>
      <c r="V180" s="6">
        <f t="shared" si="48"/>
        <v>2</v>
      </c>
      <c r="W180" s="6">
        <f t="shared" si="49"/>
        <v>12</v>
      </c>
      <c r="X180" s="6">
        <f t="shared" si="50"/>
        <v>4</v>
      </c>
      <c r="Y180" s="6">
        <f t="shared" si="51"/>
        <v>7</v>
      </c>
      <c r="Z180" s="6">
        <f t="shared" si="52"/>
        <v>-1</v>
      </c>
      <c r="AA180" s="6">
        <f t="shared" si="53"/>
        <v>5</v>
      </c>
      <c r="AB180" s="6">
        <f t="shared" si="54"/>
        <v>8</v>
      </c>
      <c r="AC180" s="6">
        <f t="shared" si="55"/>
        <v>9</v>
      </c>
      <c r="AD180" s="6">
        <f t="shared" si="56"/>
        <v>0</v>
      </c>
      <c r="AE180" s="6">
        <f t="shared" si="57"/>
        <v>11</v>
      </c>
      <c r="AF180" s="6">
        <f t="shared" si="58"/>
        <v>6</v>
      </c>
      <c r="AH180" s="6">
        <f t="shared" si="59"/>
        <v>13</v>
      </c>
      <c r="AI180" s="6">
        <f t="shared" si="60"/>
        <v>11</v>
      </c>
      <c r="AJ180" s="6">
        <f t="shared" si="61"/>
        <v>2</v>
      </c>
      <c r="AK180" s="6">
        <f t="shared" si="62"/>
        <v>12</v>
      </c>
      <c r="AL180" s="6">
        <f t="shared" si="63"/>
        <v>4</v>
      </c>
      <c r="AM180" s="6">
        <f t="shared" si="64"/>
        <v>14</v>
      </c>
      <c r="AN180" s="6">
        <f t="shared" si="65"/>
        <v>17</v>
      </c>
      <c r="AO180" s="6">
        <f t="shared" si="66"/>
        <v>9</v>
      </c>
      <c r="AP180" s="6">
        <f t="shared" si="67"/>
        <v>15</v>
      </c>
      <c r="AQ180" s="6">
        <f t="shared" si="68"/>
        <v>0</v>
      </c>
      <c r="AR180" s="6">
        <f t="shared" si="98"/>
        <v>1</v>
      </c>
      <c r="AS180" s="2"/>
      <c r="AT180" s="2"/>
      <c r="AY180" s="6">
        <f t="shared" si="70"/>
        <v>9</v>
      </c>
      <c r="AZ180" s="6">
        <f t="shared" si="71"/>
        <v>7</v>
      </c>
      <c r="BA180" s="6">
        <f t="shared" si="72"/>
        <v>16</v>
      </c>
      <c r="BB180" s="6">
        <f t="shared" si="73"/>
        <v>8</v>
      </c>
      <c r="BC180" s="6">
        <f t="shared" si="74"/>
        <v>18</v>
      </c>
      <c r="BD180" s="6">
        <f t="shared" si="75"/>
        <v>10</v>
      </c>
      <c r="BE180" s="6">
        <f t="shared" si="76"/>
        <v>13</v>
      </c>
      <c r="BF180" s="6">
        <f t="shared" si="77"/>
        <v>5</v>
      </c>
      <c r="BG180" s="6">
        <f t="shared" si="78"/>
        <v>11</v>
      </c>
      <c r="BH180" s="6">
        <f t="shared" si="79"/>
        <v>14</v>
      </c>
      <c r="BI180" s="6">
        <f t="shared" si="80"/>
        <v>15</v>
      </c>
      <c r="BJ180" s="6">
        <f t="shared" si="81"/>
        <v>6</v>
      </c>
    </row>
    <row r="181" spans="1:62" ht="16.5" customHeight="1" thickBot="1" x14ac:dyDescent="0.3">
      <c r="A181" s="2">
        <v>46</v>
      </c>
      <c r="C181" s="6">
        <f t="shared" ref="C181:Q181" si="126">C115-1</f>
        <v>3</v>
      </c>
      <c r="D181" s="6">
        <f t="shared" si="126"/>
        <v>0</v>
      </c>
      <c r="E181" s="6">
        <f t="shared" si="126"/>
        <v>2</v>
      </c>
      <c r="F181" s="6">
        <f t="shared" si="126"/>
        <v>13</v>
      </c>
      <c r="G181" s="6">
        <f t="shared" si="126"/>
        <v>11</v>
      </c>
      <c r="H181" s="6">
        <f t="shared" si="126"/>
        <v>4</v>
      </c>
      <c r="I181" s="6">
        <f t="shared" si="126"/>
        <v>10</v>
      </c>
      <c r="J181" s="6">
        <f t="shared" si="126"/>
        <v>8</v>
      </c>
      <c r="K181" s="6">
        <f t="shared" si="126"/>
        <v>6</v>
      </c>
      <c r="L181" s="6">
        <f t="shared" si="126"/>
        <v>5</v>
      </c>
      <c r="M181" s="6">
        <f t="shared" si="126"/>
        <v>9</v>
      </c>
      <c r="N181" s="6">
        <f t="shared" si="126"/>
        <v>1</v>
      </c>
      <c r="O181" s="6">
        <f t="shared" si="126"/>
        <v>12</v>
      </c>
      <c r="P181" s="6">
        <f t="shared" si="126"/>
        <v>7</v>
      </c>
      <c r="Q181" s="6">
        <f t="shared" si="126"/>
        <v>14</v>
      </c>
      <c r="R181" s="2"/>
      <c r="S181" s="6">
        <f t="shared" si="45"/>
        <v>2</v>
      </c>
      <c r="T181" s="6">
        <f t="shared" si="46"/>
        <v>-1</v>
      </c>
      <c r="U181" s="6">
        <f t="shared" si="47"/>
        <v>1</v>
      </c>
      <c r="V181" s="6">
        <f t="shared" si="48"/>
        <v>12</v>
      </c>
      <c r="W181" s="6">
        <f t="shared" si="49"/>
        <v>10</v>
      </c>
      <c r="X181" s="6">
        <f t="shared" si="50"/>
        <v>3</v>
      </c>
      <c r="Y181" s="6">
        <f t="shared" si="51"/>
        <v>9</v>
      </c>
      <c r="Z181" s="6">
        <f t="shared" si="52"/>
        <v>7</v>
      </c>
      <c r="AA181" s="6">
        <f t="shared" si="53"/>
        <v>5</v>
      </c>
      <c r="AB181" s="6">
        <f t="shared" si="54"/>
        <v>4</v>
      </c>
      <c r="AC181" s="6">
        <f t="shared" si="55"/>
        <v>8</v>
      </c>
      <c r="AD181" s="6">
        <f t="shared" si="56"/>
        <v>0</v>
      </c>
      <c r="AE181" s="6">
        <f t="shared" si="57"/>
        <v>11</v>
      </c>
      <c r="AF181" s="6">
        <f t="shared" si="58"/>
        <v>6</v>
      </c>
      <c r="AH181" s="6">
        <f t="shared" si="59"/>
        <v>12</v>
      </c>
      <c r="AI181" s="6">
        <f t="shared" si="60"/>
        <v>9</v>
      </c>
      <c r="AJ181" s="6">
        <f t="shared" si="61"/>
        <v>11</v>
      </c>
      <c r="AK181" s="6">
        <f t="shared" si="62"/>
        <v>4</v>
      </c>
      <c r="AL181" s="6">
        <f t="shared" si="63"/>
        <v>2</v>
      </c>
      <c r="AM181" s="6">
        <f t="shared" si="64"/>
        <v>13</v>
      </c>
      <c r="AN181" s="6">
        <f t="shared" si="65"/>
        <v>1</v>
      </c>
      <c r="AO181" s="6">
        <f t="shared" si="66"/>
        <v>17</v>
      </c>
      <c r="AP181" s="6">
        <f t="shared" si="67"/>
        <v>15</v>
      </c>
      <c r="AQ181" s="6">
        <f t="shared" si="68"/>
        <v>14</v>
      </c>
      <c r="AR181" s="6">
        <f t="shared" si="98"/>
        <v>0</v>
      </c>
      <c r="AS181" s="2"/>
      <c r="AT181" s="2"/>
      <c r="AY181" s="6">
        <f t="shared" si="70"/>
        <v>8</v>
      </c>
      <c r="AZ181" s="6">
        <f t="shared" si="71"/>
        <v>5</v>
      </c>
      <c r="BA181" s="6">
        <f t="shared" si="72"/>
        <v>7</v>
      </c>
      <c r="BB181" s="6">
        <f t="shared" si="73"/>
        <v>18</v>
      </c>
      <c r="BC181" s="6">
        <f t="shared" si="74"/>
        <v>16</v>
      </c>
      <c r="BD181" s="6">
        <f t="shared" si="75"/>
        <v>9</v>
      </c>
      <c r="BE181" s="6">
        <f t="shared" si="76"/>
        <v>15</v>
      </c>
      <c r="BF181" s="6">
        <f t="shared" si="77"/>
        <v>13</v>
      </c>
      <c r="BG181" s="6">
        <f t="shared" si="78"/>
        <v>11</v>
      </c>
      <c r="BH181" s="6">
        <f t="shared" si="79"/>
        <v>10</v>
      </c>
      <c r="BI181" s="6">
        <f t="shared" si="80"/>
        <v>14</v>
      </c>
      <c r="BJ181" s="6">
        <f t="shared" si="81"/>
        <v>6</v>
      </c>
    </row>
    <row r="182" spans="1:62" ht="16.5" customHeight="1" thickBot="1" x14ac:dyDescent="0.3">
      <c r="A182" s="2">
        <v>47</v>
      </c>
      <c r="C182" s="6">
        <f t="shared" ref="C182:Q182" si="127">C116-1</f>
        <v>3</v>
      </c>
      <c r="D182" s="6">
        <f t="shared" si="127"/>
        <v>13</v>
      </c>
      <c r="E182" s="6">
        <f t="shared" si="127"/>
        <v>7</v>
      </c>
      <c r="F182" s="6">
        <f t="shared" si="127"/>
        <v>0</v>
      </c>
      <c r="G182" s="6">
        <f t="shared" si="127"/>
        <v>2</v>
      </c>
      <c r="H182" s="6">
        <f t="shared" si="127"/>
        <v>4</v>
      </c>
      <c r="I182" s="6">
        <f t="shared" si="127"/>
        <v>5</v>
      </c>
      <c r="J182" s="6">
        <f t="shared" si="127"/>
        <v>8</v>
      </c>
      <c r="K182" s="6">
        <f t="shared" si="127"/>
        <v>6</v>
      </c>
      <c r="L182" s="6">
        <f t="shared" si="127"/>
        <v>9</v>
      </c>
      <c r="M182" s="6">
        <f t="shared" si="127"/>
        <v>10</v>
      </c>
      <c r="N182" s="6">
        <f t="shared" si="127"/>
        <v>1</v>
      </c>
      <c r="O182" s="6">
        <f t="shared" si="127"/>
        <v>12</v>
      </c>
      <c r="P182" s="6">
        <f t="shared" si="127"/>
        <v>11</v>
      </c>
      <c r="Q182" s="6">
        <f t="shared" si="127"/>
        <v>14</v>
      </c>
      <c r="R182" s="2"/>
      <c r="S182" s="6">
        <f t="shared" si="45"/>
        <v>2</v>
      </c>
      <c r="T182" s="6">
        <f t="shared" si="46"/>
        <v>12</v>
      </c>
      <c r="U182" s="6">
        <f t="shared" si="47"/>
        <v>6</v>
      </c>
      <c r="V182" s="6">
        <f t="shared" si="48"/>
        <v>-1</v>
      </c>
      <c r="W182" s="6">
        <f t="shared" si="49"/>
        <v>1</v>
      </c>
      <c r="X182" s="6">
        <f t="shared" si="50"/>
        <v>3</v>
      </c>
      <c r="Y182" s="6">
        <f t="shared" si="51"/>
        <v>4</v>
      </c>
      <c r="Z182" s="6">
        <f t="shared" si="52"/>
        <v>7</v>
      </c>
      <c r="AA182" s="6">
        <f t="shared" si="53"/>
        <v>5</v>
      </c>
      <c r="AB182" s="6">
        <f t="shared" si="54"/>
        <v>8</v>
      </c>
      <c r="AC182" s="6">
        <f t="shared" si="55"/>
        <v>9</v>
      </c>
      <c r="AD182" s="6">
        <f t="shared" si="56"/>
        <v>0</v>
      </c>
      <c r="AE182" s="6">
        <f t="shared" si="57"/>
        <v>11</v>
      </c>
      <c r="AF182" s="6">
        <f t="shared" si="58"/>
        <v>10</v>
      </c>
      <c r="AH182" s="6">
        <f t="shared" si="59"/>
        <v>12</v>
      </c>
      <c r="AI182" s="6">
        <f t="shared" si="60"/>
        <v>4</v>
      </c>
      <c r="AJ182" s="6">
        <f t="shared" si="61"/>
        <v>16</v>
      </c>
      <c r="AK182" s="6">
        <f t="shared" si="62"/>
        <v>9</v>
      </c>
      <c r="AL182" s="6">
        <f t="shared" si="63"/>
        <v>11</v>
      </c>
      <c r="AM182" s="6">
        <f t="shared" si="64"/>
        <v>13</v>
      </c>
      <c r="AN182" s="6">
        <f t="shared" si="65"/>
        <v>14</v>
      </c>
      <c r="AO182" s="6">
        <f t="shared" si="66"/>
        <v>17</v>
      </c>
      <c r="AP182" s="6">
        <f t="shared" si="67"/>
        <v>15</v>
      </c>
      <c r="AQ182" s="6">
        <f t="shared" si="68"/>
        <v>0</v>
      </c>
      <c r="AR182" s="6">
        <f t="shared" si="98"/>
        <v>1</v>
      </c>
      <c r="AS182" s="2"/>
      <c r="AT182" s="2"/>
      <c r="AY182" s="6">
        <f t="shared" si="70"/>
        <v>8</v>
      </c>
      <c r="AZ182" s="6">
        <f t="shared" si="71"/>
        <v>18</v>
      </c>
      <c r="BA182" s="6">
        <f t="shared" si="72"/>
        <v>12</v>
      </c>
      <c r="BB182" s="6">
        <f t="shared" si="73"/>
        <v>5</v>
      </c>
      <c r="BC182" s="6">
        <f t="shared" si="74"/>
        <v>7</v>
      </c>
      <c r="BD182" s="6">
        <f t="shared" si="75"/>
        <v>9</v>
      </c>
      <c r="BE182" s="6">
        <f t="shared" si="76"/>
        <v>10</v>
      </c>
      <c r="BF182" s="6">
        <f t="shared" si="77"/>
        <v>13</v>
      </c>
      <c r="BG182" s="6">
        <f t="shared" si="78"/>
        <v>11</v>
      </c>
      <c r="BH182" s="6">
        <f t="shared" si="79"/>
        <v>14</v>
      </c>
      <c r="BI182" s="6">
        <f t="shared" si="80"/>
        <v>15</v>
      </c>
      <c r="BJ182" s="6">
        <f t="shared" si="81"/>
        <v>6</v>
      </c>
    </row>
    <row r="183" spans="1:62" ht="16.5" customHeight="1" thickBot="1" x14ac:dyDescent="0.3">
      <c r="A183" s="2">
        <v>48</v>
      </c>
      <c r="C183" s="6">
        <f t="shared" ref="C183:Q183" si="128">C117-1</f>
        <v>9</v>
      </c>
      <c r="D183" s="6">
        <f t="shared" si="128"/>
        <v>3</v>
      </c>
      <c r="E183" s="6">
        <f t="shared" si="128"/>
        <v>4</v>
      </c>
      <c r="F183" s="6">
        <f t="shared" si="128"/>
        <v>11</v>
      </c>
      <c r="G183" s="6">
        <f t="shared" si="128"/>
        <v>2</v>
      </c>
      <c r="H183" s="6">
        <f t="shared" si="128"/>
        <v>13</v>
      </c>
      <c r="I183" s="6">
        <f t="shared" si="128"/>
        <v>8</v>
      </c>
      <c r="J183" s="6">
        <f t="shared" si="128"/>
        <v>5</v>
      </c>
      <c r="K183" s="6">
        <f t="shared" si="128"/>
        <v>1</v>
      </c>
      <c r="L183" s="6">
        <f t="shared" si="128"/>
        <v>7</v>
      </c>
      <c r="M183" s="6">
        <f t="shared" si="128"/>
        <v>15</v>
      </c>
      <c r="N183" s="6">
        <f t="shared" si="128"/>
        <v>0</v>
      </c>
      <c r="O183" s="6">
        <f t="shared" si="128"/>
        <v>6</v>
      </c>
      <c r="P183" s="6">
        <f t="shared" si="128"/>
        <v>12</v>
      </c>
      <c r="Q183" s="6">
        <f t="shared" si="128"/>
        <v>14</v>
      </c>
      <c r="R183" s="2"/>
      <c r="S183" s="6">
        <f t="shared" si="45"/>
        <v>8</v>
      </c>
      <c r="T183" s="6">
        <f t="shared" si="46"/>
        <v>2</v>
      </c>
      <c r="U183" s="6">
        <f t="shared" si="47"/>
        <v>3</v>
      </c>
      <c r="V183" s="6">
        <f t="shared" si="48"/>
        <v>10</v>
      </c>
      <c r="W183" s="6">
        <f t="shared" si="49"/>
        <v>1</v>
      </c>
      <c r="X183" s="6">
        <f t="shared" si="50"/>
        <v>12</v>
      </c>
      <c r="Y183" s="6">
        <f t="shared" si="51"/>
        <v>7</v>
      </c>
      <c r="Z183" s="6">
        <f t="shared" si="52"/>
        <v>4</v>
      </c>
      <c r="AA183" s="6">
        <f t="shared" si="53"/>
        <v>0</v>
      </c>
      <c r="AB183" s="6">
        <f t="shared" si="54"/>
        <v>6</v>
      </c>
      <c r="AC183" s="6">
        <f t="shared" si="55"/>
        <v>14</v>
      </c>
      <c r="AD183" s="6">
        <f t="shared" si="56"/>
        <v>-1</v>
      </c>
      <c r="AE183" s="6">
        <f t="shared" si="57"/>
        <v>5</v>
      </c>
      <c r="AF183" s="6">
        <f t="shared" si="58"/>
        <v>11</v>
      </c>
      <c r="AH183" s="6">
        <f t="shared" si="59"/>
        <v>0</v>
      </c>
      <c r="AI183" s="6">
        <f t="shared" si="60"/>
        <v>12</v>
      </c>
      <c r="AJ183" s="6">
        <f t="shared" si="61"/>
        <v>13</v>
      </c>
      <c r="AK183" s="6">
        <f t="shared" si="62"/>
        <v>2</v>
      </c>
      <c r="AL183" s="6">
        <f t="shared" si="63"/>
        <v>11</v>
      </c>
      <c r="AM183" s="6">
        <f t="shared" si="64"/>
        <v>4</v>
      </c>
      <c r="AN183" s="6">
        <f t="shared" si="65"/>
        <v>17</v>
      </c>
      <c r="AO183" s="6">
        <f t="shared" si="66"/>
        <v>14</v>
      </c>
      <c r="AP183" s="6">
        <f t="shared" si="67"/>
        <v>10</v>
      </c>
      <c r="AQ183" s="6">
        <f t="shared" si="68"/>
        <v>16</v>
      </c>
      <c r="AR183" s="6">
        <f t="shared" si="98"/>
        <v>6</v>
      </c>
      <c r="AS183" s="2"/>
      <c r="AT183" s="2"/>
      <c r="AY183" s="6">
        <f t="shared" si="70"/>
        <v>14</v>
      </c>
      <c r="AZ183" s="6">
        <f t="shared" si="71"/>
        <v>8</v>
      </c>
      <c r="BA183" s="6">
        <f t="shared" si="72"/>
        <v>9</v>
      </c>
      <c r="BB183" s="6">
        <f t="shared" si="73"/>
        <v>16</v>
      </c>
      <c r="BC183" s="6">
        <f t="shared" si="74"/>
        <v>7</v>
      </c>
      <c r="BD183" s="6">
        <f t="shared" si="75"/>
        <v>18</v>
      </c>
      <c r="BE183" s="6">
        <f t="shared" si="76"/>
        <v>13</v>
      </c>
      <c r="BF183" s="6">
        <f t="shared" si="77"/>
        <v>10</v>
      </c>
      <c r="BG183" s="6">
        <f t="shared" si="78"/>
        <v>6</v>
      </c>
      <c r="BH183" s="6">
        <f t="shared" si="79"/>
        <v>12</v>
      </c>
      <c r="BI183" s="6">
        <f t="shared" si="80"/>
        <v>20</v>
      </c>
      <c r="BJ183" s="6">
        <f t="shared" si="81"/>
        <v>5</v>
      </c>
    </row>
    <row r="184" spans="1:62" ht="16.5" customHeight="1" thickBot="1" x14ac:dyDescent="0.3">
      <c r="A184" s="2">
        <v>49</v>
      </c>
      <c r="C184" s="6">
        <f t="shared" ref="C184:Q184" si="129">C118-1</f>
        <v>2</v>
      </c>
      <c r="D184" s="6">
        <f t="shared" si="129"/>
        <v>4</v>
      </c>
      <c r="E184" s="6">
        <f t="shared" si="129"/>
        <v>3</v>
      </c>
      <c r="F184" s="6">
        <f t="shared" si="129"/>
        <v>0</v>
      </c>
      <c r="G184" s="6">
        <f t="shared" si="129"/>
        <v>8</v>
      </c>
      <c r="H184" s="6">
        <f t="shared" si="129"/>
        <v>5</v>
      </c>
      <c r="I184" s="6">
        <f t="shared" si="129"/>
        <v>11</v>
      </c>
      <c r="J184" s="6">
        <f t="shared" si="129"/>
        <v>13</v>
      </c>
      <c r="K184" s="6">
        <f t="shared" si="129"/>
        <v>9</v>
      </c>
      <c r="L184" s="6">
        <f t="shared" si="129"/>
        <v>1</v>
      </c>
      <c r="M184" s="6">
        <f t="shared" si="129"/>
        <v>7</v>
      </c>
      <c r="N184" s="6">
        <f t="shared" si="129"/>
        <v>15</v>
      </c>
      <c r="O184" s="6">
        <f t="shared" si="129"/>
        <v>6</v>
      </c>
      <c r="P184" s="6">
        <f t="shared" si="129"/>
        <v>12</v>
      </c>
      <c r="Q184" s="6">
        <f t="shared" si="129"/>
        <v>14</v>
      </c>
      <c r="R184" s="2"/>
      <c r="S184" s="6">
        <f t="shared" si="45"/>
        <v>1</v>
      </c>
      <c r="T184" s="6">
        <f t="shared" si="46"/>
        <v>3</v>
      </c>
      <c r="U184" s="6">
        <f t="shared" si="47"/>
        <v>2</v>
      </c>
      <c r="V184" s="6">
        <f t="shared" si="48"/>
        <v>-1</v>
      </c>
      <c r="W184" s="6">
        <f t="shared" si="49"/>
        <v>7</v>
      </c>
      <c r="X184" s="6">
        <f t="shared" si="50"/>
        <v>4</v>
      </c>
      <c r="Y184" s="6">
        <f t="shared" si="51"/>
        <v>10</v>
      </c>
      <c r="Z184" s="6">
        <f t="shared" si="52"/>
        <v>12</v>
      </c>
      <c r="AA184" s="6">
        <f t="shared" si="53"/>
        <v>8</v>
      </c>
      <c r="AB184" s="6">
        <f t="shared" si="54"/>
        <v>0</v>
      </c>
      <c r="AC184" s="6">
        <f t="shared" si="55"/>
        <v>6</v>
      </c>
      <c r="AD184" s="6">
        <f t="shared" si="56"/>
        <v>14</v>
      </c>
      <c r="AE184" s="6">
        <f t="shared" si="57"/>
        <v>5</v>
      </c>
      <c r="AF184" s="6">
        <f t="shared" si="58"/>
        <v>11</v>
      </c>
      <c r="AH184" s="6">
        <f t="shared" si="59"/>
        <v>11</v>
      </c>
      <c r="AI184" s="6">
        <f t="shared" si="60"/>
        <v>13</v>
      </c>
      <c r="AJ184" s="6">
        <f t="shared" si="61"/>
        <v>12</v>
      </c>
      <c r="AK184" s="6">
        <f t="shared" si="62"/>
        <v>9</v>
      </c>
      <c r="AL184" s="6">
        <f t="shared" si="63"/>
        <v>17</v>
      </c>
      <c r="AM184" s="6">
        <f t="shared" si="64"/>
        <v>14</v>
      </c>
      <c r="AN184" s="6">
        <f t="shared" si="65"/>
        <v>2</v>
      </c>
      <c r="AO184" s="6">
        <f t="shared" si="66"/>
        <v>4</v>
      </c>
      <c r="AP184" s="6">
        <f t="shared" si="67"/>
        <v>0</v>
      </c>
      <c r="AQ184" s="6">
        <f t="shared" si="68"/>
        <v>10</v>
      </c>
      <c r="AR184" s="6">
        <f t="shared" si="98"/>
        <v>16</v>
      </c>
      <c r="AS184" s="2"/>
      <c r="AT184" s="2"/>
      <c r="AY184" s="6">
        <f t="shared" si="70"/>
        <v>7</v>
      </c>
      <c r="AZ184" s="6">
        <f t="shared" si="71"/>
        <v>9</v>
      </c>
      <c r="BA184" s="6">
        <f t="shared" si="72"/>
        <v>8</v>
      </c>
      <c r="BB184" s="6">
        <f t="shared" si="73"/>
        <v>5</v>
      </c>
      <c r="BC184" s="6">
        <f t="shared" si="74"/>
        <v>13</v>
      </c>
      <c r="BD184" s="6">
        <f t="shared" si="75"/>
        <v>10</v>
      </c>
      <c r="BE184" s="6">
        <f t="shared" si="76"/>
        <v>16</v>
      </c>
      <c r="BF184" s="6">
        <f t="shared" si="77"/>
        <v>18</v>
      </c>
      <c r="BG184" s="6">
        <f t="shared" si="78"/>
        <v>14</v>
      </c>
      <c r="BH184" s="6">
        <f t="shared" si="79"/>
        <v>6</v>
      </c>
      <c r="BI184" s="6">
        <f t="shared" si="80"/>
        <v>12</v>
      </c>
      <c r="BJ184" s="6">
        <f t="shared" si="81"/>
        <v>20</v>
      </c>
    </row>
    <row r="185" spans="1:62" ht="16.5" customHeight="1" thickBot="1" x14ac:dyDescent="0.3">
      <c r="A185" s="2">
        <v>50</v>
      </c>
      <c r="C185" s="6">
        <f t="shared" ref="C185:Q185" si="130">C119-1</f>
        <v>2</v>
      </c>
      <c r="D185" s="6">
        <f t="shared" si="130"/>
        <v>3</v>
      </c>
      <c r="E185" s="6">
        <f t="shared" si="130"/>
        <v>0</v>
      </c>
      <c r="F185" s="6">
        <f t="shared" si="130"/>
        <v>11</v>
      </c>
      <c r="G185" s="6">
        <f t="shared" si="130"/>
        <v>4</v>
      </c>
      <c r="H185" s="6">
        <f t="shared" si="130"/>
        <v>5</v>
      </c>
      <c r="I185" s="6">
        <f t="shared" si="130"/>
        <v>8</v>
      </c>
      <c r="J185" s="6">
        <f t="shared" si="130"/>
        <v>13</v>
      </c>
      <c r="K185" s="6">
        <f t="shared" si="130"/>
        <v>9</v>
      </c>
      <c r="L185" s="6">
        <f t="shared" si="130"/>
        <v>1</v>
      </c>
      <c r="M185" s="6">
        <f t="shared" si="130"/>
        <v>7</v>
      </c>
      <c r="N185" s="6">
        <f t="shared" si="130"/>
        <v>15</v>
      </c>
      <c r="O185" s="6">
        <f t="shared" si="130"/>
        <v>6</v>
      </c>
      <c r="P185" s="6">
        <f t="shared" si="130"/>
        <v>12</v>
      </c>
      <c r="Q185" s="6">
        <f t="shared" si="130"/>
        <v>14</v>
      </c>
      <c r="R185" s="2"/>
      <c r="S185" s="6">
        <f t="shared" si="45"/>
        <v>1</v>
      </c>
      <c r="T185" s="6">
        <f t="shared" si="46"/>
        <v>2</v>
      </c>
      <c r="U185" s="6">
        <f t="shared" si="47"/>
        <v>-1</v>
      </c>
      <c r="V185" s="6">
        <f t="shared" si="48"/>
        <v>10</v>
      </c>
      <c r="W185" s="6">
        <f t="shared" si="49"/>
        <v>3</v>
      </c>
      <c r="X185" s="6">
        <f t="shared" si="50"/>
        <v>4</v>
      </c>
      <c r="Y185" s="6">
        <f t="shared" si="51"/>
        <v>7</v>
      </c>
      <c r="Z185" s="6">
        <f t="shared" si="52"/>
        <v>12</v>
      </c>
      <c r="AA185" s="6">
        <f t="shared" si="53"/>
        <v>8</v>
      </c>
      <c r="AB185" s="6">
        <f t="shared" si="54"/>
        <v>0</v>
      </c>
      <c r="AC185" s="6">
        <f t="shared" si="55"/>
        <v>6</v>
      </c>
      <c r="AD185" s="6">
        <f t="shared" si="56"/>
        <v>14</v>
      </c>
      <c r="AE185" s="6">
        <f t="shared" si="57"/>
        <v>5</v>
      </c>
      <c r="AF185" s="6">
        <f t="shared" si="58"/>
        <v>11</v>
      </c>
      <c r="AH185" s="6">
        <f t="shared" si="59"/>
        <v>11</v>
      </c>
      <c r="AI185" s="6">
        <f t="shared" si="60"/>
        <v>12</v>
      </c>
      <c r="AJ185" s="6">
        <f t="shared" si="61"/>
        <v>9</v>
      </c>
      <c r="AK185" s="6">
        <f t="shared" si="62"/>
        <v>2</v>
      </c>
      <c r="AL185" s="6">
        <f t="shared" si="63"/>
        <v>13</v>
      </c>
      <c r="AM185" s="6">
        <f t="shared" si="64"/>
        <v>14</v>
      </c>
      <c r="AN185" s="6">
        <f t="shared" si="65"/>
        <v>17</v>
      </c>
      <c r="AO185" s="6">
        <f t="shared" si="66"/>
        <v>4</v>
      </c>
      <c r="AP185" s="6">
        <f t="shared" si="67"/>
        <v>0</v>
      </c>
      <c r="AQ185" s="6">
        <f t="shared" si="68"/>
        <v>10</v>
      </c>
      <c r="AR185" s="6">
        <f t="shared" si="98"/>
        <v>16</v>
      </c>
      <c r="AS185" s="2"/>
      <c r="AT185" s="2"/>
      <c r="AY185" s="6">
        <f t="shared" si="70"/>
        <v>7</v>
      </c>
      <c r="AZ185" s="6">
        <f t="shared" si="71"/>
        <v>8</v>
      </c>
      <c r="BA185" s="6">
        <f t="shared" si="72"/>
        <v>5</v>
      </c>
      <c r="BB185" s="6">
        <f t="shared" si="73"/>
        <v>16</v>
      </c>
      <c r="BC185" s="6">
        <f t="shared" si="74"/>
        <v>9</v>
      </c>
      <c r="BD185" s="6">
        <f t="shared" si="75"/>
        <v>10</v>
      </c>
      <c r="BE185" s="6">
        <f t="shared" si="76"/>
        <v>13</v>
      </c>
      <c r="BF185" s="6">
        <f t="shared" si="77"/>
        <v>18</v>
      </c>
      <c r="BG185" s="6">
        <f t="shared" si="78"/>
        <v>14</v>
      </c>
      <c r="BH185" s="6">
        <f t="shared" si="79"/>
        <v>6</v>
      </c>
      <c r="BI185" s="6">
        <f t="shared" si="80"/>
        <v>12</v>
      </c>
      <c r="BJ185" s="6">
        <f t="shared" si="81"/>
        <v>20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11</v>
      </c>
      <c r="E193" s="6">
        <f t="shared" si="134"/>
        <v>15</v>
      </c>
      <c r="F193" s="6">
        <f t="shared" si="135"/>
        <v>12</v>
      </c>
      <c r="G193" s="6">
        <f t="shared" si="136"/>
        <v>2</v>
      </c>
      <c r="H193" s="6">
        <f t="shared" si="137"/>
        <v>8</v>
      </c>
      <c r="I193" s="6">
        <f t="shared" si="138"/>
        <v>10</v>
      </c>
      <c r="J193" s="6">
        <f t="shared" si="139"/>
        <v>9</v>
      </c>
      <c r="K193" s="6">
        <f t="shared" si="140"/>
        <v>-1</v>
      </c>
      <c r="L193" s="6">
        <f t="shared" si="141"/>
        <v>14</v>
      </c>
      <c r="M193" s="6">
        <f t="shared" si="142"/>
        <v>1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8</v>
      </c>
      <c r="D194" s="6">
        <f t="shared" si="133"/>
        <v>10</v>
      </c>
      <c r="E194" s="6">
        <f t="shared" si="134"/>
        <v>12</v>
      </c>
      <c r="F194" s="6">
        <f t="shared" si="135"/>
        <v>11</v>
      </c>
      <c r="G194" s="6">
        <f t="shared" si="136"/>
        <v>13</v>
      </c>
      <c r="H194" s="6">
        <f t="shared" si="137"/>
        <v>9</v>
      </c>
      <c r="I194" s="6">
        <f t="shared" si="138"/>
        <v>14</v>
      </c>
      <c r="J194" s="6">
        <f t="shared" si="139"/>
        <v>15</v>
      </c>
      <c r="K194" s="6">
        <f t="shared" si="140"/>
        <v>0</v>
      </c>
      <c r="L194" s="6">
        <f t="shared" si="141"/>
        <v>-1</v>
      </c>
      <c r="M194" s="6">
        <f t="shared" si="142"/>
        <v>16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10</v>
      </c>
      <c r="D195" s="6">
        <f t="shared" si="133"/>
        <v>12</v>
      </c>
      <c r="E195" s="6">
        <f t="shared" si="134"/>
        <v>11</v>
      </c>
      <c r="F195" s="6">
        <f t="shared" si="135"/>
        <v>8</v>
      </c>
      <c r="G195" s="6">
        <f t="shared" si="136"/>
        <v>16</v>
      </c>
      <c r="H195" s="6">
        <f t="shared" si="137"/>
        <v>13</v>
      </c>
      <c r="I195" s="6">
        <f t="shared" si="138"/>
        <v>1</v>
      </c>
      <c r="J195" s="6">
        <f t="shared" si="139"/>
        <v>3</v>
      </c>
      <c r="K195" s="6">
        <f t="shared" si="140"/>
        <v>15</v>
      </c>
      <c r="L195" s="6">
        <f t="shared" si="141"/>
        <v>0</v>
      </c>
      <c r="M195" s="6">
        <f t="shared" si="142"/>
        <v>5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10</v>
      </c>
      <c r="D196" s="6">
        <f t="shared" si="133"/>
        <v>11</v>
      </c>
      <c r="E196" s="6">
        <f t="shared" si="134"/>
        <v>8</v>
      </c>
      <c r="F196" s="6">
        <f t="shared" si="135"/>
        <v>1</v>
      </c>
      <c r="G196" s="6">
        <f t="shared" si="136"/>
        <v>12</v>
      </c>
      <c r="H196" s="6">
        <f t="shared" si="137"/>
        <v>13</v>
      </c>
      <c r="I196" s="6">
        <f t="shared" si="138"/>
        <v>16</v>
      </c>
      <c r="J196" s="6">
        <f t="shared" si="139"/>
        <v>3</v>
      </c>
      <c r="K196" s="6">
        <f t="shared" si="140"/>
        <v>0</v>
      </c>
      <c r="L196" s="6">
        <f t="shared" si="141"/>
        <v>-1</v>
      </c>
      <c r="M196" s="6">
        <f t="shared" si="142"/>
        <v>14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8</v>
      </c>
      <c r="D197" s="6">
        <f t="shared" si="133"/>
        <v>9</v>
      </c>
      <c r="E197" s="6">
        <f t="shared" si="134"/>
        <v>11</v>
      </c>
      <c r="F197" s="6">
        <f t="shared" si="135"/>
        <v>15</v>
      </c>
      <c r="G197" s="6">
        <f t="shared" si="136"/>
        <v>14</v>
      </c>
      <c r="H197" s="6">
        <f t="shared" si="137"/>
        <v>10</v>
      </c>
      <c r="I197" s="6">
        <f t="shared" si="138"/>
        <v>12</v>
      </c>
      <c r="J197" s="6">
        <f t="shared" si="139"/>
        <v>2</v>
      </c>
      <c r="K197" s="6">
        <f t="shared" si="140"/>
        <v>16</v>
      </c>
      <c r="L197" s="6">
        <f t="shared" si="141"/>
        <v>0</v>
      </c>
      <c r="M197" s="6">
        <f t="shared" si="142"/>
        <v>3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10</v>
      </c>
      <c r="D198" s="6">
        <f t="shared" si="133"/>
        <v>11</v>
      </c>
      <c r="E198" s="6">
        <f t="shared" si="134"/>
        <v>8</v>
      </c>
      <c r="F198" s="6">
        <f t="shared" si="135"/>
        <v>12</v>
      </c>
      <c r="G198" s="6">
        <f t="shared" si="136"/>
        <v>1</v>
      </c>
      <c r="H198" s="6">
        <f t="shared" si="137"/>
        <v>13</v>
      </c>
      <c r="I198" s="6">
        <f t="shared" si="138"/>
        <v>16</v>
      </c>
      <c r="J198" s="6">
        <f t="shared" si="139"/>
        <v>3</v>
      </c>
      <c r="K198" s="6">
        <f t="shared" si="140"/>
        <v>0</v>
      </c>
      <c r="L198" s="6">
        <f t="shared" si="141"/>
        <v>15</v>
      </c>
      <c r="M198" s="6">
        <f t="shared" si="142"/>
        <v>14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2</v>
      </c>
      <c r="D199" s="6">
        <f t="shared" si="133"/>
        <v>16</v>
      </c>
      <c r="E199" s="6">
        <f t="shared" si="134"/>
        <v>10</v>
      </c>
      <c r="F199" s="6">
        <f t="shared" si="135"/>
        <v>12</v>
      </c>
      <c r="G199" s="6">
        <f t="shared" si="136"/>
        <v>4</v>
      </c>
      <c r="H199" s="6">
        <f t="shared" si="137"/>
        <v>11</v>
      </c>
      <c r="I199" s="6">
        <f t="shared" si="138"/>
        <v>13</v>
      </c>
      <c r="J199" s="6">
        <f t="shared" si="139"/>
        <v>0</v>
      </c>
      <c r="K199" s="6">
        <f t="shared" si="140"/>
        <v>15</v>
      </c>
      <c r="L199" s="6">
        <f t="shared" si="141"/>
        <v>8</v>
      </c>
      <c r="M199" s="6">
        <f t="shared" si="142"/>
        <v>1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1</v>
      </c>
      <c r="D200" s="6">
        <f t="shared" si="133"/>
        <v>10</v>
      </c>
      <c r="E200" s="6">
        <f t="shared" si="134"/>
        <v>3</v>
      </c>
      <c r="F200" s="6">
        <f t="shared" si="135"/>
        <v>11</v>
      </c>
      <c r="G200" s="6">
        <f t="shared" si="136"/>
        <v>16</v>
      </c>
      <c r="H200" s="6">
        <f t="shared" si="137"/>
        <v>0</v>
      </c>
      <c r="I200" s="6">
        <f t="shared" si="138"/>
        <v>8</v>
      </c>
      <c r="J200" s="6">
        <f t="shared" si="139"/>
        <v>12</v>
      </c>
      <c r="K200" s="6">
        <f t="shared" si="140"/>
        <v>13</v>
      </c>
      <c r="L200" s="6">
        <f t="shared" si="141"/>
        <v>-1</v>
      </c>
      <c r="M200" s="6">
        <f t="shared" si="142"/>
        <v>14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10</v>
      </c>
      <c r="D201" s="6">
        <f t="shared" si="133"/>
        <v>1</v>
      </c>
      <c r="E201" s="6">
        <f t="shared" si="134"/>
        <v>11</v>
      </c>
      <c r="F201" s="6">
        <f t="shared" si="135"/>
        <v>16</v>
      </c>
      <c r="G201" s="6">
        <f t="shared" si="136"/>
        <v>12</v>
      </c>
      <c r="H201" s="6">
        <f t="shared" si="137"/>
        <v>0</v>
      </c>
      <c r="I201" s="6">
        <f t="shared" si="138"/>
        <v>13</v>
      </c>
      <c r="J201" s="6">
        <f t="shared" si="139"/>
        <v>3</v>
      </c>
      <c r="K201" s="6">
        <f t="shared" si="140"/>
        <v>8</v>
      </c>
      <c r="L201" s="6">
        <f t="shared" si="141"/>
        <v>2</v>
      </c>
      <c r="M201" s="6">
        <f t="shared" si="142"/>
        <v>15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10</v>
      </c>
      <c r="D202" s="6">
        <f t="shared" si="133"/>
        <v>12</v>
      </c>
      <c r="E202" s="6">
        <f t="shared" si="134"/>
        <v>11</v>
      </c>
      <c r="F202" s="6">
        <f t="shared" si="135"/>
        <v>8</v>
      </c>
      <c r="G202" s="6">
        <f t="shared" si="136"/>
        <v>1</v>
      </c>
      <c r="H202" s="6">
        <f t="shared" si="137"/>
        <v>13</v>
      </c>
      <c r="I202" s="6">
        <f t="shared" si="138"/>
        <v>0</v>
      </c>
      <c r="J202" s="6">
        <f t="shared" si="139"/>
        <v>4</v>
      </c>
      <c r="K202" s="6">
        <f t="shared" si="140"/>
        <v>15</v>
      </c>
      <c r="L202" s="6">
        <f t="shared" si="141"/>
        <v>16</v>
      </c>
      <c r="M202" s="6">
        <f t="shared" si="142"/>
        <v>-1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10</v>
      </c>
      <c r="D203" s="6">
        <f t="shared" si="133"/>
        <v>3</v>
      </c>
      <c r="E203" s="6">
        <f t="shared" si="134"/>
        <v>13</v>
      </c>
      <c r="F203" s="6">
        <f t="shared" si="135"/>
        <v>15</v>
      </c>
      <c r="G203" s="6">
        <f t="shared" si="136"/>
        <v>16</v>
      </c>
      <c r="H203" s="6">
        <f t="shared" si="137"/>
        <v>0</v>
      </c>
      <c r="I203" s="6">
        <f t="shared" si="138"/>
        <v>5</v>
      </c>
      <c r="J203" s="6">
        <f t="shared" si="139"/>
        <v>6</v>
      </c>
      <c r="K203" s="6">
        <f t="shared" si="140"/>
        <v>12</v>
      </c>
      <c r="L203" s="6">
        <f t="shared" si="141"/>
        <v>14</v>
      </c>
      <c r="M203" s="6">
        <f t="shared" si="142"/>
        <v>-1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10</v>
      </c>
      <c r="D204" s="6">
        <f t="shared" si="133"/>
        <v>3</v>
      </c>
      <c r="E204" s="6">
        <f t="shared" si="134"/>
        <v>11</v>
      </c>
      <c r="F204" s="6">
        <f t="shared" si="135"/>
        <v>2</v>
      </c>
      <c r="G204" s="6">
        <f t="shared" si="136"/>
        <v>8</v>
      </c>
      <c r="H204" s="6">
        <f t="shared" si="137"/>
        <v>13</v>
      </c>
      <c r="I204" s="6">
        <f t="shared" si="138"/>
        <v>5</v>
      </c>
      <c r="J204" s="6">
        <f t="shared" si="139"/>
        <v>1</v>
      </c>
      <c r="K204" s="6">
        <f t="shared" si="140"/>
        <v>15</v>
      </c>
      <c r="L204" s="6">
        <f t="shared" si="141"/>
        <v>16</v>
      </c>
      <c r="M204" s="6">
        <f t="shared" si="142"/>
        <v>0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8</v>
      </c>
      <c r="D205" s="6">
        <f t="shared" si="133"/>
        <v>0</v>
      </c>
      <c r="E205" s="6">
        <f t="shared" si="134"/>
        <v>12</v>
      </c>
      <c r="F205" s="6">
        <f t="shared" si="135"/>
        <v>11</v>
      </c>
      <c r="G205" s="6">
        <f t="shared" si="136"/>
        <v>10</v>
      </c>
      <c r="H205" s="6">
        <f t="shared" si="137"/>
        <v>16</v>
      </c>
      <c r="I205" s="6">
        <f t="shared" si="138"/>
        <v>15</v>
      </c>
      <c r="J205" s="6">
        <f t="shared" si="139"/>
        <v>9</v>
      </c>
      <c r="K205" s="6">
        <f t="shared" si="140"/>
        <v>5</v>
      </c>
      <c r="L205" s="6">
        <f t="shared" si="141"/>
        <v>-1</v>
      </c>
      <c r="M205" s="6">
        <f t="shared" si="142"/>
        <v>4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10</v>
      </c>
      <c r="D206" s="6">
        <f t="shared" si="133"/>
        <v>12</v>
      </c>
      <c r="E206" s="6">
        <f t="shared" si="134"/>
        <v>11</v>
      </c>
      <c r="F206" s="6">
        <f t="shared" si="135"/>
        <v>1</v>
      </c>
      <c r="G206" s="6">
        <f t="shared" si="136"/>
        <v>8</v>
      </c>
      <c r="H206" s="6">
        <f t="shared" si="137"/>
        <v>13</v>
      </c>
      <c r="I206" s="6">
        <f t="shared" si="138"/>
        <v>0</v>
      </c>
      <c r="J206" s="6">
        <f t="shared" si="139"/>
        <v>16</v>
      </c>
      <c r="K206" s="6">
        <f t="shared" si="140"/>
        <v>3</v>
      </c>
      <c r="L206" s="6">
        <f t="shared" si="141"/>
        <v>15</v>
      </c>
      <c r="M206" s="6">
        <f t="shared" si="142"/>
        <v>-1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10</v>
      </c>
      <c r="D207" s="6">
        <f t="shared" si="133"/>
        <v>11</v>
      </c>
      <c r="E207" s="6">
        <f t="shared" si="134"/>
        <v>12</v>
      </c>
      <c r="F207" s="6">
        <f t="shared" si="135"/>
        <v>3</v>
      </c>
      <c r="G207" s="6">
        <f t="shared" si="136"/>
        <v>8</v>
      </c>
      <c r="H207" s="6">
        <f t="shared" si="137"/>
        <v>16</v>
      </c>
      <c r="I207" s="6">
        <f t="shared" si="138"/>
        <v>0</v>
      </c>
      <c r="J207" s="6">
        <f t="shared" si="139"/>
        <v>13</v>
      </c>
      <c r="K207" s="6">
        <f t="shared" si="140"/>
        <v>15</v>
      </c>
      <c r="L207" s="6">
        <f t="shared" si="141"/>
        <v>1</v>
      </c>
      <c r="M207" s="6">
        <f t="shared" si="142"/>
        <v>-1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11</v>
      </c>
      <c r="D208" s="6">
        <f t="shared" si="133"/>
        <v>12</v>
      </c>
      <c r="E208" s="6">
        <f t="shared" si="134"/>
        <v>8</v>
      </c>
      <c r="F208" s="6">
        <f t="shared" si="135"/>
        <v>0</v>
      </c>
      <c r="G208" s="6">
        <f t="shared" si="136"/>
        <v>10</v>
      </c>
      <c r="H208" s="6">
        <f t="shared" si="137"/>
        <v>13</v>
      </c>
      <c r="I208" s="6">
        <f t="shared" si="138"/>
        <v>3</v>
      </c>
      <c r="J208" s="6">
        <f t="shared" si="139"/>
        <v>15</v>
      </c>
      <c r="K208" s="6">
        <f t="shared" si="140"/>
        <v>1</v>
      </c>
      <c r="L208" s="6">
        <f t="shared" si="141"/>
        <v>4</v>
      </c>
      <c r="M208" s="6">
        <f t="shared" si="142"/>
        <v>16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10</v>
      </c>
      <c r="D209" s="6">
        <f t="shared" si="133"/>
        <v>11</v>
      </c>
      <c r="E209" s="6">
        <f t="shared" si="134"/>
        <v>16</v>
      </c>
      <c r="F209" s="6">
        <f t="shared" si="135"/>
        <v>8</v>
      </c>
      <c r="G209" s="6">
        <f t="shared" si="136"/>
        <v>3</v>
      </c>
      <c r="H209" s="6">
        <f t="shared" si="137"/>
        <v>13</v>
      </c>
      <c r="I209" s="6">
        <f t="shared" si="138"/>
        <v>12</v>
      </c>
      <c r="J209" s="6">
        <f t="shared" si="139"/>
        <v>15</v>
      </c>
      <c r="K209" s="6">
        <f t="shared" si="140"/>
        <v>1</v>
      </c>
      <c r="L209" s="6">
        <f t="shared" si="141"/>
        <v>0</v>
      </c>
      <c r="M209" s="6">
        <f t="shared" si="142"/>
        <v>4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11</v>
      </c>
      <c r="D210" s="6">
        <f t="shared" si="133"/>
        <v>3</v>
      </c>
      <c r="E210" s="6">
        <f t="shared" si="134"/>
        <v>8</v>
      </c>
      <c r="F210" s="6">
        <f t="shared" si="135"/>
        <v>1</v>
      </c>
      <c r="G210" s="6">
        <f t="shared" si="136"/>
        <v>12</v>
      </c>
      <c r="H210" s="6">
        <f t="shared" si="137"/>
        <v>10</v>
      </c>
      <c r="I210" s="6">
        <f t="shared" si="138"/>
        <v>15</v>
      </c>
      <c r="J210" s="6">
        <f t="shared" si="139"/>
        <v>16</v>
      </c>
      <c r="K210" s="6">
        <f t="shared" si="140"/>
        <v>13</v>
      </c>
      <c r="L210" s="6">
        <f t="shared" si="141"/>
        <v>0</v>
      </c>
      <c r="M210" s="6">
        <f t="shared" si="142"/>
        <v>4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10</v>
      </c>
      <c r="D211" s="6">
        <f t="shared" si="133"/>
        <v>8</v>
      </c>
      <c r="E211" s="6">
        <f t="shared" si="134"/>
        <v>1</v>
      </c>
      <c r="F211" s="6">
        <f t="shared" si="135"/>
        <v>13</v>
      </c>
      <c r="G211" s="6">
        <f t="shared" si="136"/>
        <v>11</v>
      </c>
      <c r="H211" s="6">
        <f t="shared" si="137"/>
        <v>12</v>
      </c>
      <c r="I211" s="6">
        <f t="shared" si="138"/>
        <v>16</v>
      </c>
      <c r="J211" s="6">
        <f t="shared" si="139"/>
        <v>0</v>
      </c>
      <c r="K211" s="6">
        <f t="shared" si="140"/>
        <v>3</v>
      </c>
      <c r="L211" s="6">
        <f t="shared" si="141"/>
        <v>15</v>
      </c>
      <c r="M211" s="6">
        <f t="shared" si="142"/>
        <v>5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12</v>
      </c>
      <c r="D212" s="6">
        <f t="shared" si="133"/>
        <v>1</v>
      </c>
      <c r="E212" s="6">
        <f t="shared" si="134"/>
        <v>0</v>
      </c>
      <c r="F212" s="6">
        <f t="shared" si="135"/>
        <v>8</v>
      </c>
      <c r="G212" s="6">
        <f t="shared" si="136"/>
        <v>10</v>
      </c>
      <c r="H212" s="6">
        <f t="shared" si="137"/>
        <v>11</v>
      </c>
      <c r="I212" s="6">
        <f t="shared" si="138"/>
        <v>3</v>
      </c>
      <c r="J212" s="6">
        <f t="shared" si="139"/>
        <v>-1</v>
      </c>
      <c r="K212" s="6">
        <f t="shared" si="140"/>
        <v>13</v>
      </c>
      <c r="L212" s="6">
        <f t="shared" si="141"/>
        <v>15</v>
      </c>
      <c r="M212" s="6">
        <f t="shared" si="142"/>
        <v>16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12</v>
      </c>
      <c r="D213" s="6">
        <f t="shared" si="133"/>
        <v>11</v>
      </c>
      <c r="E213" s="6">
        <f t="shared" si="134"/>
        <v>1</v>
      </c>
      <c r="F213" s="6">
        <f t="shared" si="135"/>
        <v>8</v>
      </c>
      <c r="G213" s="6">
        <f t="shared" si="136"/>
        <v>13</v>
      </c>
      <c r="H213" s="6">
        <f t="shared" si="137"/>
        <v>10</v>
      </c>
      <c r="I213" s="6">
        <f t="shared" si="138"/>
        <v>16</v>
      </c>
      <c r="J213" s="6">
        <f t="shared" si="139"/>
        <v>0</v>
      </c>
      <c r="K213" s="6">
        <f t="shared" si="140"/>
        <v>3</v>
      </c>
      <c r="L213" s="6">
        <f t="shared" si="141"/>
        <v>15</v>
      </c>
      <c r="M213" s="6">
        <f t="shared" si="142"/>
        <v>5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10</v>
      </c>
      <c r="D214" s="6">
        <f t="shared" si="133"/>
        <v>1</v>
      </c>
      <c r="E214" s="6">
        <f t="shared" si="134"/>
        <v>12</v>
      </c>
      <c r="F214" s="6">
        <f t="shared" si="135"/>
        <v>0</v>
      </c>
      <c r="G214" s="6">
        <f t="shared" si="136"/>
        <v>13</v>
      </c>
      <c r="H214" s="6">
        <f t="shared" si="137"/>
        <v>16</v>
      </c>
      <c r="I214" s="6">
        <f t="shared" si="138"/>
        <v>11</v>
      </c>
      <c r="J214" s="6">
        <f t="shared" si="139"/>
        <v>3</v>
      </c>
      <c r="K214" s="6">
        <f t="shared" si="140"/>
        <v>8</v>
      </c>
      <c r="L214" s="6">
        <f t="shared" si="141"/>
        <v>15</v>
      </c>
      <c r="M214" s="6">
        <f t="shared" si="142"/>
        <v>9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0</v>
      </c>
      <c r="D215" s="6">
        <f t="shared" si="133"/>
        <v>8</v>
      </c>
      <c r="E215" s="6">
        <f t="shared" si="134"/>
        <v>14</v>
      </c>
      <c r="F215" s="6">
        <f t="shared" si="135"/>
        <v>1</v>
      </c>
      <c r="G215" s="6">
        <f t="shared" si="136"/>
        <v>16</v>
      </c>
      <c r="H215" s="6">
        <f t="shared" si="137"/>
        <v>10</v>
      </c>
      <c r="I215" s="6">
        <f t="shared" si="138"/>
        <v>12</v>
      </c>
      <c r="J215" s="6">
        <f t="shared" si="139"/>
        <v>11</v>
      </c>
      <c r="K215" s="6">
        <f t="shared" si="140"/>
        <v>15</v>
      </c>
      <c r="L215" s="6">
        <f t="shared" si="141"/>
        <v>9</v>
      </c>
      <c r="M215" s="6">
        <f t="shared" si="142"/>
        <v>5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10</v>
      </c>
      <c r="D216" s="6">
        <f t="shared" si="133"/>
        <v>11</v>
      </c>
      <c r="E216" s="6">
        <f t="shared" si="134"/>
        <v>12</v>
      </c>
      <c r="F216" s="6">
        <f t="shared" si="135"/>
        <v>8</v>
      </c>
      <c r="G216" s="6">
        <f t="shared" si="136"/>
        <v>13</v>
      </c>
      <c r="H216" s="6">
        <f t="shared" si="137"/>
        <v>1</v>
      </c>
      <c r="I216" s="6">
        <f t="shared" si="138"/>
        <v>2</v>
      </c>
      <c r="J216" s="6">
        <f t="shared" si="139"/>
        <v>5</v>
      </c>
      <c r="K216" s="6">
        <f t="shared" si="140"/>
        <v>0</v>
      </c>
      <c r="L216" s="6">
        <f t="shared" si="141"/>
        <v>16</v>
      </c>
      <c r="M216" s="6">
        <f t="shared" si="142"/>
        <v>15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10</v>
      </c>
      <c r="D217" s="6">
        <f t="shared" si="133"/>
        <v>3</v>
      </c>
      <c r="E217" s="6">
        <f t="shared" si="134"/>
        <v>11</v>
      </c>
      <c r="F217" s="6">
        <f t="shared" si="135"/>
        <v>12</v>
      </c>
      <c r="G217" s="6">
        <f t="shared" si="136"/>
        <v>15</v>
      </c>
      <c r="H217" s="6">
        <f t="shared" si="137"/>
        <v>1</v>
      </c>
      <c r="I217" s="6">
        <f t="shared" si="138"/>
        <v>0</v>
      </c>
      <c r="J217" s="6">
        <f t="shared" si="139"/>
        <v>4</v>
      </c>
      <c r="K217" s="6">
        <f t="shared" si="140"/>
        <v>8</v>
      </c>
      <c r="L217" s="6">
        <f t="shared" si="141"/>
        <v>16</v>
      </c>
      <c r="M217" s="6">
        <f t="shared" si="142"/>
        <v>13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12</v>
      </c>
      <c r="D218" s="6">
        <f t="shared" si="133"/>
        <v>13</v>
      </c>
      <c r="E218" s="6">
        <f t="shared" si="134"/>
        <v>10</v>
      </c>
      <c r="F218" s="6">
        <f t="shared" si="135"/>
        <v>11</v>
      </c>
      <c r="G218" s="6">
        <f t="shared" si="136"/>
        <v>8</v>
      </c>
      <c r="H218" s="6">
        <f t="shared" si="137"/>
        <v>1</v>
      </c>
      <c r="I218" s="6">
        <f t="shared" si="138"/>
        <v>16</v>
      </c>
      <c r="J218" s="6">
        <f t="shared" si="139"/>
        <v>0</v>
      </c>
      <c r="K218" s="6">
        <f t="shared" si="140"/>
        <v>3</v>
      </c>
      <c r="L218" s="6">
        <f t="shared" si="141"/>
        <v>15</v>
      </c>
      <c r="M218" s="6">
        <f t="shared" si="142"/>
        <v>-1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12</v>
      </c>
      <c r="D219" s="6">
        <f t="shared" si="133"/>
        <v>3</v>
      </c>
      <c r="E219" s="6">
        <f t="shared" si="134"/>
        <v>8</v>
      </c>
      <c r="F219" s="6">
        <f t="shared" si="135"/>
        <v>16</v>
      </c>
      <c r="G219" s="6">
        <f t="shared" si="136"/>
        <v>10</v>
      </c>
      <c r="H219" s="6">
        <f t="shared" si="137"/>
        <v>11</v>
      </c>
      <c r="I219" s="6">
        <f t="shared" si="138"/>
        <v>13</v>
      </c>
      <c r="J219" s="6">
        <f t="shared" si="139"/>
        <v>15</v>
      </c>
      <c r="K219" s="6">
        <f t="shared" si="140"/>
        <v>0</v>
      </c>
      <c r="L219" s="6">
        <f t="shared" si="141"/>
        <v>1</v>
      </c>
      <c r="M219" s="6">
        <f t="shared" si="142"/>
        <v>-1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10</v>
      </c>
      <c r="D220" s="6">
        <f t="shared" si="133"/>
        <v>11</v>
      </c>
      <c r="E220" s="6">
        <f t="shared" si="134"/>
        <v>8</v>
      </c>
      <c r="F220" s="6">
        <f t="shared" si="135"/>
        <v>5</v>
      </c>
      <c r="G220" s="6">
        <f t="shared" si="136"/>
        <v>13</v>
      </c>
      <c r="H220" s="6">
        <f t="shared" si="137"/>
        <v>14</v>
      </c>
      <c r="I220" s="6">
        <f t="shared" si="138"/>
        <v>12</v>
      </c>
      <c r="J220" s="6">
        <f t="shared" si="139"/>
        <v>1</v>
      </c>
      <c r="K220" s="6">
        <f t="shared" si="140"/>
        <v>0</v>
      </c>
      <c r="L220" s="6">
        <f t="shared" si="141"/>
        <v>4</v>
      </c>
      <c r="M220" s="6">
        <f t="shared" si="142"/>
        <v>15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10</v>
      </c>
      <c r="D221" s="6">
        <f t="shared" si="133"/>
        <v>3</v>
      </c>
      <c r="E221" s="6">
        <f t="shared" si="134"/>
        <v>0</v>
      </c>
      <c r="F221" s="6">
        <f t="shared" si="135"/>
        <v>15</v>
      </c>
      <c r="G221" s="6">
        <f t="shared" si="136"/>
        <v>11</v>
      </c>
      <c r="H221" s="6">
        <f t="shared" si="137"/>
        <v>13</v>
      </c>
      <c r="I221" s="6">
        <f t="shared" si="138"/>
        <v>1</v>
      </c>
      <c r="J221" s="6">
        <f t="shared" si="139"/>
        <v>8</v>
      </c>
      <c r="K221" s="6">
        <f t="shared" si="140"/>
        <v>12</v>
      </c>
      <c r="L221" s="6">
        <f t="shared" si="141"/>
        <v>4</v>
      </c>
      <c r="M221" s="6">
        <f t="shared" si="142"/>
        <v>16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11</v>
      </c>
      <c r="D222" s="6">
        <f t="shared" si="133"/>
        <v>10</v>
      </c>
      <c r="E222" s="6">
        <f t="shared" si="134"/>
        <v>13</v>
      </c>
      <c r="F222" s="6">
        <f t="shared" si="135"/>
        <v>12</v>
      </c>
      <c r="G222" s="6">
        <f t="shared" si="136"/>
        <v>14</v>
      </c>
      <c r="H222" s="6">
        <f t="shared" si="137"/>
        <v>-1</v>
      </c>
      <c r="I222" s="6">
        <f t="shared" si="138"/>
        <v>3</v>
      </c>
      <c r="J222" s="6">
        <f t="shared" si="139"/>
        <v>8</v>
      </c>
      <c r="K222" s="6">
        <f t="shared" si="140"/>
        <v>1</v>
      </c>
      <c r="L222" s="6">
        <f t="shared" si="141"/>
        <v>0</v>
      </c>
      <c r="M222" s="6">
        <f t="shared" si="142"/>
        <v>4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15</v>
      </c>
      <c r="D223" s="6">
        <f t="shared" si="133"/>
        <v>10</v>
      </c>
      <c r="E223" s="6">
        <f t="shared" si="134"/>
        <v>1</v>
      </c>
      <c r="F223" s="6">
        <f t="shared" si="135"/>
        <v>12</v>
      </c>
      <c r="G223" s="6">
        <f t="shared" si="136"/>
        <v>8</v>
      </c>
      <c r="H223" s="6">
        <f t="shared" si="137"/>
        <v>11</v>
      </c>
      <c r="I223" s="6">
        <f t="shared" si="138"/>
        <v>0</v>
      </c>
      <c r="J223" s="6">
        <f t="shared" si="139"/>
        <v>13</v>
      </c>
      <c r="K223" s="6">
        <f t="shared" si="140"/>
        <v>3</v>
      </c>
      <c r="L223" s="6">
        <f t="shared" si="141"/>
        <v>2</v>
      </c>
      <c r="M223" s="6">
        <f t="shared" si="142"/>
        <v>5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10</v>
      </c>
      <c r="D224" s="6">
        <f t="shared" si="133"/>
        <v>1</v>
      </c>
      <c r="E224" s="6">
        <f t="shared" si="134"/>
        <v>3</v>
      </c>
      <c r="F224" s="6">
        <f t="shared" si="135"/>
        <v>8</v>
      </c>
      <c r="G224" s="6">
        <f t="shared" si="136"/>
        <v>11</v>
      </c>
      <c r="H224" s="6">
        <f t="shared" si="137"/>
        <v>0</v>
      </c>
      <c r="I224" s="6">
        <f t="shared" si="138"/>
        <v>12</v>
      </c>
      <c r="J224" s="6">
        <f t="shared" si="139"/>
        <v>15</v>
      </c>
      <c r="K224" s="6">
        <f t="shared" si="140"/>
        <v>2</v>
      </c>
      <c r="L224" s="6">
        <f t="shared" si="141"/>
        <v>13</v>
      </c>
      <c r="M224" s="6">
        <f t="shared" si="142"/>
        <v>5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12</v>
      </c>
      <c r="D225" s="6">
        <f t="shared" si="133"/>
        <v>11</v>
      </c>
      <c r="E225" s="6">
        <f t="shared" si="134"/>
        <v>8</v>
      </c>
      <c r="F225" s="6">
        <f t="shared" si="135"/>
        <v>13</v>
      </c>
      <c r="G225" s="6">
        <f t="shared" si="136"/>
        <v>1</v>
      </c>
      <c r="H225" s="6">
        <f t="shared" si="137"/>
        <v>16</v>
      </c>
      <c r="I225" s="6">
        <f t="shared" si="138"/>
        <v>10</v>
      </c>
      <c r="J225" s="6">
        <f t="shared" si="139"/>
        <v>0</v>
      </c>
      <c r="K225" s="6">
        <f t="shared" si="140"/>
        <v>3</v>
      </c>
      <c r="L225" s="6">
        <f t="shared" si="141"/>
        <v>2</v>
      </c>
      <c r="M225" s="6">
        <f t="shared" si="142"/>
        <v>5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13</v>
      </c>
      <c r="D226" s="6">
        <f t="shared" si="133"/>
        <v>8</v>
      </c>
      <c r="E226" s="6">
        <f t="shared" si="134"/>
        <v>10</v>
      </c>
      <c r="F226" s="6">
        <f t="shared" si="135"/>
        <v>11</v>
      </c>
      <c r="G226" s="6">
        <f t="shared" si="136"/>
        <v>15</v>
      </c>
      <c r="H226" s="6">
        <f t="shared" si="137"/>
        <v>12</v>
      </c>
      <c r="I226" s="6">
        <f t="shared" si="138"/>
        <v>1</v>
      </c>
      <c r="J226" s="6">
        <f t="shared" si="139"/>
        <v>3</v>
      </c>
      <c r="K226" s="6">
        <f t="shared" si="140"/>
        <v>9</v>
      </c>
      <c r="L226" s="6">
        <f t="shared" si="141"/>
        <v>16</v>
      </c>
      <c r="M226" s="6">
        <f t="shared" si="142"/>
        <v>-1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0</v>
      </c>
      <c r="D227" s="6">
        <f t="shared" si="133"/>
        <v>1</v>
      </c>
      <c r="E227" s="6">
        <f t="shared" si="134"/>
        <v>11</v>
      </c>
      <c r="F227" s="6">
        <f t="shared" si="135"/>
        <v>16</v>
      </c>
      <c r="G227" s="6">
        <f t="shared" si="136"/>
        <v>3</v>
      </c>
      <c r="H227" s="6">
        <f t="shared" si="137"/>
        <v>15</v>
      </c>
      <c r="I227" s="6">
        <f t="shared" si="138"/>
        <v>12</v>
      </c>
      <c r="J227" s="6">
        <f t="shared" si="139"/>
        <v>8</v>
      </c>
      <c r="K227" s="6">
        <f t="shared" si="140"/>
        <v>10</v>
      </c>
      <c r="L227" s="6">
        <f t="shared" si="141"/>
        <v>9</v>
      </c>
      <c r="M227" s="6">
        <f t="shared" si="142"/>
        <v>13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12</v>
      </c>
      <c r="D228" s="6">
        <f t="shared" si="133"/>
        <v>0</v>
      </c>
      <c r="E228" s="6">
        <f t="shared" si="134"/>
        <v>13</v>
      </c>
      <c r="F228" s="6">
        <f t="shared" si="135"/>
        <v>16</v>
      </c>
      <c r="G228" s="6">
        <f t="shared" si="136"/>
        <v>8</v>
      </c>
      <c r="H228" s="6">
        <f t="shared" si="137"/>
        <v>10</v>
      </c>
      <c r="I228" s="6">
        <f t="shared" si="138"/>
        <v>11</v>
      </c>
      <c r="J228" s="6">
        <f t="shared" si="139"/>
        <v>1</v>
      </c>
      <c r="K228" s="6">
        <f t="shared" si="140"/>
        <v>9</v>
      </c>
      <c r="L228" s="6">
        <f t="shared" si="141"/>
        <v>-1</v>
      </c>
      <c r="M228" s="6">
        <f t="shared" si="142"/>
        <v>14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12</v>
      </c>
      <c r="D229" s="6">
        <f t="shared" si="133"/>
        <v>16</v>
      </c>
      <c r="E229" s="6">
        <f t="shared" si="134"/>
        <v>13</v>
      </c>
      <c r="F229" s="6">
        <f t="shared" si="135"/>
        <v>11</v>
      </c>
      <c r="G229" s="6">
        <f t="shared" si="136"/>
        <v>0</v>
      </c>
      <c r="H229" s="6">
        <f t="shared" si="137"/>
        <v>10</v>
      </c>
      <c r="I229" s="6">
        <f t="shared" si="138"/>
        <v>8</v>
      </c>
      <c r="J229" s="6">
        <f t="shared" si="139"/>
        <v>1</v>
      </c>
      <c r="K229" s="6">
        <f t="shared" si="140"/>
        <v>15</v>
      </c>
      <c r="L229" s="6">
        <f t="shared" si="141"/>
        <v>2</v>
      </c>
      <c r="M229" s="6">
        <f t="shared" si="142"/>
        <v>9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12</v>
      </c>
      <c r="D230" s="6">
        <f t="shared" si="133"/>
        <v>0</v>
      </c>
      <c r="E230" s="6">
        <f t="shared" si="134"/>
        <v>13</v>
      </c>
      <c r="F230" s="6">
        <f t="shared" si="135"/>
        <v>10</v>
      </c>
      <c r="G230" s="6">
        <f t="shared" si="136"/>
        <v>16</v>
      </c>
      <c r="H230" s="6">
        <f t="shared" si="137"/>
        <v>11</v>
      </c>
      <c r="I230" s="6">
        <f t="shared" si="138"/>
        <v>8</v>
      </c>
      <c r="J230" s="6">
        <f t="shared" si="139"/>
        <v>7</v>
      </c>
      <c r="K230" s="6">
        <f t="shared" si="140"/>
        <v>13</v>
      </c>
      <c r="L230" s="6">
        <f t="shared" si="141"/>
        <v>2</v>
      </c>
      <c r="M230" s="6">
        <f t="shared" si="142"/>
        <v>14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15</v>
      </c>
      <c r="D231" s="6">
        <f t="shared" si="133"/>
        <v>16</v>
      </c>
      <c r="E231" s="6">
        <f t="shared" si="134"/>
        <v>12</v>
      </c>
      <c r="F231" s="6">
        <f t="shared" si="135"/>
        <v>0</v>
      </c>
      <c r="G231" s="6">
        <f t="shared" si="136"/>
        <v>6</v>
      </c>
      <c r="H231" s="6">
        <f t="shared" si="137"/>
        <v>13</v>
      </c>
      <c r="I231" s="6">
        <f t="shared" si="138"/>
        <v>8</v>
      </c>
      <c r="J231" s="6">
        <f t="shared" si="139"/>
        <v>1</v>
      </c>
      <c r="K231" s="6">
        <f t="shared" si="140"/>
        <v>11</v>
      </c>
      <c r="L231" s="6">
        <f t="shared" si="141"/>
        <v>2</v>
      </c>
      <c r="M231" s="6">
        <f t="shared" si="142"/>
        <v>9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12</v>
      </c>
      <c r="D232" s="6">
        <f t="shared" si="133"/>
        <v>10</v>
      </c>
      <c r="E232" s="6">
        <f t="shared" si="134"/>
        <v>1</v>
      </c>
      <c r="F232" s="6">
        <f t="shared" si="135"/>
        <v>11</v>
      </c>
      <c r="G232" s="6">
        <f t="shared" si="136"/>
        <v>3</v>
      </c>
      <c r="H232" s="6">
        <f t="shared" si="137"/>
        <v>13</v>
      </c>
      <c r="I232" s="6">
        <f t="shared" si="138"/>
        <v>16</v>
      </c>
      <c r="J232" s="6">
        <f t="shared" si="139"/>
        <v>8</v>
      </c>
      <c r="K232" s="6">
        <f t="shared" si="140"/>
        <v>14</v>
      </c>
      <c r="L232" s="6">
        <f t="shared" si="141"/>
        <v>-1</v>
      </c>
      <c r="M232" s="6">
        <f t="shared" si="142"/>
        <v>0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11</v>
      </c>
      <c r="D233" s="6">
        <f t="shared" si="133"/>
        <v>8</v>
      </c>
      <c r="E233" s="6">
        <f t="shared" si="134"/>
        <v>10</v>
      </c>
      <c r="F233" s="6">
        <f t="shared" si="135"/>
        <v>3</v>
      </c>
      <c r="G233" s="6">
        <f t="shared" si="136"/>
        <v>1</v>
      </c>
      <c r="H233" s="6">
        <f t="shared" si="137"/>
        <v>12</v>
      </c>
      <c r="I233" s="6">
        <f t="shared" si="138"/>
        <v>0</v>
      </c>
      <c r="J233" s="6">
        <f t="shared" si="139"/>
        <v>16</v>
      </c>
      <c r="K233" s="6">
        <f t="shared" si="140"/>
        <v>14</v>
      </c>
      <c r="L233" s="6">
        <f t="shared" si="141"/>
        <v>13</v>
      </c>
      <c r="M233" s="6">
        <f t="shared" si="142"/>
        <v>-1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11</v>
      </c>
      <c r="D234" s="6">
        <f t="shared" si="133"/>
        <v>3</v>
      </c>
      <c r="E234" s="6">
        <f t="shared" si="134"/>
        <v>15</v>
      </c>
      <c r="F234" s="6">
        <f t="shared" si="135"/>
        <v>8</v>
      </c>
      <c r="G234" s="6">
        <f t="shared" si="136"/>
        <v>10</v>
      </c>
      <c r="H234" s="6">
        <f t="shared" si="137"/>
        <v>12</v>
      </c>
      <c r="I234" s="6">
        <f t="shared" si="138"/>
        <v>13</v>
      </c>
      <c r="J234" s="6">
        <f t="shared" si="139"/>
        <v>16</v>
      </c>
      <c r="K234" s="6">
        <f t="shared" si="140"/>
        <v>14</v>
      </c>
      <c r="L234" s="6">
        <f t="shared" si="141"/>
        <v>-1</v>
      </c>
      <c r="M234" s="6">
        <f t="shared" si="142"/>
        <v>0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-1</v>
      </c>
      <c r="D235" s="6">
        <f t="shared" si="133"/>
        <v>11</v>
      </c>
      <c r="E235" s="6">
        <f t="shared" si="134"/>
        <v>12</v>
      </c>
      <c r="F235" s="6">
        <f t="shared" si="135"/>
        <v>1</v>
      </c>
      <c r="G235" s="6">
        <f t="shared" si="136"/>
        <v>10</v>
      </c>
      <c r="H235" s="6">
        <f t="shared" si="137"/>
        <v>3</v>
      </c>
      <c r="I235" s="6">
        <f t="shared" si="138"/>
        <v>16</v>
      </c>
      <c r="J235" s="6">
        <f t="shared" si="139"/>
        <v>13</v>
      </c>
      <c r="K235" s="6">
        <f t="shared" si="140"/>
        <v>9</v>
      </c>
      <c r="L235" s="6">
        <f t="shared" si="141"/>
        <v>15</v>
      </c>
      <c r="M235" s="6">
        <f t="shared" si="142"/>
        <v>5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10</v>
      </c>
      <c r="D236" s="6">
        <f t="shared" si="133"/>
        <v>12</v>
      </c>
      <c r="E236" s="6">
        <f t="shared" si="134"/>
        <v>11</v>
      </c>
      <c r="F236" s="6">
        <f t="shared" si="135"/>
        <v>8</v>
      </c>
      <c r="G236" s="6">
        <f t="shared" si="136"/>
        <v>16</v>
      </c>
      <c r="H236" s="6">
        <f t="shared" si="137"/>
        <v>13</v>
      </c>
      <c r="I236" s="6">
        <f t="shared" si="138"/>
        <v>1</v>
      </c>
      <c r="J236" s="6">
        <f t="shared" si="139"/>
        <v>3</v>
      </c>
      <c r="K236" s="6">
        <f t="shared" si="140"/>
        <v>-1</v>
      </c>
      <c r="L236" s="6">
        <f t="shared" si="141"/>
        <v>9</v>
      </c>
      <c r="M236" s="6">
        <f t="shared" si="142"/>
        <v>15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10</v>
      </c>
      <c r="D237" s="6">
        <f t="shared" si="133"/>
        <v>11</v>
      </c>
      <c r="E237" s="6">
        <f t="shared" si="134"/>
        <v>8</v>
      </c>
      <c r="F237" s="6">
        <f t="shared" si="135"/>
        <v>1</v>
      </c>
      <c r="G237" s="6">
        <f t="shared" si="136"/>
        <v>12</v>
      </c>
      <c r="H237" s="6">
        <f t="shared" si="137"/>
        <v>13</v>
      </c>
      <c r="I237" s="6">
        <f t="shared" si="138"/>
        <v>16</v>
      </c>
      <c r="J237" s="6">
        <f t="shared" si="139"/>
        <v>3</v>
      </c>
      <c r="K237" s="6">
        <f t="shared" si="140"/>
        <v>-1</v>
      </c>
      <c r="L237" s="6">
        <f t="shared" si="141"/>
        <v>9</v>
      </c>
      <c r="M237" s="6">
        <f t="shared" si="142"/>
        <v>15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47" priority="60" operator="equal">
      <formula>$I$67</formula>
    </cfRule>
    <cfRule type="cellIs" dxfId="1846" priority="61" operator="equal">
      <formula>$H$67</formula>
    </cfRule>
    <cfRule type="cellIs" dxfId="1845" priority="62" operator="equal">
      <formula>$G$67</formula>
    </cfRule>
    <cfRule type="cellIs" dxfId="1844" priority="63" operator="equal">
      <formula>$F$67</formula>
    </cfRule>
    <cfRule type="cellIs" dxfId="1843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42" priority="31" operator="equal">
      <formula>$I$67</formula>
    </cfRule>
    <cfRule type="cellIs" dxfId="1841" priority="32" operator="equal">
      <formula>$H$67</formula>
    </cfRule>
    <cfRule type="cellIs" dxfId="1840" priority="33" operator="equal">
      <formula>$G$67</formula>
    </cfRule>
    <cfRule type="cellIs" dxfId="1839" priority="34" operator="equal">
      <formula>$F$67</formula>
    </cfRule>
    <cfRule type="cellIs" dxfId="1838" priority="35" operator="equal">
      <formula>$E$67</formula>
    </cfRule>
  </conditionalFormatting>
  <conditionalFormatting sqref="C136:Q185">
    <cfRule type="cellIs" dxfId="1837" priority="26" operator="equal">
      <formula>$I$67</formula>
    </cfRule>
    <cfRule type="cellIs" dxfId="1836" priority="27" operator="equal">
      <formula>$H$67</formula>
    </cfRule>
    <cfRule type="cellIs" dxfId="1835" priority="28" operator="equal">
      <formula>$G$67</formula>
    </cfRule>
    <cfRule type="cellIs" dxfId="1834" priority="29" operator="equal">
      <formula>$F$67</formula>
    </cfRule>
    <cfRule type="cellIs" dxfId="1833" priority="30" operator="equal">
      <formula>$E$67</formula>
    </cfRule>
  </conditionalFormatting>
  <conditionalFormatting sqref="S136:AF185">
    <cfRule type="cellIs" dxfId="1832" priority="21" operator="equal">
      <formula>$I$67</formula>
    </cfRule>
    <cfRule type="cellIs" dxfId="1831" priority="22" operator="equal">
      <formula>$H$67</formula>
    </cfRule>
    <cfRule type="cellIs" dxfId="1830" priority="23" operator="equal">
      <formula>$G$67</formula>
    </cfRule>
    <cfRule type="cellIs" dxfId="1829" priority="24" operator="equal">
      <formula>$F$67</formula>
    </cfRule>
    <cfRule type="cellIs" dxfId="1828" priority="25" operator="equal">
      <formula>$E$67</formula>
    </cfRule>
  </conditionalFormatting>
  <conditionalFormatting sqref="AH136:AR185">
    <cfRule type="cellIs" dxfId="1827" priority="16" operator="equal">
      <formula>$I$67</formula>
    </cfRule>
    <cfRule type="cellIs" dxfId="1826" priority="17" operator="equal">
      <formula>$H$67</formula>
    </cfRule>
    <cfRule type="cellIs" dxfId="1825" priority="18" operator="equal">
      <formula>$G$67</formula>
    </cfRule>
    <cfRule type="cellIs" dxfId="1824" priority="19" operator="equal">
      <formula>$F$67</formula>
    </cfRule>
    <cfRule type="cellIs" dxfId="1823" priority="20" operator="equal">
      <formula>$E$67</formula>
    </cfRule>
  </conditionalFormatting>
  <conditionalFormatting sqref="AY136:BJ185">
    <cfRule type="cellIs" dxfId="1822" priority="11" operator="equal">
      <formula>$I$67</formula>
    </cfRule>
    <cfRule type="cellIs" dxfId="1821" priority="12" operator="equal">
      <formula>$H$67</formula>
    </cfRule>
    <cfRule type="cellIs" dxfId="1820" priority="13" operator="equal">
      <formula>$G$67</formula>
    </cfRule>
    <cfRule type="cellIs" dxfId="1819" priority="14" operator="equal">
      <formula>$F$67</formula>
    </cfRule>
    <cfRule type="cellIs" dxfId="1818" priority="15" operator="equal">
      <formula>$E$67</formula>
    </cfRule>
  </conditionalFormatting>
  <conditionalFormatting sqref="C188:Q239">
    <cfRule type="cellIs" dxfId="1817" priority="6" operator="equal">
      <formula>$I$67</formula>
    </cfRule>
    <cfRule type="cellIs" dxfId="1816" priority="7" operator="equal">
      <formula>$H$67</formula>
    </cfRule>
    <cfRule type="cellIs" dxfId="1815" priority="8" operator="equal">
      <formula>$G$67</formula>
    </cfRule>
    <cfRule type="cellIs" dxfId="1814" priority="9" operator="equal">
      <formula>$F$67</formula>
    </cfRule>
    <cfRule type="cellIs" dxfId="1813" priority="10" operator="equal">
      <formula>$E$67</formula>
    </cfRule>
  </conditionalFormatting>
  <conditionalFormatting sqref="S188:AF237">
    <cfRule type="cellIs" dxfId="1812" priority="1" operator="equal">
      <formula>$I$67</formula>
    </cfRule>
    <cfRule type="cellIs" dxfId="1811" priority="2" operator="equal">
      <formula>$H$67</formula>
    </cfRule>
    <cfRule type="cellIs" dxfId="1810" priority="3" operator="equal">
      <formula>$G$67</formula>
    </cfRule>
    <cfRule type="cellIs" dxfId="1809" priority="4" operator="equal">
      <formula>$F$67</formula>
    </cfRule>
    <cfRule type="cellIs" dxfId="1808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Q36" sqref="Q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base7!C103</f>
        <v>3</v>
      </c>
      <c r="C2" s="31">
        <f>base7!P107</f>
        <v>10</v>
      </c>
      <c r="D2" s="31">
        <f>base7!Q102</f>
        <v>2</v>
      </c>
      <c r="E2" s="31">
        <f>base7!M106</f>
        <v>16</v>
      </c>
      <c r="F2" s="31">
        <f>base7!N113</f>
        <v>3</v>
      </c>
      <c r="G2" s="31">
        <f>base7!O86</f>
        <v>10</v>
      </c>
      <c r="J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base7!C104</f>
        <v>4</v>
      </c>
      <c r="C3" s="31">
        <f>base7!P108</f>
        <v>13</v>
      </c>
      <c r="D3" s="31">
        <f>base7!Q103</f>
        <v>17</v>
      </c>
      <c r="E3" s="31">
        <f>base7!M107</f>
        <v>16</v>
      </c>
      <c r="F3" s="31">
        <f>base7!N114</f>
        <v>2</v>
      </c>
      <c r="G3" s="31">
        <f>base7!O87</f>
        <v>6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base7!C105</f>
        <v>8</v>
      </c>
      <c r="C4" s="31">
        <f>base7!P109</f>
        <v>13</v>
      </c>
      <c r="D4" s="31">
        <f>base7!Q104</f>
        <v>17</v>
      </c>
      <c r="E4" s="31">
        <f>base7!M108</f>
        <v>10</v>
      </c>
      <c r="F4" s="31">
        <f>base7!N115</f>
        <v>2</v>
      </c>
      <c r="G4" s="31">
        <f>base7!O88</f>
        <v>16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base7!C106</f>
        <v>3</v>
      </c>
      <c r="C5" s="31">
        <f>base7!P110</f>
        <v>8</v>
      </c>
      <c r="D5" s="31">
        <f>base7!Q105</f>
        <v>17</v>
      </c>
      <c r="E5" s="31">
        <f>base7!M109</f>
        <v>6</v>
      </c>
      <c r="F5" s="31">
        <f>base7!N116</f>
        <v>2</v>
      </c>
      <c r="G5" s="31">
        <f>base7!O89</f>
        <v>13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base7!C107</f>
        <v>5</v>
      </c>
      <c r="C6" s="31">
        <f>base7!P111</f>
        <v>14</v>
      </c>
      <c r="D6" s="31">
        <f>base7!Q106</f>
        <v>17</v>
      </c>
      <c r="E6" s="31">
        <f>base7!M110</f>
        <v>7</v>
      </c>
      <c r="F6" s="31">
        <f>base7!N117</f>
        <v>1</v>
      </c>
      <c r="G6" s="31">
        <f>base7!O90</f>
        <v>7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base7!C108</f>
        <v>6</v>
      </c>
      <c r="C7" s="31">
        <f>base7!P112</f>
        <v>9</v>
      </c>
      <c r="D7" s="31">
        <f>base7!Q107</f>
        <v>17</v>
      </c>
      <c r="E7" s="31">
        <f>base7!M111</f>
        <v>2</v>
      </c>
      <c r="F7" s="31">
        <f>base7!N118</f>
        <v>16</v>
      </c>
      <c r="G7" s="31">
        <f>base7!O91</f>
        <v>7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base7!C109</f>
        <v>11</v>
      </c>
      <c r="C8" s="31">
        <f>base7!P113</f>
        <v>7</v>
      </c>
      <c r="D8" s="31">
        <f>base7!Q108</f>
        <v>15</v>
      </c>
      <c r="E8" s="31">
        <f>base7!M112</f>
        <v>7</v>
      </c>
      <c r="F8" s="31">
        <f>base7!N119</f>
        <v>16</v>
      </c>
      <c r="G8" s="31">
        <f>base7!O92</f>
        <v>7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base7!C110</f>
        <v>5</v>
      </c>
      <c r="C9" s="31">
        <f>base7!P114</f>
        <v>8</v>
      </c>
      <c r="D9" s="31">
        <f>base7!Q109</f>
        <v>15</v>
      </c>
      <c r="E9" s="31">
        <f>base7!M113</f>
        <v>2</v>
      </c>
      <c r="F9" s="31">
        <f>base7!N70</f>
        <v>15</v>
      </c>
      <c r="G9" s="31">
        <f>base7!O93</f>
        <v>7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base7!C111</f>
        <v>5</v>
      </c>
      <c r="C10" s="31">
        <f>base7!P115</f>
        <v>8</v>
      </c>
      <c r="D10" s="31">
        <f>base7!Q110</f>
        <v>14</v>
      </c>
      <c r="E10" s="31">
        <f>base7!M114</f>
        <v>11</v>
      </c>
      <c r="F10" s="31">
        <f>base7!N71</f>
        <v>14</v>
      </c>
      <c r="G10" s="31">
        <f>base7!O94</f>
        <v>17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base7!C112</f>
        <v>5</v>
      </c>
      <c r="C11" s="31">
        <f>base7!P116</f>
        <v>12</v>
      </c>
      <c r="D11" s="31">
        <f>base7!Q111</f>
        <v>15</v>
      </c>
      <c r="E11" s="31">
        <f>base7!M115</f>
        <v>10</v>
      </c>
      <c r="F11" s="31">
        <f>base7!N72</f>
        <v>13</v>
      </c>
      <c r="G11" s="31">
        <f>base7!O95</f>
        <v>7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base7!C113</f>
        <v>8</v>
      </c>
      <c r="C12" s="31">
        <f>base7!P117</f>
        <v>13</v>
      </c>
      <c r="D12" s="31">
        <f>base7!Q112</f>
        <v>15</v>
      </c>
      <c r="E12" s="31">
        <f>base7!M116</f>
        <v>11</v>
      </c>
      <c r="F12" s="31">
        <f>base7!N73</f>
        <v>13</v>
      </c>
      <c r="G12" s="31">
        <f>base7!O96</f>
        <v>10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base7!C114</f>
        <v>5</v>
      </c>
      <c r="C13" s="31">
        <f>base7!P118</f>
        <v>13</v>
      </c>
      <c r="D13" s="31">
        <f>base7!Q113</f>
        <v>14</v>
      </c>
      <c r="E13" s="31">
        <f>base7!M117</f>
        <v>16</v>
      </c>
      <c r="F13" s="31">
        <f>base7!N74</f>
        <v>14</v>
      </c>
      <c r="G13" s="31">
        <f>base7!O97</f>
        <v>15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base7!C115</f>
        <v>4</v>
      </c>
      <c r="C14" s="31">
        <f>base7!P119</f>
        <v>13</v>
      </c>
      <c r="D14" s="31">
        <f>base7!Q114</f>
        <v>15</v>
      </c>
      <c r="E14" s="31">
        <f>base7!M118</f>
        <v>8</v>
      </c>
      <c r="F14" s="31">
        <f>base7!N75</f>
        <v>14</v>
      </c>
      <c r="G14" s="31">
        <f>base7!O98</f>
        <v>10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base7!C116</f>
        <v>4</v>
      </c>
      <c r="C15" s="31">
        <f>base7!P70</f>
        <v>17</v>
      </c>
      <c r="D15" s="31">
        <f>base7!Q115</f>
        <v>15</v>
      </c>
      <c r="E15" s="31">
        <f>base7!M119</f>
        <v>8</v>
      </c>
      <c r="F15" s="31">
        <f>base7!N76</f>
        <v>12</v>
      </c>
      <c r="G15" s="31">
        <f>base7!O99</f>
        <v>7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base7!C117</f>
        <v>10</v>
      </c>
      <c r="C16" s="31">
        <f>base7!P71</f>
        <v>4</v>
      </c>
      <c r="D16" s="31">
        <f>base7!Q116</f>
        <v>15</v>
      </c>
      <c r="E16" s="31">
        <f>base7!M70</f>
        <v>13</v>
      </c>
      <c r="F16" s="31">
        <f>base7!N77</f>
        <v>13</v>
      </c>
      <c r="G16" s="31">
        <f>base7!O100</f>
        <v>13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base7!C118</f>
        <v>3</v>
      </c>
      <c r="C17" s="31">
        <f>base7!P72</f>
        <v>5</v>
      </c>
      <c r="D17" s="31">
        <f>base7!Q117</f>
        <v>15</v>
      </c>
      <c r="E17" s="31">
        <f>base7!M71</f>
        <v>12</v>
      </c>
      <c r="F17" s="31">
        <f>base7!N78</f>
        <v>8</v>
      </c>
      <c r="G17" s="31">
        <f>base7!O101</f>
        <v>13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base7!C119</f>
        <v>3</v>
      </c>
      <c r="C18" s="31">
        <f>base7!P73</f>
        <v>14</v>
      </c>
      <c r="D18" s="31">
        <f>base7!Q118</f>
        <v>15</v>
      </c>
      <c r="E18" s="31">
        <f>base7!M72</f>
        <v>1</v>
      </c>
      <c r="F18" s="31">
        <f>base7!N79</f>
        <v>10</v>
      </c>
      <c r="G18" s="31">
        <f>base7!O102</f>
        <v>10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31">
        <f>base7!P74</f>
        <v>15</v>
      </c>
      <c r="D19" s="31">
        <f>base7!Q119</f>
        <v>15</v>
      </c>
      <c r="E19" s="31">
        <f>base7!M73</f>
        <v>7</v>
      </c>
      <c r="F19" s="31">
        <f>base7!N80</f>
        <v>2</v>
      </c>
      <c r="G19" s="31">
        <f>base7!O103</f>
        <v>7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base7!C71</f>
        <v>6</v>
      </c>
      <c r="C20" s="31">
        <f>base7!P75</f>
        <v>16</v>
      </c>
      <c r="D20" s="31">
        <f>base7!Q70</f>
        <v>2</v>
      </c>
      <c r="E20" s="31">
        <f>base7!M74</f>
        <v>15</v>
      </c>
      <c r="F20" s="31">
        <f>base7!N81</f>
        <v>14</v>
      </c>
      <c r="G20" s="31">
        <f>base7!O104</f>
        <v>9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base7!C72</f>
        <v>7</v>
      </c>
      <c r="C21" s="31">
        <f>base7!P76</f>
        <v>16</v>
      </c>
      <c r="D21" s="31">
        <f>base7!Q71</f>
        <v>2</v>
      </c>
      <c r="E21" s="31">
        <f>base7!M75</f>
        <v>12</v>
      </c>
      <c r="F21" s="31">
        <f>base7!N82</f>
        <v>8</v>
      </c>
      <c r="G21" s="31">
        <f>base7!O105</f>
        <v>2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base7!C73</f>
        <v>10</v>
      </c>
      <c r="C22" s="31">
        <f>base7!P77</f>
        <v>15</v>
      </c>
      <c r="D22" s="31">
        <f>base7!Q72</f>
        <v>17</v>
      </c>
      <c r="E22" s="31">
        <f>base7!M76</f>
        <v>9</v>
      </c>
      <c r="F22" s="31">
        <f>base7!N83</f>
        <v>10</v>
      </c>
      <c r="G22" s="31">
        <f>base7!O106</f>
        <v>2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base7!C74</f>
        <v>2</v>
      </c>
      <c r="C23" s="31">
        <f>base7!P78</f>
        <v>13</v>
      </c>
      <c r="D23" s="31">
        <f>base7!Q73</f>
        <v>12</v>
      </c>
      <c r="E23" s="31">
        <f>base7!M77</f>
        <v>16</v>
      </c>
      <c r="F23" s="31">
        <f>base7!N84</f>
        <v>7</v>
      </c>
      <c r="G23" s="31">
        <f>base7!O107</f>
        <v>2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base7!C75</f>
        <v>6</v>
      </c>
      <c r="C24" s="31">
        <f>base7!P79</f>
        <v>15</v>
      </c>
      <c r="D24" s="31">
        <f>base7!Q74</f>
        <v>17</v>
      </c>
      <c r="E24" s="31">
        <f>base7!M78</f>
        <v>7</v>
      </c>
      <c r="F24" s="31">
        <f>base7!N85</f>
        <v>12</v>
      </c>
      <c r="G24" s="31">
        <f>base7!O108</f>
        <v>7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base7!C76</f>
        <v>1</v>
      </c>
      <c r="C25" s="31">
        <f>base7!P80</f>
        <v>13</v>
      </c>
      <c r="D25" s="31">
        <f>base7!Q75</f>
        <v>17</v>
      </c>
      <c r="E25" s="31">
        <f>base7!M79</f>
        <v>14</v>
      </c>
      <c r="F25" s="31">
        <f>base7!N86</f>
        <v>2</v>
      </c>
      <c r="G25" s="31">
        <f>base7!O109</f>
        <v>7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base7!C77</f>
        <v>3</v>
      </c>
      <c r="C26" s="31">
        <f>base7!P81</f>
        <v>2</v>
      </c>
      <c r="D26" s="31">
        <f>base7!Q76</f>
        <v>17</v>
      </c>
      <c r="E26" s="31">
        <f>base7!M80</f>
        <v>7</v>
      </c>
      <c r="F26" s="31">
        <f>base7!N87</f>
        <v>13</v>
      </c>
      <c r="G26" s="31">
        <f>base7!O110</f>
        <v>15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base7!C78</f>
        <v>3</v>
      </c>
      <c r="C27" s="31">
        <f>base7!P82</f>
        <v>13</v>
      </c>
      <c r="D27" s="31">
        <f>base7!Q77</f>
        <v>7</v>
      </c>
      <c r="E27" s="31">
        <f>base7!M81</f>
        <v>12</v>
      </c>
      <c r="F27" s="31">
        <f>base7!N88</f>
        <v>7</v>
      </c>
      <c r="G27" s="31">
        <f>base7!O111</f>
        <v>7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base7!C79</f>
        <v>1</v>
      </c>
      <c r="C28" s="31">
        <f>base7!P83</f>
        <v>7</v>
      </c>
      <c r="D28" s="31">
        <f>base7!Q78</f>
        <v>16</v>
      </c>
      <c r="E28" s="31">
        <f>base7!M82</f>
        <v>7</v>
      </c>
      <c r="F28" s="31">
        <f>base7!N89</f>
        <v>7</v>
      </c>
      <c r="G28" s="31">
        <f>base7!O112</f>
        <v>11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base7!C80</f>
        <v>3</v>
      </c>
      <c r="C29" s="31">
        <f>base7!P84</f>
        <v>17</v>
      </c>
      <c r="D29" s="31">
        <f>base7!Q79</f>
        <v>6</v>
      </c>
      <c r="E29" s="31">
        <f>base7!M83</f>
        <v>8</v>
      </c>
      <c r="F29" s="31">
        <f>base7!N90</f>
        <v>10</v>
      </c>
      <c r="G29" s="31">
        <f>base7!O113</f>
        <v>10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base7!C81</f>
        <v>13</v>
      </c>
      <c r="C30" s="31">
        <f>base7!P85</f>
        <v>4</v>
      </c>
      <c r="D30" s="31">
        <f>base7!Q80</f>
        <v>16</v>
      </c>
      <c r="E30" s="31">
        <f>base7!M84</f>
        <v>10</v>
      </c>
      <c r="F30" s="31">
        <f>base7!N91</f>
        <v>10</v>
      </c>
      <c r="G30" s="31">
        <f>base7!O114</f>
        <v>13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base7!C82</f>
        <v>12</v>
      </c>
      <c r="C31" s="31">
        <f>base7!P86</f>
        <v>5</v>
      </c>
      <c r="D31" s="31">
        <f>base7!Q81</f>
        <v>10</v>
      </c>
      <c r="E31" s="31">
        <f>base7!M85</f>
        <v>10</v>
      </c>
      <c r="F31" s="31">
        <f>base7!N92</f>
        <v>10</v>
      </c>
      <c r="G31" s="31">
        <f>base7!O115</f>
        <v>13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base7!C83</f>
        <v>3</v>
      </c>
      <c r="C32" s="31">
        <f>base7!P87</f>
        <v>14</v>
      </c>
      <c r="D32" s="31">
        <f>base7!Q82</f>
        <v>2</v>
      </c>
      <c r="E32" s="31">
        <f>base7!M86</f>
        <v>11</v>
      </c>
      <c r="F32" s="31">
        <f>base7!N93</f>
        <v>17</v>
      </c>
      <c r="G32" s="31">
        <f>base7!O116</f>
        <v>13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base7!C84</f>
        <v>3</v>
      </c>
      <c r="C33" s="31">
        <f>base7!P88</f>
        <v>15</v>
      </c>
      <c r="D33" s="31">
        <f>base7!Q83</f>
        <v>16</v>
      </c>
      <c r="E33" s="31">
        <f>base7!M87</f>
        <v>15</v>
      </c>
      <c r="F33" s="31">
        <f>base7!N94</f>
        <v>16</v>
      </c>
      <c r="G33" s="31">
        <f>base7!O117</f>
        <v>7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base7!C85</f>
        <v>3</v>
      </c>
      <c r="C34" s="31">
        <f>base7!P89</f>
        <v>16</v>
      </c>
      <c r="D34" s="31">
        <f>base7!Q84</f>
        <v>2</v>
      </c>
      <c r="E34" s="31">
        <f>base7!M88</f>
        <v>10</v>
      </c>
      <c r="F34" s="31">
        <f>base7!N95</f>
        <v>17</v>
      </c>
      <c r="G34" s="31">
        <f>base7!O118</f>
        <v>7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base7!C86</f>
        <v>3</v>
      </c>
      <c r="C35" s="31">
        <f>base7!P90</f>
        <v>16</v>
      </c>
      <c r="D35" s="31">
        <f>base7!Q85</f>
        <v>2</v>
      </c>
      <c r="E35" s="31">
        <f>base7!M89</f>
        <v>10</v>
      </c>
      <c r="F35" s="31">
        <f>base7!N96</f>
        <v>16</v>
      </c>
      <c r="G35" s="31">
        <f>base7!O119</f>
        <v>7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base7!C87</f>
        <v>1</v>
      </c>
      <c r="C36" s="31">
        <f>base7!P91</f>
        <v>16</v>
      </c>
      <c r="D36" s="31">
        <f>base7!Q86</f>
        <v>17</v>
      </c>
      <c r="E36" s="31">
        <f>base7!M90</f>
        <v>9</v>
      </c>
      <c r="F36" s="31">
        <f>base7!N97</f>
        <v>10</v>
      </c>
      <c r="G36" s="31">
        <f>base7!O70</f>
        <v>7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base7!C88</f>
        <v>3</v>
      </c>
      <c r="C37" s="31">
        <f>base7!P92</f>
        <v>16</v>
      </c>
      <c r="D37" s="31">
        <f>base7!Q87</f>
        <v>12</v>
      </c>
      <c r="E37" s="31">
        <f>base7!M91</f>
        <v>15</v>
      </c>
      <c r="F37" s="31">
        <f>base7!N98</f>
        <v>2</v>
      </c>
      <c r="G37" s="31">
        <f>base7!O71</f>
        <v>7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base7!C89</f>
        <v>3</v>
      </c>
      <c r="C38" s="31">
        <f>base7!P93</f>
        <v>10</v>
      </c>
      <c r="D38" s="31">
        <f>base7!Q88</f>
        <v>17</v>
      </c>
      <c r="E38" s="31">
        <f>base7!M92</f>
        <v>15</v>
      </c>
      <c r="F38" s="31">
        <f>base7!N99</f>
        <v>10</v>
      </c>
      <c r="G38" s="31">
        <f>base7!O72</f>
        <v>17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base7!C90</f>
        <v>4</v>
      </c>
      <c r="C39" s="31">
        <f>base7!P94</f>
        <v>7</v>
      </c>
      <c r="D39" s="31">
        <f>base7!Q89</f>
        <v>17</v>
      </c>
      <c r="E39" s="31">
        <f>base7!M93</f>
        <v>16</v>
      </c>
      <c r="F39" s="31">
        <f>base7!N100</f>
        <v>7</v>
      </c>
      <c r="G39" s="31">
        <f>base7!O73</f>
        <v>7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base7!C91</f>
        <v>3</v>
      </c>
      <c r="C40" s="31">
        <f>base7!P95</f>
        <v>10</v>
      </c>
      <c r="D40" s="31">
        <f>base7!Q90</f>
        <v>17</v>
      </c>
      <c r="E40" s="31">
        <f>base7!M94</f>
        <v>9</v>
      </c>
      <c r="F40" s="31">
        <f>base7!N101</f>
        <v>7</v>
      </c>
      <c r="G40" s="31">
        <f>base7!O74</f>
        <v>10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base7!C92</f>
        <v>4</v>
      </c>
      <c r="C41" s="31">
        <f>base7!P96</f>
        <v>15</v>
      </c>
      <c r="D41" s="31">
        <f>base7!Q91</f>
        <v>17</v>
      </c>
      <c r="E41" s="31">
        <f>base7!M95</f>
        <v>16</v>
      </c>
      <c r="F41" s="31">
        <f>base7!N102</f>
        <v>9</v>
      </c>
      <c r="G41" s="31">
        <f>base7!O75</f>
        <v>15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base7!C93</f>
        <v>3</v>
      </c>
      <c r="C42" s="31">
        <f>base7!P97</f>
        <v>13</v>
      </c>
      <c r="D42" s="31">
        <f>base7!Q92</f>
        <v>17</v>
      </c>
      <c r="E42" s="31">
        <f>base7!M96</f>
        <v>2</v>
      </c>
      <c r="F42" s="31">
        <f>base7!N103</f>
        <v>10</v>
      </c>
      <c r="G42" s="31">
        <f>base7!O76</f>
        <v>10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base7!C94</f>
        <v>5</v>
      </c>
      <c r="C43" s="31">
        <f>base7!P98</f>
        <v>15</v>
      </c>
      <c r="D43" s="31">
        <f>base7!Q93</f>
        <v>2</v>
      </c>
      <c r="E43" s="31">
        <f>base7!M97</f>
        <v>16</v>
      </c>
      <c r="F43" s="31">
        <f>base7!N104</f>
        <v>8</v>
      </c>
      <c r="G43" s="31">
        <f>base7!O77</f>
        <v>2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base7!C95</f>
        <v>5</v>
      </c>
      <c r="C44" s="31">
        <f>base7!P99</f>
        <v>13</v>
      </c>
      <c r="D44" s="31">
        <f>base7!Q94</f>
        <v>2</v>
      </c>
      <c r="E44" s="31">
        <f>base7!M98</f>
        <v>8</v>
      </c>
      <c r="F44" s="31">
        <f>base7!N105</f>
        <v>9</v>
      </c>
      <c r="G44" s="31">
        <f>base7!O78</f>
        <v>2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base7!C96</f>
        <v>3</v>
      </c>
      <c r="C45" s="31">
        <f>base7!P100</f>
        <v>16</v>
      </c>
      <c r="D45" s="31">
        <f>base7!Q95</f>
        <v>2</v>
      </c>
      <c r="E45" s="31">
        <f>base7!M99</f>
        <v>6</v>
      </c>
      <c r="F45" s="31">
        <f>base7!N106</f>
        <v>9</v>
      </c>
      <c r="G45" s="31">
        <f>base7!O79</f>
        <v>12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base7!C97</f>
        <v>11</v>
      </c>
      <c r="C46" s="31">
        <f>base7!P101</f>
        <v>16</v>
      </c>
      <c r="D46" s="31">
        <f>base7!Q96</f>
        <v>13</v>
      </c>
      <c r="E46" s="31">
        <f>base7!M100</f>
        <v>10</v>
      </c>
      <c r="F46" s="31">
        <f>base7!N107</f>
        <v>8</v>
      </c>
      <c r="G46" s="31">
        <f>base7!O80</f>
        <v>10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base7!C98</f>
        <v>3</v>
      </c>
      <c r="C47" s="31">
        <f>base7!P102</f>
        <v>17</v>
      </c>
      <c r="D47" s="31">
        <f>base7!Q97</f>
        <v>6</v>
      </c>
      <c r="E47" s="31">
        <f>base7!M101</f>
        <v>10</v>
      </c>
      <c r="F47" s="31">
        <f>base7!N108</f>
        <v>11</v>
      </c>
      <c r="G47" s="31">
        <f>base7!O81</f>
        <v>16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base7!C99</f>
        <v>3</v>
      </c>
      <c r="C48" s="31">
        <f>base7!P103</f>
        <v>16</v>
      </c>
      <c r="D48" s="31">
        <f>base7!Q98</f>
        <v>14</v>
      </c>
      <c r="E48" s="31">
        <f>base7!M102</f>
        <v>8</v>
      </c>
      <c r="F48" s="31">
        <f>base7!N109</f>
        <v>10</v>
      </c>
      <c r="G48" s="31">
        <f>base7!O82</f>
        <v>16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base7!C100</f>
        <v>5</v>
      </c>
      <c r="C49" s="31">
        <f>base7!P104</f>
        <v>16</v>
      </c>
      <c r="D49" s="31">
        <f>base7!Q99</f>
        <v>16</v>
      </c>
      <c r="E49" s="31">
        <f>base7!M103</f>
        <v>9</v>
      </c>
      <c r="F49" s="31">
        <f>base7!N110</f>
        <v>13</v>
      </c>
      <c r="G49" s="31">
        <f>base7!O83</f>
        <v>15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base7!C101</f>
        <v>5</v>
      </c>
      <c r="C50" s="31">
        <f>base7!P105</f>
        <v>10</v>
      </c>
      <c r="D50" s="31">
        <f>base7!Q100</f>
        <v>17</v>
      </c>
      <c r="E50" s="31">
        <f>base7!M104</f>
        <v>15</v>
      </c>
      <c r="F50" s="31">
        <f>base7!N111</f>
        <v>10</v>
      </c>
      <c r="G50" s="31">
        <f>base7!O84</f>
        <v>16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base7!C102</f>
        <v>3</v>
      </c>
      <c r="C51" s="31">
        <f>base7!P106</f>
        <v>10</v>
      </c>
      <c r="D51" s="31">
        <f>base7!Q101</f>
        <v>17</v>
      </c>
      <c r="E51" s="31">
        <f>base7!M105</f>
        <v>16</v>
      </c>
      <c r="F51" s="31">
        <f>base7!N112</f>
        <v>14</v>
      </c>
      <c r="G51" s="31">
        <f>base7!O85</f>
        <v>1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2 J2 J3:U51 B2:G51">
    <cfRule type="cellIs" dxfId="1807" priority="4" operator="equal">
      <formula>#REF!</formula>
    </cfRule>
    <cfRule type="cellIs" dxfId="1806" priority="5" operator="equal">
      <formula>#REF!</formula>
    </cfRule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Q2:U2 J2 J3:U51 B2:G51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base7!P107</f>
        <v>10</v>
      </c>
      <c r="C2" s="6">
        <f>base7!Q102</f>
        <v>2</v>
      </c>
      <c r="D2" s="6">
        <f>base7!L91</f>
        <v>11</v>
      </c>
      <c r="E2" s="6">
        <f>base7!M96</f>
        <v>2</v>
      </c>
      <c r="F2" s="6">
        <f>base7!N103</f>
        <v>10</v>
      </c>
      <c r="G2" s="6">
        <f>base7!O86</f>
        <v>10</v>
      </c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base7!P108</f>
        <v>13</v>
      </c>
      <c r="C3" s="6">
        <f>base7!Q103</f>
        <v>17</v>
      </c>
      <c r="D3" s="6">
        <f>base7!L92</f>
        <v>11</v>
      </c>
      <c r="E3" s="6">
        <f>base7!M97</f>
        <v>16</v>
      </c>
      <c r="F3" s="6">
        <f>base7!N104</f>
        <v>8</v>
      </c>
      <c r="G3" s="6">
        <f>base7!O87</f>
        <v>6</v>
      </c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base7!P109</f>
        <v>13</v>
      </c>
      <c r="C4" s="6">
        <f>base7!Q104</f>
        <v>17</v>
      </c>
      <c r="D4" s="6">
        <f>base7!L93</f>
        <v>8</v>
      </c>
      <c r="E4" s="6">
        <f>base7!M98</f>
        <v>8</v>
      </c>
      <c r="F4" s="6">
        <f>base7!N105</f>
        <v>9</v>
      </c>
      <c r="G4" s="6">
        <f>base7!O88</f>
        <v>16</v>
      </c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base7!P110</f>
        <v>8</v>
      </c>
      <c r="C5" s="6">
        <f>base7!Q105</f>
        <v>17</v>
      </c>
      <c r="D5" s="6">
        <f>base7!L94</f>
        <v>8</v>
      </c>
      <c r="E5" s="6">
        <f>base7!M99</f>
        <v>6</v>
      </c>
      <c r="F5" s="6">
        <f>base7!N106</f>
        <v>9</v>
      </c>
      <c r="G5" s="6">
        <f>base7!O89</f>
        <v>13</v>
      </c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base7!P111</f>
        <v>14</v>
      </c>
      <c r="C6" s="6">
        <f>base7!Q106</f>
        <v>17</v>
      </c>
      <c r="D6" s="6">
        <f>base7!L95</f>
        <v>8</v>
      </c>
      <c r="E6" s="6">
        <f>base7!M100</f>
        <v>10</v>
      </c>
      <c r="F6" s="6">
        <f>base7!N107</f>
        <v>8</v>
      </c>
      <c r="G6" s="6">
        <f>base7!O90</f>
        <v>7</v>
      </c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base7!P112</f>
        <v>9</v>
      </c>
      <c r="C7" s="6">
        <f>base7!Q107</f>
        <v>17</v>
      </c>
      <c r="D7" s="6">
        <f>base7!L96</f>
        <v>8</v>
      </c>
      <c r="E7" s="6">
        <f>base7!M101</f>
        <v>10</v>
      </c>
      <c r="F7" s="6">
        <f>base7!N108</f>
        <v>11</v>
      </c>
      <c r="G7" s="6">
        <f>base7!O91</f>
        <v>7</v>
      </c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base7!P113</f>
        <v>7</v>
      </c>
      <c r="C8" s="6">
        <f>base7!Q108</f>
        <v>15</v>
      </c>
      <c r="D8" s="6">
        <f>base7!L97</f>
        <v>2</v>
      </c>
      <c r="E8" s="6">
        <f>base7!M102</f>
        <v>8</v>
      </c>
      <c r="F8" s="6">
        <f>base7!N109</f>
        <v>10</v>
      </c>
      <c r="G8" s="6">
        <f>base7!O92</f>
        <v>7</v>
      </c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base7!P114</f>
        <v>8</v>
      </c>
      <c r="C9" s="6">
        <f>base7!Q109</f>
        <v>15</v>
      </c>
      <c r="D9" s="6">
        <f>base7!L98</f>
        <v>9</v>
      </c>
      <c r="E9" s="6">
        <f>base7!M103</f>
        <v>9</v>
      </c>
      <c r="F9" s="6">
        <f>base7!N110</f>
        <v>13</v>
      </c>
      <c r="G9" s="6">
        <f>base7!O93</f>
        <v>7</v>
      </c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base7!P115</f>
        <v>8</v>
      </c>
      <c r="C10" s="6">
        <f>base7!Q110</f>
        <v>14</v>
      </c>
      <c r="D10" s="6">
        <f>base7!L99</f>
        <v>9</v>
      </c>
      <c r="E10" s="6">
        <f>base7!M104</f>
        <v>15</v>
      </c>
      <c r="F10" s="6">
        <f>base7!N111</f>
        <v>10</v>
      </c>
      <c r="G10" s="6">
        <f>base7!O94</f>
        <v>17</v>
      </c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base7!P116</f>
        <v>12</v>
      </c>
      <c r="C11" s="6">
        <f>base7!Q111</f>
        <v>15</v>
      </c>
      <c r="D11" s="6">
        <f>base7!L100</f>
        <v>8</v>
      </c>
      <c r="E11" s="6">
        <f>base7!M105</f>
        <v>16</v>
      </c>
      <c r="F11" s="6">
        <f>base7!N112</f>
        <v>14</v>
      </c>
      <c r="G11" s="6">
        <f>base7!O95</f>
        <v>7</v>
      </c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base7!P117</f>
        <v>13</v>
      </c>
      <c r="C12" s="6">
        <f>base7!Q112</f>
        <v>15</v>
      </c>
      <c r="D12" s="6">
        <f>base7!L101</f>
        <v>12</v>
      </c>
      <c r="E12" s="6">
        <f>base7!M106</f>
        <v>16</v>
      </c>
      <c r="F12" s="6">
        <f>base7!N113</f>
        <v>3</v>
      </c>
      <c r="G12" s="6">
        <f>base7!O96</f>
        <v>10</v>
      </c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base7!P118</f>
        <v>13</v>
      </c>
      <c r="C13" s="6">
        <f>base7!Q113</f>
        <v>14</v>
      </c>
      <c r="D13" s="6">
        <f>base7!L102</f>
        <v>15</v>
      </c>
      <c r="E13" s="6">
        <f>base7!M107</f>
        <v>16</v>
      </c>
      <c r="F13" s="6">
        <f>base7!N114</f>
        <v>2</v>
      </c>
      <c r="G13" s="6">
        <f>base7!O97</f>
        <v>15</v>
      </c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base7!P119</f>
        <v>13</v>
      </c>
      <c r="C14" s="6">
        <f>base7!Q114</f>
        <v>15</v>
      </c>
      <c r="D14" s="6">
        <f>base7!L103</f>
        <v>15</v>
      </c>
      <c r="E14" s="6">
        <f>base7!M108</f>
        <v>10</v>
      </c>
      <c r="F14" s="6">
        <f>base7!N115</f>
        <v>2</v>
      </c>
      <c r="G14" s="6">
        <f>base7!O98</f>
        <v>10</v>
      </c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base7!P70</f>
        <v>17</v>
      </c>
      <c r="C15" s="6">
        <f>base7!Q115</f>
        <v>15</v>
      </c>
      <c r="D15" s="6">
        <f>base7!L104</f>
        <v>11</v>
      </c>
      <c r="E15" s="6">
        <f>base7!M109</f>
        <v>6</v>
      </c>
      <c r="F15" s="6">
        <f>base7!N116</f>
        <v>2</v>
      </c>
      <c r="G15" s="6">
        <f>base7!O99</f>
        <v>7</v>
      </c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base7!P71</f>
        <v>4</v>
      </c>
      <c r="C16" s="6">
        <f>base7!Q116</f>
        <v>15</v>
      </c>
      <c r="D16" s="6">
        <f>base7!L105</f>
        <v>13</v>
      </c>
      <c r="E16" s="6">
        <f>base7!M110</f>
        <v>7</v>
      </c>
      <c r="F16" s="6">
        <f>base7!N117</f>
        <v>1</v>
      </c>
      <c r="G16" s="6">
        <f>base7!O100</f>
        <v>13</v>
      </c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base7!P72</f>
        <v>5</v>
      </c>
      <c r="C17" s="6">
        <f>base7!Q117</f>
        <v>15</v>
      </c>
      <c r="D17" s="6">
        <f>base7!L106</f>
        <v>6</v>
      </c>
      <c r="E17" s="6">
        <f>base7!M111</f>
        <v>2</v>
      </c>
      <c r="F17" s="6">
        <f>base7!N118</f>
        <v>16</v>
      </c>
      <c r="G17" s="6">
        <f>base7!O101</f>
        <v>13</v>
      </c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base7!P73</f>
        <v>14</v>
      </c>
      <c r="C18" s="6">
        <f>base7!Q118</f>
        <v>15</v>
      </c>
      <c r="D18" s="6">
        <f>base7!L107</f>
        <v>13</v>
      </c>
      <c r="E18" s="6">
        <f>base7!M112</f>
        <v>7</v>
      </c>
      <c r="F18" s="6">
        <f>base7!N119</f>
        <v>16</v>
      </c>
      <c r="G18" s="6">
        <f>base7!O102</f>
        <v>10</v>
      </c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base7!P74</f>
        <v>15</v>
      </c>
      <c r="C19" s="6">
        <f>base7!Q119</f>
        <v>15</v>
      </c>
      <c r="D19" s="6">
        <f>base7!L108</f>
        <v>9</v>
      </c>
      <c r="E19" s="6">
        <f>base7!M113</f>
        <v>2</v>
      </c>
      <c r="F19" s="6">
        <f>base7!N70</f>
        <v>15</v>
      </c>
      <c r="G19" s="6">
        <f>base7!O103</f>
        <v>7</v>
      </c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base7!P75</f>
        <v>16</v>
      </c>
      <c r="C20" s="6">
        <f>base7!Q70</f>
        <v>2</v>
      </c>
      <c r="D20" s="6">
        <f>base7!L109</f>
        <v>2</v>
      </c>
      <c r="E20" s="6">
        <f>base7!M114</f>
        <v>11</v>
      </c>
      <c r="F20" s="6">
        <f>base7!N71</f>
        <v>14</v>
      </c>
      <c r="G20" s="6">
        <f>base7!O104</f>
        <v>9</v>
      </c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base7!P76</f>
        <v>16</v>
      </c>
      <c r="C21" s="6">
        <f>base7!Q71</f>
        <v>2</v>
      </c>
      <c r="D21" s="6">
        <f>base7!L110</f>
        <v>10</v>
      </c>
      <c r="E21" s="6">
        <f>base7!M115</f>
        <v>10</v>
      </c>
      <c r="F21" s="6">
        <f>base7!N72</f>
        <v>13</v>
      </c>
      <c r="G21" s="6">
        <f>base7!O105</f>
        <v>2</v>
      </c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base7!P77</f>
        <v>15</v>
      </c>
      <c r="C22" s="6">
        <f>base7!Q72</f>
        <v>17</v>
      </c>
      <c r="D22" s="6">
        <f>base7!L111</f>
        <v>13</v>
      </c>
      <c r="E22" s="6">
        <f>base7!M116</f>
        <v>11</v>
      </c>
      <c r="F22" s="6">
        <f>base7!N73</f>
        <v>13</v>
      </c>
      <c r="G22" s="6">
        <f>base7!O106</f>
        <v>2</v>
      </c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base7!P78</f>
        <v>13</v>
      </c>
      <c r="C23" s="6">
        <f>base7!Q73</f>
        <v>12</v>
      </c>
      <c r="D23" s="6">
        <f>base7!L112</f>
        <v>13</v>
      </c>
      <c r="E23" s="6">
        <f>base7!M117</f>
        <v>16</v>
      </c>
      <c r="F23" s="6">
        <f>base7!N74</f>
        <v>14</v>
      </c>
      <c r="G23" s="6">
        <f>base7!O107</f>
        <v>2</v>
      </c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base7!P79</f>
        <v>15</v>
      </c>
      <c r="C24" s="6">
        <f>base7!Q74</f>
        <v>17</v>
      </c>
      <c r="D24" s="6">
        <f>base7!L113</f>
        <v>13</v>
      </c>
      <c r="E24" s="6">
        <f>base7!M118</f>
        <v>8</v>
      </c>
      <c r="F24" s="6">
        <f>base7!N75</f>
        <v>14</v>
      </c>
      <c r="G24" s="6">
        <f>base7!O108</f>
        <v>7</v>
      </c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base7!P80</f>
        <v>13</v>
      </c>
      <c r="C25" s="6">
        <f>base7!Q75</f>
        <v>17</v>
      </c>
      <c r="D25" s="6">
        <f>base7!L114</f>
        <v>10</v>
      </c>
      <c r="E25" s="6">
        <f>base7!M119</f>
        <v>8</v>
      </c>
      <c r="F25" s="6">
        <f>base7!N76</f>
        <v>12</v>
      </c>
      <c r="G25" s="6">
        <f>base7!O109</f>
        <v>7</v>
      </c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base7!P81</f>
        <v>2</v>
      </c>
      <c r="C26" s="6">
        <f>base7!Q76</f>
        <v>17</v>
      </c>
      <c r="D26" s="6">
        <f>base7!L115</f>
        <v>6</v>
      </c>
      <c r="E26" s="6">
        <f>base7!M70</f>
        <v>13</v>
      </c>
      <c r="F26" s="6">
        <f>base7!N77</f>
        <v>13</v>
      </c>
      <c r="G26" s="6">
        <f>base7!O110</f>
        <v>15</v>
      </c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base7!P82</f>
        <v>13</v>
      </c>
      <c r="C27" s="6">
        <f>base7!Q77</f>
        <v>7</v>
      </c>
      <c r="D27" s="6">
        <f>base7!L116</f>
        <v>10</v>
      </c>
      <c r="E27" s="6">
        <f>base7!M71</f>
        <v>12</v>
      </c>
      <c r="F27" s="6">
        <f>base7!N78</f>
        <v>8</v>
      </c>
      <c r="G27" s="6">
        <f>base7!O111</f>
        <v>7</v>
      </c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base7!P83</f>
        <v>7</v>
      </c>
      <c r="C28" s="6">
        <f>base7!Q78</f>
        <v>16</v>
      </c>
      <c r="D28" s="6">
        <f>base7!L117</f>
        <v>8</v>
      </c>
      <c r="E28" s="6">
        <f>base7!M72</f>
        <v>1</v>
      </c>
      <c r="F28" s="6">
        <f>base7!N79</f>
        <v>10</v>
      </c>
      <c r="G28" s="6">
        <f>base7!O112</f>
        <v>11</v>
      </c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base7!P84</f>
        <v>17</v>
      </c>
      <c r="C29" s="6">
        <f>base7!Q79</f>
        <v>6</v>
      </c>
      <c r="D29" s="6">
        <f>base7!L118</f>
        <v>2</v>
      </c>
      <c r="E29" s="6">
        <f>base7!M73</f>
        <v>7</v>
      </c>
      <c r="F29" s="6">
        <f>base7!N80</f>
        <v>2</v>
      </c>
      <c r="G29" s="6">
        <f>base7!O113</f>
        <v>10</v>
      </c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base7!P85</f>
        <v>4</v>
      </c>
      <c r="C30" s="6">
        <f>base7!Q80</f>
        <v>16</v>
      </c>
      <c r="D30" s="6">
        <f>base7!L119</f>
        <v>2</v>
      </c>
      <c r="E30" s="6">
        <f>base7!M74</f>
        <v>15</v>
      </c>
      <c r="F30" s="6">
        <f>base7!N81</f>
        <v>14</v>
      </c>
      <c r="G30" s="6">
        <f>base7!O114</f>
        <v>13</v>
      </c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base7!P86</f>
        <v>5</v>
      </c>
      <c r="C31" s="6">
        <f>base7!Q81</f>
        <v>10</v>
      </c>
      <c r="D31" s="6">
        <f>base7!L70</f>
        <v>12</v>
      </c>
      <c r="E31" s="6">
        <f>base7!M75</f>
        <v>12</v>
      </c>
      <c r="F31" s="6">
        <f>base7!N82</f>
        <v>8</v>
      </c>
      <c r="G31" s="6">
        <f>base7!O115</f>
        <v>13</v>
      </c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base7!P87</f>
        <v>14</v>
      </c>
      <c r="C32" s="6">
        <f>base7!Q82</f>
        <v>2</v>
      </c>
      <c r="D32" s="6">
        <f>base7!L71</f>
        <v>7</v>
      </c>
      <c r="E32" s="6">
        <f>base7!M76</f>
        <v>9</v>
      </c>
      <c r="F32" s="6">
        <f>base7!N83</f>
        <v>10</v>
      </c>
      <c r="G32" s="6">
        <f>base7!O116</f>
        <v>13</v>
      </c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base7!P88</f>
        <v>15</v>
      </c>
      <c r="C33" s="6">
        <f>base7!Q83</f>
        <v>16</v>
      </c>
      <c r="D33" s="6">
        <f>base7!L72</f>
        <v>2</v>
      </c>
      <c r="E33" s="6">
        <f>base7!M77</f>
        <v>16</v>
      </c>
      <c r="F33" s="6">
        <f>base7!N84</f>
        <v>7</v>
      </c>
      <c r="G33" s="6">
        <f>base7!O117</f>
        <v>7</v>
      </c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base7!P89</f>
        <v>16</v>
      </c>
      <c r="C34" s="6">
        <f>base7!Q84</f>
        <v>2</v>
      </c>
      <c r="D34" s="6">
        <f>base7!L73</f>
        <v>12</v>
      </c>
      <c r="E34" s="6">
        <f>base7!M78</f>
        <v>7</v>
      </c>
      <c r="F34" s="6">
        <f>base7!N85</f>
        <v>12</v>
      </c>
      <c r="G34" s="6">
        <f>base7!O118</f>
        <v>7</v>
      </c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base7!P90</f>
        <v>16</v>
      </c>
      <c r="C35" s="6">
        <f>base7!Q85</f>
        <v>2</v>
      </c>
      <c r="D35" s="6">
        <f>base7!L74</f>
        <v>7</v>
      </c>
      <c r="E35" s="6">
        <f>base7!M79</f>
        <v>14</v>
      </c>
      <c r="F35" s="6">
        <f>base7!N86</f>
        <v>2</v>
      </c>
      <c r="G35" s="6">
        <f>base7!O119</f>
        <v>7</v>
      </c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base7!P91</f>
        <v>16</v>
      </c>
      <c r="C36" s="6">
        <f>base7!Q86</f>
        <v>17</v>
      </c>
      <c r="D36" s="6">
        <f>base7!L75</f>
        <v>7</v>
      </c>
      <c r="E36" s="6">
        <f>base7!M80</f>
        <v>7</v>
      </c>
      <c r="F36" s="6">
        <f>base7!N87</f>
        <v>13</v>
      </c>
      <c r="G36" s="6">
        <f>base7!O70</f>
        <v>7</v>
      </c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base7!P92</f>
        <v>16</v>
      </c>
      <c r="C37" s="6">
        <f>base7!Q87</f>
        <v>12</v>
      </c>
      <c r="D37" s="6">
        <f>base7!L76</f>
        <v>10</v>
      </c>
      <c r="E37" s="6">
        <f>base7!M81</f>
        <v>12</v>
      </c>
      <c r="F37" s="6">
        <f>base7!N88</f>
        <v>7</v>
      </c>
      <c r="G37" s="6">
        <f>base7!O71</f>
        <v>7</v>
      </c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base7!P93</f>
        <v>10</v>
      </c>
      <c r="C38" s="6">
        <f>base7!Q88</f>
        <v>17</v>
      </c>
      <c r="D38" s="6">
        <f>base7!L77</f>
        <v>11</v>
      </c>
      <c r="E38" s="6">
        <f>base7!M82</f>
        <v>7</v>
      </c>
      <c r="F38" s="6">
        <f>base7!N89</f>
        <v>7</v>
      </c>
      <c r="G38" s="6">
        <f>base7!O72</f>
        <v>17</v>
      </c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base7!P94</f>
        <v>7</v>
      </c>
      <c r="C39" s="6">
        <f>base7!Q89</f>
        <v>17</v>
      </c>
      <c r="D39" s="6">
        <f>base7!L78</f>
        <v>10</v>
      </c>
      <c r="E39" s="6">
        <f>base7!M83</f>
        <v>8</v>
      </c>
      <c r="F39" s="6">
        <f>base7!N90</f>
        <v>10</v>
      </c>
      <c r="G39" s="6">
        <f>base7!O73</f>
        <v>7</v>
      </c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base7!P95</f>
        <v>10</v>
      </c>
      <c r="C40" s="6">
        <f>base7!Q90</f>
        <v>17</v>
      </c>
      <c r="D40" s="6">
        <f>base7!L79</f>
        <v>11</v>
      </c>
      <c r="E40" s="6">
        <f>base7!M84</f>
        <v>10</v>
      </c>
      <c r="F40" s="6">
        <f>base7!N91</f>
        <v>10</v>
      </c>
      <c r="G40" s="6">
        <f>base7!O74</f>
        <v>10</v>
      </c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base7!P96</f>
        <v>15</v>
      </c>
      <c r="C41" s="6">
        <f>base7!Q91</f>
        <v>17</v>
      </c>
      <c r="D41" s="6">
        <f>base7!L80</f>
        <v>8</v>
      </c>
      <c r="E41" s="6">
        <f>base7!M85</f>
        <v>10</v>
      </c>
      <c r="F41" s="6">
        <f>base7!N92</f>
        <v>10</v>
      </c>
      <c r="G41" s="6">
        <f>base7!O75</f>
        <v>15</v>
      </c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base7!P97</f>
        <v>13</v>
      </c>
      <c r="C42" s="6">
        <f>base7!Q92</f>
        <v>17</v>
      </c>
      <c r="D42" s="6">
        <f>base7!L81</f>
        <v>1</v>
      </c>
      <c r="E42" s="6">
        <f>base7!M86</f>
        <v>11</v>
      </c>
      <c r="F42" s="6">
        <f>base7!N93</f>
        <v>17</v>
      </c>
      <c r="G42" s="6">
        <f>base7!O76</f>
        <v>10</v>
      </c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base7!P98</f>
        <v>15</v>
      </c>
      <c r="C43" s="6">
        <f>base7!Q93</f>
        <v>2</v>
      </c>
      <c r="D43" s="6">
        <f>base7!L82</f>
        <v>10</v>
      </c>
      <c r="E43" s="6">
        <f>base7!M87</f>
        <v>15</v>
      </c>
      <c r="F43" s="6">
        <f>base7!N94</f>
        <v>16</v>
      </c>
      <c r="G43" s="6">
        <f>base7!O77</f>
        <v>2</v>
      </c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base7!P99</f>
        <v>13</v>
      </c>
      <c r="C44" s="6">
        <f>base7!Q94</f>
        <v>2</v>
      </c>
      <c r="D44" s="6">
        <f>base7!L83</f>
        <v>13</v>
      </c>
      <c r="E44" s="6">
        <f>base7!M88</f>
        <v>10</v>
      </c>
      <c r="F44" s="6">
        <f>base7!N95</f>
        <v>17</v>
      </c>
      <c r="G44" s="6">
        <f>base7!O78</f>
        <v>2</v>
      </c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base7!P100</f>
        <v>16</v>
      </c>
      <c r="C45" s="6">
        <f>base7!Q95</f>
        <v>2</v>
      </c>
      <c r="D45" s="6">
        <f>base7!L84</f>
        <v>9</v>
      </c>
      <c r="E45" s="6">
        <f>base7!M89</f>
        <v>10</v>
      </c>
      <c r="F45" s="6">
        <f>base7!N96</f>
        <v>16</v>
      </c>
      <c r="G45" s="6">
        <f>base7!O79</f>
        <v>12</v>
      </c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base7!P101</f>
        <v>16</v>
      </c>
      <c r="C46" s="6">
        <f>base7!Q96</f>
        <v>13</v>
      </c>
      <c r="D46" s="6">
        <f>base7!L85</f>
        <v>7</v>
      </c>
      <c r="E46" s="6">
        <f>base7!M90</f>
        <v>9</v>
      </c>
      <c r="F46" s="6">
        <f>base7!N97</f>
        <v>10</v>
      </c>
      <c r="G46" s="6">
        <f>base7!O80</f>
        <v>10</v>
      </c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base7!P102</f>
        <v>17</v>
      </c>
      <c r="C47" s="6">
        <f>base7!Q97</f>
        <v>6</v>
      </c>
      <c r="D47" s="6">
        <f>base7!L86</f>
        <v>9</v>
      </c>
      <c r="E47" s="6">
        <f>base7!M91</f>
        <v>15</v>
      </c>
      <c r="F47" s="6">
        <f>base7!N98</f>
        <v>2</v>
      </c>
      <c r="G47" s="6">
        <f>base7!O81</f>
        <v>16</v>
      </c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base7!P103</f>
        <v>16</v>
      </c>
      <c r="C48" s="6">
        <f>base7!Q98</f>
        <v>14</v>
      </c>
      <c r="D48" s="6">
        <f>base7!L87</f>
        <v>10</v>
      </c>
      <c r="E48" s="6">
        <f>base7!M92</f>
        <v>15</v>
      </c>
      <c r="F48" s="6">
        <f>base7!N99</f>
        <v>10</v>
      </c>
      <c r="G48" s="6">
        <f>base7!O82</f>
        <v>16</v>
      </c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base7!P104</f>
        <v>16</v>
      </c>
      <c r="C49" s="6">
        <f>base7!Q99</f>
        <v>16</v>
      </c>
      <c r="D49" s="6">
        <f>base7!L88</f>
        <v>8</v>
      </c>
      <c r="E49" s="6">
        <f>base7!M93</f>
        <v>16</v>
      </c>
      <c r="F49" s="6">
        <f>base7!N100</f>
        <v>7</v>
      </c>
      <c r="G49" s="6">
        <f>base7!O83</f>
        <v>15</v>
      </c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base7!P105</f>
        <v>10</v>
      </c>
      <c r="C50" s="6">
        <f>base7!Q100</f>
        <v>17</v>
      </c>
      <c r="D50" s="6">
        <f>base7!L89</f>
        <v>12</v>
      </c>
      <c r="E50" s="6">
        <f>base7!M94</f>
        <v>9</v>
      </c>
      <c r="F50" s="6">
        <f>base7!N101</f>
        <v>7</v>
      </c>
      <c r="G50" s="6">
        <f>base7!O84</f>
        <v>16</v>
      </c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base7!P106</f>
        <v>10</v>
      </c>
      <c r="C51" s="6">
        <f>base7!Q101</f>
        <v>17</v>
      </c>
      <c r="D51" s="6">
        <f>base7!L90</f>
        <v>15</v>
      </c>
      <c r="E51" s="6">
        <f>base7!M95</f>
        <v>16</v>
      </c>
      <c r="F51" s="6">
        <f>base7!N102</f>
        <v>9</v>
      </c>
      <c r="G51" s="6">
        <f>base7!O85</f>
        <v>1</v>
      </c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K51 B2:G51">
    <cfRule type="cellIs" dxfId="1789" priority="4" operator="equal">
      <formula>#REF!</formula>
    </cfRule>
    <cfRule type="cellIs" dxfId="1788" priority="5" operator="equal">
      <formula>#REF!</formula>
    </cfRule>
    <cfRule type="cellIs" dxfId="1787" priority="6" operator="equal">
      <formula>#REF!</formula>
    </cfRule>
    <cfRule type="cellIs" dxfId="1786" priority="7" operator="equal">
      <formula>#REF!</formula>
    </cfRule>
    <cfRule type="cellIs" dxfId="17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J2:K51 B2:G51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3</v>
      </c>
      <c r="C2" s="6">
        <f>base7!D70</f>
        <v>4</v>
      </c>
      <c r="D2" s="6">
        <f>base7!P107</f>
        <v>10</v>
      </c>
      <c r="E2" s="6">
        <f>base7!Q102</f>
        <v>2</v>
      </c>
      <c r="F2" s="6">
        <f>base7!N97</f>
        <v>10</v>
      </c>
      <c r="G2" s="6">
        <f>base7!O70</f>
        <v>7</v>
      </c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base7!D71</f>
        <v>4</v>
      </c>
      <c r="D3" s="6">
        <f>base7!P108</f>
        <v>13</v>
      </c>
      <c r="E3" s="6">
        <f>base7!Q103</f>
        <v>17</v>
      </c>
      <c r="F3" s="6">
        <f>base7!N98</f>
        <v>2</v>
      </c>
      <c r="G3" s="6">
        <f>base7!O71</f>
        <v>7</v>
      </c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8</v>
      </c>
      <c r="C4" s="6">
        <f>base7!D72</f>
        <v>4</v>
      </c>
      <c r="D4" s="6">
        <f>base7!P109</f>
        <v>13</v>
      </c>
      <c r="E4" s="6">
        <f>base7!Q104</f>
        <v>17</v>
      </c>
      <c r="F4" s="6">
        <f>base7!N99</f>
        <v>10</v>
      </c>
      <c r="G4" s="6">
        <f>base7!O72</f>
        <v>17</v>
      </c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3</v>
      </c>
      <c r="C5" s="6">
        <f>base7!D73</f>
        <v>2</v>
      </c>
      <c r="D5" s="6">
        <f>base7!P110</f>
        <v>8</v>
      </c>
      <c r="E5" s="6">
        <f>base7!Q105</f>
        <v>17</v>
      </c>
      <c r="F5" s="6">
        <f>base7!N100</f>
        <v>7</v>
      </c>
      <c r="G5" s="6">
        <f>base7!O73</f>
        <v>7</v>
      </c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5</v>
      </c>
      <c r="C6" s="6">
        <f>base7!D74</f>
        <v>3</v>
      </c>
      <c r="D6" s="6">
        <f>base7!P111</f>
        <v>14</v>
      </c>
      <c r="E6" s="6">
        <f>base7!Q106</f>
        <v>17</v>
      </c>
      <c r="F6" s="6">
        <f>base7!N101</f>
        <v>7</v>
      </c>
      <c r="G6" s="6">
        <f>base7!O74</f>
        <v>10</v>
      </c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base7!D75</f>
        <v>4</v>
      </c>
      <c r="D7" s="6">
        <f>base7!P112</f>
        <v>9</v>
      </c>
      <c r="E7" s="6">
        <f>base7!Q107</f>
        <v>17</v>
      </c>
      <c r="F7" s="6">
        <f>base7!N102</f>
        <v>9</v>
      </c>
      <c r="G7" s="6">
        <f>base7!O75</f>
        <v>15</v>
      </c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base7!D76</f>
        <v>3</v>
      </c>
      <c r="D8" s="6">
        <f>base7!P113</f>
        <v>7</v>
      </c>
      <c r="E8" s="6">
        <f>base7!Q108</f>
        <v>15</v>
      </c>
      <c r="F8" s="6">
        <f>base7!N103</f>
        <v>10</v>
      </c>
      <c r="G8" s="6">
        <f>base7!O76</f>
        <v>10</v>
      </c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5</v>
      </c>
      <c r="C9" s="6">
        <f>base7!D77</f>
        <v>5</v>
      </c>
      <c r="D9" s="6">
        <f>base7!P114</f>
        <v>8</v>
      </c>
      <c r="E9" s="6">
        <f>base7!Q109</f>
        <v>15</v>
      </c>
      <c r="F9" s="6">
        <f>base7!N104</f>
        <v>8</v>
      </c>
      <c r="G9" s="6">
        <f>base7!O77</f>
        <v>2</v>
      </c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5</v>
      </c>
      <c r="C10" s="6">
        <f>base7!D78</f>
        <v>4</v>
      </c>
      <c r="D10" s="6">
        <f>base7!P115</f>
        <v>8</v>
      </c>
      <c r="E10" s="6">
        <f>base7!Q110</f>
        <v>14</v>
      </c>
      <c r="F10" s="6">
        <f>base7!N105</f>
        <v>9</v>
      </c>
      <c r="G10" s="6">
        <f>base7!O78</f>
        <v>2</v>
      </c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5</v>
      </c>
      <c r="C11" s="6">
        <f>base7!D79</f>
        <v>2</v>
      </c>
      <c r="D11" s="6">
        <f>base7!P116</f>
        <v>12</v>
      </c>
      <c r="E11" s="6">
        <f>base7!Q111</f>
        <v>15</v>
      </c>
      <c r="F11" s="6">
        <f>base7!N106</f>
        <v>9</v>
      </c>
      <c r="G11" s="6">
        <f>base7!O79</f>
        <v>12</v>
      </c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8</v>
      </c>
      <c r="C12" s="6">
        <f>base7!D80</f>
        <v>4</v>
      </c>
      <c r="D12" s="6">
        <f>base7!P117</f>
        <v>13</v>
      </c>
      <c r="E12" s="6">
        <f>base7!Q112</f>
        <v>15</v>
      </c>
      <c r="F12" s="6">
        <f>base7!N107</f>
        <v>8</v>
      </c>
      <c r="G12" s="6">
        <f>base7!O80</f>
        <v>10</v>
      </c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5</v>
      </c>
      <c r="C13" s="6">
        <f>base7!D81</f>
        <v>9</v>
      </c>
      <c r="D13" s="6">
        <f>base7!P118</f>
        <v>13</v>
      </c>
      <c r="E13" s="6">
        <f>base7!Q113</f>
        <v>14</v>
      </c>
      <c r="F13" s="6">
        <f>base7!N108</f>
        <v>11</v>
      </c>
      <c r="G13" s="6">
        <f>base7!O81</f>
        <v>16</v>
      </c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4</v>
      </c>
      <c r="C14" s="6">
        <f>base7!D82</f>
        <v>3</v>
      </c>
      <c r="D14" s="6">
        <f>base7!P119</f>
        <v>13</v>
      </c>
      <c r="E14" s="6">
        <f>base7!Q114</f>
        <v>15</v>
      </c>
      <c r="F14" s="6">
        <f>base7!N109</f>
        <v>10</v>
      </c>
      <c r="G14" s="6">
        <f>base7!O82</f>
        <v>16</v>
      </c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base7!D83</f>
        <v>12</v>
      </c>
      <c r="D15" s="6">
        <f>base7!P70</f>
        <v>17</v>
      </c>
      <c r="E15" s="6">
        <f>base7!Q115</f>
        <v>15</v>
      </c>
      <c r="F15" s="6">
        <f>base7!N110</f>
        <v>13</v>
      </c>
      <c r="G15" s="6">
        <f>base7!O83</f>
        <v>15</v>
      </c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10</v>
      </c>
      <c r="C16" s="6">
        <f>base7!D84</f>
        <v>5</v>
      </c>
      <c r="D16" s="6">
        <f>base7!P71</f>
        <v>4</v>
      </c>
      <c r="E16" s="6">
        <f>base7!Q116</f>
        <v>15</v>
      </c>
      <c r="F16" s="6">
        <f>base7!N111</f>
        <v>10</v>
      </c>
      <c r="G16" s="6">
        <f>base7!O84</f>
        <v>16</v>
      </c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3</v>
      </c>
      <c r="C17" s="6">
        <f>base7!D85</f>
        <v>14</v>
      </c>
      <c r="D17" s="6">
        <f>base7!P72</f>
        <v>5</v>
      </c>
      <c r="E17" s="6">
        <f>base7!Q117</f>
        <v>15</v>
      </c>
      <c r="F17" s="6">
        <f>base7!N112</f>
        <v>14</v>
      </c>
      <c r="G17" s="6">
        <f>base7!O85</f>
        <v>1</v>
      </c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base7!D86</f>
        <v>14</v>
      </c>
      <c r="D18" s="6">
        <f>base7!P73</f>
        <v>14</v>
      </c>
      <c r="E18" s="6">
        <f>base7!Q118</f>
        <v>15</v>
      </c>
      <c r="F18" s="6">
        <f>base7!N113</f>
        <v>3</v>
      </c>
      <c r="G18" s="6">
        <f>base7!O86</f>
        <v>10</v>
      </c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base7!D87</f>
        <v>11</v>
      </c>
      <c r="D19" s="6">
        <f>base7!P74</f>
        <v>15</v>
      </c>
      <c r="E19" s="6">
        <f>base7!Q119</f>
        <v>15</v>
      </c>
      <c r="F19" s="6">
        <f>base7!N114</f>
        <v>2</v>
      </c>
      <c r="G19" s="6">
        <f>base7!O87</f>
        <v>6</v>
      </c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base7!D88</f>
        <v>5</v>
      </c>
      <c r="D20" s="6">
        <f>base7!P75</f>
        <v>16</v>
      </c>
      <c r="E20" s="6">
        <f>base7!Q70</f>
        <v>2</v>
      </c>
      <c r="F20" s="6">
        <f>base7!N115</f>
        <v>2</v>
      </c>
      <c r="G20" s="6">
        <f>base7!O88</f>
        <v>16</v>
      </c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base7!D89</f>
        <v>4</v>
      </c>
      <c r="D21" s="6">
        <f>base7!P76</f>
        <v>16</v>
      </c>
      <c r="E21" s="6">
        <f>base7!Q71</f>
        <v>2</v>
      </c>
      <c r="F21" s="6">
        <f>base7!N116</f>
        <v>2</v>
      </c>
      <c r="G21" s="6">
        <f>base7!O89</f>
        <v>13</v>
      </c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base7!D90</f>
        <v>5</v>
      </c>
      <c r="D22" s="6">
        <f>base7!P77</f>
        <v>15</v>
      </c>
      <c r="E22" s="6">
        <f>base7!Q72</f>
        <v>17</v>
      </c>
      <c r="F22" s="6">
        <f>base7!N117</f>
        <v>1</v>
      </c>
      <c r="G22" s="6">
        <f>base7!O90</f>
        <v>7</v>
      </c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base7!D91</f>
        <v>4</v>
      </c>
      <c r="D23" s="6">
        <f>base7!P78</f>
        <v>13</v>
      </c>
      <c r="E23" s="6">
        <f>base7!Q73</f>
        <v>12</v>
      </c>
      <c r="F23" s="6">
        <f>base7!N118</f>
        <v>16</v>
      </c>
      <c r="G23" s="6">
        <f>base7!O91</f>
        <v>7</v>
      </c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base7!D92</f>
        <v>14</v>
      </c>
      <c r="D24" s="6">
        <f>base7!P79</f>
        <v>15</v>
      </c>
      <c r="E24" s="6">
        <f>base7!Q74</f>
        <v>17</v>
      </c>
      <c r="F24" s="6">
        <f>base7!N119</f>
        <v>16</v>
      </c>
      <c r="G24" s="6">
        <f>base7!O92</f>
        <v>7</v>
      </c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base7!D93</f>
        <v>1</v>
      </c>
      <c r="D25" s="6">
        <f>base7!P80</f>
        <v>13</v>
      </c>
      <c r="E25" s="6">
        <f>base7!Q75</f>
        <v>17</v>
      </c>
      <c r="F25" s="6">
        <f>base7!N70</f>
        <v>15</v>
      </c>
      <c r="G25" s="6">
        <f>base7!O93</f>
        <v>7</v>
      </c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base7!D94</f>
        <v>12</v>
      </c>
      <c r="D26" s="6">
        <f>base7!P81</f>
        <v>2</v>
      </c>
      <c r="E26" s="6">
        <f>base7!Q76</f>
        <v>17</v>
      </c>
      <c r="F26" s="6">
        <f>base7!N71</f>
        <v>14</v>
      </c>
      <c r="G26" s="6">
        <f>base7!O94</f>
        <v>17</v>
      </c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3</v>
      </c>
      <c r="C27" s="6">
        <f>base7!D95</f>
        <v>4</v>
      </c>
      <c r="D27" s="6">
        <f>base7!P82</f>
        <v>13</v>
      </c>
      <c r="E27" s="6">
        <f>base7!Q77</f>
        <v>7</v>
      </c>
      <c r="F27" s="6">
        <f>base7!N72</f>
        <v>13</v>
      </c>
      <c r="G27" s="6">
        <f>base7!O95</f>
        <v>7</v>
      </c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</v>
      </c>
      <c r="C28" s="6">
        <f>base7!D96</f>
        <v>12</v>
      </c>
      <c r="D28" s="6">
        <f>base7!P83</f>
        <v>7</v>
      </c>
      <c r="E28" s="6">
        <f>base7!Q78</f>
        <v>16</v>
      </c>
      <c r="F28" s="6">
        <f>base7!N73</f>
        <v>13</v>
      </c>
      <c r="G28" s="6">
        <f>base7!O96</f>
        <v>10</v>
      </c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3</v>
      </c>
      <c r="C29" s="6">
        <f>base7!D97</f>
        <v>1</v>
      </c>
      <c r="D29" s="6">
        <f>base7!P84</f>
        <v>17</v>
      </c>
      <c r="E29" s="6">
        <f>base7!Q79</f>
        <v>6</v>
      </c>
      <c r="F29" s="6">
        <f>base7!N74</f>
        <v>14</v>
      </c>
      <c r="G29" s="6">
        <f>base7!O97</f>
        <v>15</v>
      </c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13</v>
      </c>
      <c r="C30" s="6">
        <f>base7!D98</f>
        <v>4</v>
      </c>
      <c r="D30" s="6">
        <f>base7!P85</f>
        <v>4</v>
      </c>
      <c r="E30" s="6">
        <f>base7!Q80</f>
        <v>16</v>
      </c>
      <c r="F30" s="6">
        <f>base7!N75</f>
        <v>14</v>
      </c>
      <c r="G30" s="6">
        <f>base7!O98</f>
        <v>10</v>
      </c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12</v>
      </c>
      <c r="C31" s="6">
        <f>base7!D99</f>
        <v>14</v>
      </c>
      <c r="D31" s="6">
        <f>base7!P86</f>
        <v>5</v>
      </c>
      <c r="E31" s="6">
        <f>base7!Q81</f>
        <v>10</v>
      </c>
      <c r="F31" s="6">
        <f>base7!N76</f>
        <v>12</v>
      </c>
      <c r="G31" s="6">
        <f>base7!O99</f>
        <v>7</v>
      </c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3</v>
      </c>
      <c r="C32" s="6">
        <f>base7!D100</f>
        <v>6</v>
      </c>
      <c r="D32" s="6">
        <f>base7!P87</f>
        <v>14</v>
      </c>
      <c r="E32" s="6">
        <f>base7!Q82</f>
        <v>2</v>
      </c>
      <c r="F32" s="6">
        <f>base7!N77</f>
        <v>13</v>
      </c>
      <c r="G32" s="6">
        <f>base7!O100</f>
        <v>13</v>
      </c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base7!D101</f>
        <v>14</v>
      </c>
      <c r="D33" s="6">
        <f>base7!P88</f>
        <v>15</v>
      </c>
      <c r="E33" s="6">
        <f>base7!Q83</f>
        <v>16</v>
      </c>
      <c r="F33" s="6">
        <f>base7!N78</f>
        <v>8</v>
      </c>
      <c r="G33" s="6">
        <f>base7!O101</f>
        <v>13</v>
      </c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3</v>
      </c>
      <c r="C34" s="6">
        <f>base7!D102</f>
        <v>4</v>
      </c>
      <c r="D34" s="6">
        <f>base7!P89</f>
        <v>16</v>
      </c>
      <c r="E34" s="6">
        <f>base7!Q84</f>
        <v>2</v>
      </c>
      <c r="F34" s="6">
        <f>base7!N79</f>
        <v>10</v>
      </c>
      <c r="G34" s="6">
        <f>base7!O102</f>
        <v>10</v>
      </c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base7!D103</f>
        <v>14</v>
      </c>
      <c r="D35" s="6">
        <f>base7!P90</f>
        <v>16</v>
      </c>
      <c r="E35" s="6">
        <f>base7!Q85</f>
        <v>2</v>
      </c>
      <c r="F35" s="6">
        <f>base7!N80</f>
        <v>2</v>
      </c>
      <c r="G35" s="6">
        <f>base7!O103</f>
        <v>7</v>
      </c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1</v>
      </c>
      <c r="C36" s="6">
        <f>base7!D104</f>
        <v>3</v>
      </c>
      <c r="D36" s="6">
        <f>base7!P91</f>
        <v>16</v>
      </c>
      <c r="E36" s="6">
        <f>base7!Q86</f>
        <v>17</v>
      </c>
      <c r="F36" s="6">
        <f>base7!N81</f>
        <v>14</v>
      </c>
      <c r="G36" s="6">
        <f>base7!O104</f>
        <v>9</v>
      </c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3</v>
      </c>
      <c r="C37" s="6">
        <f>base7!D105</f>
        <v>3</v>
      </c>
      <c r="D37" s="6">
        <f>base7!P92</f>
        <v>16</v>
      </c>
      <c r="E37" s="6">
        <f>base7!Q87</f>
        <v>12</v>
      </c>
      <c r="F37" s="6">
        <f>base7!N82</f>
        <v>8</v>
      </c>
      <c r="G37" s="6">
        <f>base7!O105</f>
        <v>2</v>
      </c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3</v>
      </c>
      <c r="C38" s="6">
        <f>base7!D106</f>
        <v>12</v>
      </c>
      <c r="D38" s="6">
        <f>base7!P93</f>
        <v>10</v>
      </c>
      <c r="E38" s="6">
        <f>base7!Q88</f>
        <v>17</v>
      </c>
      <c r="F38" s="6">
        <f>base7!N83</f>
        <v>10</v>
      </c>
      <c r="G38" s="6">
        <f>base7!O106</f>
        <v>2</v>
      </c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base7!D107</f>
        <v>4</v>
      </c>
      <c r="D39" s="6">
        <f>base7!P94</f>
        <v>7</v>
      </c>
      <c r="E39" s="6">
        <f>base7!Q89</f>
        <v>17</v>
      </c>
      <c r="F39" s="6">
        <f>base7!N84</f>
        <v>7</v>
      </c>
      <c r="G39" s="6">
        <f>base7!O107</f>
        <v>2</v>
      </c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3</v>
      </c>
      <c r="C40" s="6">
        <f>base7!D108</f>
        <v>1</v>
      </c>
      <c r="D40" s="6">
        <f>base7!P95</f>
        <v>10</v>
      </c>
      <c r="E40" s="6">
        <f>base7!Q90</f>
        <v>17</v>
      </c>
      <c r="F40" s="6">
        <f>base7!N85</f>
        <v>12</v>
      </c>
      <c r="G40" s="6">
        <f>base7!O108</f>
        <v>7</v>
      </c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base7!D109</f>
        <v>12</v>
      </c>
      <c r="D41" s="6">
        <f>base7!P96</f>
        <v>15</v>
      </c>
      <c r="E41" s="6">
        <f>base7!Q91</f>
        <v>17</v>
      </c>
      <c r="F41" s="6">
        <f>base7!N86</f>
        <v>2</v>
      </c>
      <c r="G41" s="6">
        <f>base7!O109</f>
        <v>7</v>
      </c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3</v>
      </c>
      <c r="C42" s="6">
        <f>base7!D110</f>
        <v>11</v>
      </c>
      <c r="D42" s="6">
        <f>base7!P97</f>
        <v>13</v>
      </c>
      <c r="E42" s="6">
        <f>base7!Q92</f>
        <v>17</v>
      </c>
      <c r="F42" s="6">
        <f>base7!N87</f>
        <v>13</v>
      </c>
      <c r="G42" s="6">
        <f>base7!O110</f>
        <v>15</v>
      </c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5</v>
      </c>
      <c r="C43" s="6">
        <f>base7!D111</f>
        <v>9</v>
      </c>
      <c r="D43" s="6">
        <f>base7!P98</f>
        <v>15</v>
      </c>
      <c r="E43" s="6">
        <f>base7!Q93</f>
        <v>2</v>
      </c>
      <c r="F43" s="6">
        <f>base7!N88</f>
        <v>7</v>
      </c>
      <c r="G43" s="6">
        <f>base7!O111</f>
        <v>7</v>
      </c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5</v>
      </c>
      <c r="C44" s="6">
        <f>base7!D112</f>
        <v>11</v>
      </c>
      <c r="D44" s="6">
        <f>base7!P99</f>
        <v>13</v>
      </c>
      <c r="E44" s="6">
        <f>base7!Q94</f>
        <v>2</v>
      </c>
      <c r="F44" s="6">
        <f>base7!N89</f>
        <v>7</v>
      </c>
      <c r="G44" s="6">
        <f>base7!O112</f>
        <v>11</v>
      </c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3</v>
      </c>
      <c r="C45" s="6">
        <f>base7!D113</f>
        <v>9</v>
      </c>
      <c r="D45" s="6">
        <f>base7!P100</f>
        <v>16</v>
      </c>
      <c r="E45" s="6">
        <f>base7!Q95</f>
        <v>2</v>
      </c>
      <c r="F45" s="6">
        <f>base7!N90</f>
        <v>10</v>
      </c>
      <c r="G45" s="6">
        <f>base7!O113</f>
        <v>10</v>
      </c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11</v>
      </c>
      <c r="C46" s="6">
        <f>base7!D114</f>
        <v>3</v>
      </c>
      <c r="D46" s="6">
        <f>base7!P101</f>
        <v>16</v>
      </c>
      <c r="E46" s="6">
        <f>base7!Q96</f>
        <v>13</v>
      </c>
      <c r="F46" s="6">
        <f>base7!N91</f>
        <v>10</v>
      </c>
      <c r="G46" s="6">
        <f>base7!O114</f>
        <v>13</v>
      </c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3</v>
      </c>
      <c r="C47" s="6">
        <f>base7!D115</f>
        <v>1</v>
      </c>
      <c r="D47" s="6">
        <f>base7!P102</f>
        <v>17</v>
      </c>
      <c r="E47" s="6">
        <f>base7!Q97</f>
        <v>6</v>
      </c>
      <c r="F47" s="6">
        <f>base7!N92</f>
        <v>10</v>
      </c>
      <c r="G47" s="6">
        <f>base7!O115</f>
        <v>13</v>
      </c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3</v>
      </c>
      <c r="C48" s="6">
        <f>base7!D116</f>
        <v>14</v>
      </c>
      <c r="D48" s="6">
        <f>base7!P103</f>
        <v>16</v>
      </c>
      <c r="E48" s="6">
        <f>base7!Q98</f>
        <v>14</v>
      </c>
      <c r="F48" s="6">
        <f>base7!N93</f>
        <v>17</v>
      </c>
      <c r="G48" s="6">
        <f>base7!O116</f>
        <v>13</v>
      </c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5</v>
      </c>
      <c r="C49" s="6">
        <f>base7!D117</f>
        <v>4</v>
      </c>
      <c r="D49" s="6">
        <f>base7!P104</f>
        <v>16</v>
      </c>
      <c r="E49" s="6">
        <f>base7!Q99</f>
        <v>16</v>
      </c>
      <c r="F49" s="6">
        <f>base7!N94</f>
        <v>16</v>
      </c>
      <c r="G49" s="6">
        <f>base7!O117</f>
        <v>7</v>
      </c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5</v>
      </c>
      <c r="C50" s="6">
        <f>base7!D118</f>
        <v>5</v>
      </c>
      <c r="D50" s="6">
        <f>base7!P105</f>
        <v>10</v>
      </c>
      <c r="E50" s="6">
        <f>base7!Q100</f>
        <v>17</v>
      </c>
      <c r="F50" s="6">
        <f>base7!N95</f>
        <v>17</v>
      </c>
      <c r="G50" s="6">
        <f>base7!O118</f>
        <v>7</v>
      </c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3</v>
      </c>
      <c r="C51" s="6">
        <f>base7!D119</f>
        <v>4</v>
      </c>
      <c r="D51" s="6">
        <f>base7!P106</f>
        <v>10</v>
      </c>
      <c r="E51" s="6">
        <f>base7!Q101</f>
        <v>17</v>
      </c>
      <c r="F51" s="6">
        <f>base7!N96</f>
        <v>16</v>
      </c>
      <c r="G51" s="6">
        <f>base7!O119</f>
        <v>7</v>
      </c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L51 B2:G51">
    <cfRule type="cellIs" dxfId="1771" priority="4" operator="equal">
      <formula>#REF!</formula>
    </cfRule>
    <cfRule type="cellIs" dxfId="1770" priority="5" operator="equal">
      <formula>#REF!</formula>
    </cfRule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J2:L51 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base7!AF70</f>
        <v>16</v>
      </c>
      <c r="C2" s="31">
        <f>base7!AG70</f>
        <v>3</v>
      </c>
      <c r="D2" s="6">
        <f>base7!L86</f>
        <v>9</v>
      </c>
      <c r="E2" s="6">
        <f>base7!O86</f>
        <v>10</v>
      </c>
      <c r="F2" s="6">
        <f>base7!P107</f>
        <v>10</v>
      </c>
      <c r="G2" s="6">
        <f>base7!Q102</f>
        <v>2</v>
      </c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base7!AF71</f>
        <v>1</v>
      </c>
      <c r="C3" s="31">
        <f>base7!AG71</f>
        <v>16</v>
      </c>
      <c r="D3" s="6">
        <f>base7!L87</f>
        <v>10</v>
      </c>
      <c r="E3" s="6">
        <f>base7!O87</f>
        <v>6</v>
      </c>
      <c r="F3" s="6">
        <f>base7!P108</f>
        <v>13</v>
      </c>
      <c r="G3" s="6">
        <f>base7!Q103</f>
        <v>17</v>
      </c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base7!AF72</f>
        <v>2</v>
      </c>
      <c r="C4" s="31">
        <f>base7!AG72</f>
        <v>11</v>
      </c>
      <c r="D4" s="6">
        <f>base7!L88</f>
        <v>8</v>
      </c>
      <c r="E4" s="6">
        <f>base7!O88</f>
        <v>16</v>
      </c>
      <c r="F4" s="6">
        <f>base7!P109</f>
        <v>13</v>
      </c>
      <c r="G4" s="6">
        <f>base7!Q104</f>
        <v>17</v>
      </c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base7!AF73</f>
        <v>18</v>
      </c>
      <c r="C5" s="31">
        <f>base7!AG73</f>
        <v>3</v>
      </c>
      <c r="D5" s="6">
        <f>base7!L89</f>
        <v>12</v>
      </c>
      <c r="E5" s="6">
        <f>base7!O89</f>
        <v>13</v>
      </c>
      <c r="F5" s="6">
        <f>base7!P110</f>
        <v>8</v>
      </c>
      <c r="G5" s="6">
        <f>base7!Q105</f>
        <v>17</v>
      </c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base7!AF74</f>
        <v>2</v>
      </c>
      <c r="C6" s="31">
        <f>base7!AG74</f>
        <v>16</v>
      </c>
      <c r="D6" s="6">
        <f>base7!L90</f>
        <v>15</v>
      </c>
      <c r="E6" s="6">
        <f>base7!O90</f>
        <v>7</v>
      </c>
      <c r="F6" s="6">
        <f>base7!P111</f>
        <v>14</v>
      </c>
      <c r="G6" s="6">
        <f>base7!Q106</f>
        <v>17</v>
      </c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base7!AF75</f>
        <v>1</v>
      </c>
      <c r="C7" s="31">
        <f>base7!AG75</f>
        <v>16</v>
      </c>
      <c r="D7" s="6">
        <f>base7!L91</f>
        <v>11</v>
      </c>
      <c r="E7" s="6">
        <f>base7!O91</f>
        <v>7</v>
      </c>
      <c r="F7" s="6">
        <f>base7!P112</f>
        <v>9</v>
      </c>
      <c r="G7" s="6">
        <f>base7!Q107</f>
        <v>17</v>
      </c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base7!AF76</f>
        <v>2</v>
      </c>
      <c r="C8" s="31">
        <f>base7!AG76</f>
        <v>1</v>
      </c>
      <c r="D8" s="6">
        <f>base7!L92</f>
        <v>11</v>
      </c>
      <c r="E8" s="6">
        <f>base7!O92</f>
        <v>7</v>
      </c>
      <c r="F8" s="6">
        <f>base7!P113</f>
        <v>7</v>
      </c>
      <c r="G8" s="6">
        <f>base7!Q108</f>
        <v>15</v>
      </c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base7!AF77</f>
        <v>17</v>
      </c>
      <c r="C9" s="31">
        <f>base7!AG77</f>
        <v>2</v>
      </c>
      <c r="D9" s="6">
        <f>base7!L93</f>
        <v>8</v>
      </c>
      <c r="E9" s="6">
        <f>base7!O93</f>
        <v>7</v>
      </c>
      <c r="F9" s="6">
        <f>base7!P114</f>
        <v>8</v>
      </c>
      <c r="G9" s="6">
        <f>base7!Q109</f>
        <v>15</v>
      </c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base7!AF78</f>
        <v>2</v>
      </c>
      <c r="C10" s="31">
        <f>base7!AG78</f>
        <v>1</v>
      </c>
      <c r="D10" s="6">
        <f>base7!L94</f>
        <v>8</v>
      </c>
      <c r="E10" s="6">
        <f>base7!O94</f>
        <v>17</v>
      </c>
      <c r="F10" s="6">
        <f>base7!P115</f>
        <v>8</v>
      </c>
      <c r="G10" s="6">
        <f>base7!Q110</f>
        <v>14</v>
      </c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base7!AF79</f>
        <v>18</v>
      </c>
      <c r="C11" s="31">
        <f>base7!AG79</f>
        <v>2</v>
      </c>
      <c r="D11" s="6">
        <f>base7!L95</f>
        <v>8</v>
      </c>
      <c r="E11" s="6">
        <f>base7!O95</f>
        <v>7</v>
      </c>
      <c r="F11" s="6">
        <f>base7!P116</f>
        <v>12</v>
      </c>
      <c r="G11" s="6">
        <f>base7!Q111</f>
        <v>15</v>
      </c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base7!AF80</f>
        <v>2</v>
      </c>
      <c r="C12" s="31">
        <f>base7!AG80</f>
        <v>17</v>
      </c>
      <c r="D12" s="6">
        <f>base7!L96</f>
        <v>8</v>
      </c>
      <c r="E12" s="6">
        <f>base7!O96</f>
        <v>10</v>
      </c>
      <c r="F12" s="6">
        <f>base7!P117</f>
        <v>13</v>
      </c>
      <c r="G12" s="6">
        <f>base7!Q112</f>
        <v>15</v>
      </c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base7!AF81</f>
        <v>17</v>
      </c>
      <c r="C13" s="31">
        <f>base7!AG81</f>
        <v>10</v>
      </c>
      <c r="D13" s="6">
        <f>base7!L97</f>
        <v>2</v>
      </c>
      <c r="E13" s="6">
        <f>base7!O97</f>
        <v>15</v>
      </c>
      <c r="F13" s="6">
        <f>base7!P118</f>
        <v>13</v>
      </c>
      <c r="G13" s="6">
        <f>base7!Q113</f>
        <v>14</v>
      </c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base7!AF82</f>
        <v>15</v>
      </c>
      <c r="C14" s="31">
        <f>base7!AG82</f>
        <v>1</v>
      </c>
      <c r="D14" s="6">
        <f>base7!L98</f>
        <v>9</v>
      </c>
      <c r="E14" s="6">
        <f>base7!O98</f>
        <v>10</v>
      </c>
      <c r="F14" s="6">
        <f>base7!P119</f>
        <v>13</v>
      </c>
      <c r="G14" s="6">
        <f>base7!Q114</f>
        <v>15</v>
      </c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base7!AF83</f>
        <v>10</v>
      </c>
      <c r="C15" s="31">
        <f>base7!AG83</f>
        <v>4</v>
      </c>
      <c r="D15" s="6">
        <f>base7!L99</f>
        <v>9</v>
      </c>
      <c r="E15" s="6">
        <f>base7!O99</f>
        <v>7</v>
      </c>
      <c r="F15" s="6">
        <f>base7!P70</f>
        <v>17</v>
      </c>
      <c r="G15" s="6">
        <f>base7!Q115</f>
        <v>15</v>
      </c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base7!AF84</f>
        <v>17</v>
      </c>
      <c r="C16" s="31">
        <f>base7!AG84</f>
        <v>18</v>
      </c>
      <c r="D16" s="6">
        <f>base7!L100</f>
        <v>8</v>
      </c>
      <c r="E16" s="6">
        <f>base7!O100</f>
        <v>13</v>
      </c>
      <c r="F16" s="6">
        <f>base7!P71</f>
        <v>4</v>
      </c>
      <c r="G16" s="6">
        <f>base7!Q116</f>
        <v>15</v>
      </c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base7!AF85</f>
        <v>14</v>
      </c>
      <c r="C17" s="31">
        <f>base7!AG85</f>
        <v>16</v>
      </c>
      <c r="D17" s="6">
        <f>base7!L101</f>
        <v>12</v>
      </c>
      <c r="E17" s="6">
        <f>base7!O101</f>
        <v>13</v>
      </c>
      <c r="F17" s="6">
        <f>base7!P72</f>
        <v>5</v>
      </c>
      <c r="G17" s="6">
        <f>base7!Q117</f>
        <v>15</v>
      </c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base7!AF86</f>
        <v>17</v>
      </c>
      <c r="C18" s="31">
        <f>base7!AG86</f>
        <v>18</v>
      </c>
      <c r="D18" s="6">
        <f>base7!L102</f>
        <v>15</v>
      </c>
      <c r="E18" s="6">
        <f>base7!O102</f>
        <v>10</v>
      </c>
      <c r="F18" s="6">
        <f>base7!P73</f>
        <v>14</v>
      </c>
      <c r="G18" s="6">
        <f>base7!Q118</f>
        <v>15</v>
      </c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base7!AF87</f>
        <v>7</v>
      </c>
      <c r="C19" s="31">
        <f>base7!AG87</f>
        <v>1</v>
      </c>
      <c r="D19" s="6">
        <f>base7!L103</f>
        <v>15</v>
      </c>
      <c r="E19" s="6">
        <f>base7!O103</f>
        <v>7</v>
      </c>
      <c r="F19" s="6">
        <f>base7!P74</f>
        <v>15</v>
      </c>
      <c r="G19" s="6">
        <f>base7!Q119</f>
        <v>15</v>
      </c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base7!AF88</f>
        <v>5</v>
      </c>
      <c r="C20" s="31">
        <f>base7!AG88</f>
        <v>17</v>
      </c>
      <c r="D20" s="6">
        <f>base7!L104</f>
        <v>11</v>
      </c>
      <c r="E20" s="6">
        <f>base7!O104</f>
        <v>9</v>
      </c>
      <c r="F20" s="6">
        <f>base7!P75</f>
        <v>16</v>
      </c>
      <c r="G20" s="6">
        <f>base7!Q70</f>
        <v>2</v>
      </c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base7!AF89</f>
        <v>17</v>
      </c>
      <c r="C21" s="31">
        <f>base7!AG89</f>
        <v>3</v>
      </c>
      <c r="D21" s="6">
        <f>base7!L105</f>
        <v>13</v>
      </c>
      <c r="E21" s="6">
        <f>base7!O105</f>
        <v>2</v>
      </c>
      <c r="F21" s="6">
        <f>base7!P76</f>
        <v>16</v>
      </c>
      <c r="G21" s="6">
        <f>base7!Q71</f>
        <v>2</v>
      </c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base7!AF90</f>
        <v>3</v>
      </c>
      <c r="C22" s="31">
        <f>base7!AG90</f>
        <v>6</v>
      </c>
      <c r="D22" s="6">
        <f>base7!L106</f>
        <v>6</v>
      </c>
      <c r="E22" s="6">
        <f>base7!O106</f>
        <v>2</v>
      </c>
      <c r="F22" s="6">
        <f>base7!P77</f>
        <v>15</v>
      </c>
      <c r="G22" s="6">
        <f>base7!Q72</f>
        <v>17</v>
      </c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base7!AF91</f>
        <v>3</v>
      </c>
      <c r="C23" s="31">
        <f>base7!AG91</f>
        <v>2</v>
      </c>
      <c r="D23" s="6">
        <f>base7!L107</f>
        <v>13</v>
      </c>
      <c r="E23" s="6">
        <f>base7!O107</f>
        <v>2</v>
      </c>
      <c r="F23" s="6">
        <f>base7!P78</f>
        <v>13</v>
      </c>
      <c r="G23" s="6">
        <f>base7!Q73</f>
        <v>12</v>
      </c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base7!AF92</f>
        <v>15</v>
      </c>
      <c r="C24" s="31">
        <f>base7!AG92</f>
        <v>2</v>
      </c>
      <c r="D24" s="6">
        <f>base7!L108</f>
        <v>9</v>
      </c>
      <c r="E24" s="6">
        <f>base7!O108</f>
        <v>7</v>
      </c>
      <c r="F24" s="6">
        <f>base7!P79</f>
        <v>15</v>
      </c>
      <c r="G24" s="6">
        <f>base7!Q74</f>
        <v>17</v>
      </c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base7!AF93</f>
        <v>5</v>
      </c>
      <c r="C25" s="31">
        <f>base7!AG93</f>
        <v>17</v>
      </c>
      <c r="D25" s="6">
        <f>base7!L109</f>
        <v>2</v>
      </c>
      <c r="E25" s="6">
        <f>base7!O109</f>
        <v>7</v>
      </c>
      <c r="F25" s="6">
        <f>base7!P80</f>
        <v>13</v>
      </c>
      <c r="G25" s="6">
        <f>base7!Q75</f>
        <v>17</v>
      </c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base7!AF94</f>
        <v>15</v>
      </c>
      <c r="C26" s="31">
        <f>base7!AG94</f>
        <v>17</v>
      </c>
      <c r="D26" s="6">
        <f>base7!L110</f>
        <v>10</v>
      </c>
      <c r="E26" s="6">
        <f>base7!O110</f>
        <v>15</v>
      </c>
      <c r="F26" s="6">
        <f>base7!P81</f>
        <v>2</v>
      </c>
      <c r="G26" s="6">
        <f>base7!Q76</f>
        <v>17</v>
      </c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base7!AF95</f>
        <v>5</v>
      </c>
      <c r="C27" s="31">
        <f>base7!AG95</f>
        <v>17</v>
      </c>
      <c r="D27" s="6">
        <f>base7!L111</f>
        <v>13</v>
      </c>
      <c r="E27" s="6">
        <f>base7!O111</f>
        <v>7</v>
      </c>
      <c r="F27" s="6">
        <f>base7!P82</f>
        <v>13</v>
      </c>
      <c r="G27" s="6">
        <f>base7!Q77</f>
        <v>7</v>
      </c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base7!AF96</f>
        <v>10</v>
      </c>
      <c r="C28" s="31">
        <f>base7!AG96</f>
        <v>17</v>
      </c>
      <c r="D28" s="6">
        <f>base7!L112</f>
        <v>13</v>
      </c>
      <c r="E28" s="6">
        <f>base7!O112</f>
        <v>11</v>
      </c>
      <c r="F28" s="6">
        <f>base7!P83</f>
        <v>7</v>
      </c>
      <c r="G28" s="6">
        <f>base7!Q78</f>
        <v>16</v>
      </c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base7!AF97</f>
        <v>17</v>
      </c>
      <c r="C29" s="31">
        <f>base7!AG97</f>
        <v>11</v>
      </c>
      <c r="D29" s="6">
        <f>base7!L113</f>
        <v>13</v>
      </c>
      <c r="E29" s="6">
        <f>base7!O113</f>
        <v>10</v>
      </c>
      <c r="F29" s="6">
        <f>base7!P84</f>
        <v>17</v>
      </c>
      <c r="G29" s="6">
        <f>base7!Q79</f>
        <v>6</v>
      </c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base7!AF98</f>
        <v>2</v>
      </c>
      <c r="C30" s="31">
        <f>base7!AG98</f>
        <v>18</v>
      </c>
      <c r="D30" s="6">
        <f>base7!L114</f>
        <v>10</v>
      </c>
      <c r="E30" s="6">
        <f>base7!O114</f>
        <v>13</v>
      </c>
      <c r="F30" s="6">
        <f>base7!P85</f>
        <v>4</v>
      </c>
      <c r="G30" s="6">
        <f>base7!Q80</f>
        <v>16</v>
      </c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base7!AF99</f>
        <v>10</v>
      </c>
      <c r="C31" s="31">
        <f>base7!AG99</f>
        <v>18</v>
      </c>
      <c r="D31" s="6">
        <f>base7!L115</f>
        <v>6</v>
      </c>
      <c r="E31" s="6">
        <f>base7!O115</f>
        <v>13</v>
      </c>
      <c r="F31" s="6">
        <f>base7!P86</f>
        <v>5</v>
      </c>
      <c r="G31" s="6">
        <f>base7!Q81</f>
        <v>10</v>
      </c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base7!AF100</f>
        <v>5</v>
      </c>
      <c r="C32" s="31">
        <f>base7!AG100</f>
        <v>17</v>
      </c>
      <c r="D32" s="6">
        <f>base7!L116</f>
        <v>10</v>
      </c>
      <c r="E32" s="6">
        <f>base7!O116</f>
        <v>13</v>
      </c>
      <c r="F32" s="6">
        <f>base7!P87</f>
        <v>14</v>
      </c>
      <c r="G32" s="6">
        <f>base7!Q82</f>
        <v>2</v>
      </c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base7!AF101</f>
        <v>2</v>
      </c>
      <c r="C33" s="31">
        <f>base7!AG101</f>
        <v>3</v>
      </c>
      <c r="D33" s="6">
        <f>base7!L117</f>
        <v>8</v>
      </c>
      <c r="E33" s="6">
        <f>base7!O117</f>
        <v>7</v>
      </c>
      <c r="F33" s="6">
        <f>base7!P88</f>
        <v>15</v>
      </c>
      <c r="G33" s="6">
        <f>base7!Q83</f>
        <v>16</v>
      </c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base7!AF102</f>
        <v>2</v>
      </c>
      <c r="C34" s="31">
        <f>base7!AG102</f>
        <v>6</v>
      </c>
      <c r="D34" s="6">
        <f>base7!L118</f>
        <v>2</v>
      </c>
      <c r="E34" s="6">
        <f>base7!O118</f>
        <v>7</v>
      </c>
      <c r="F34" s="6">
        <f>base7!P89</f>
        <v>16</v>
      </c>
      <c r="G34" s="6">
        <f>base7!Q84</f>
        <v>2</v>
      </c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base7!AF103</f>
        <v>14</v>
      </c>
      <c r="C35" s="31">
        <f>base7!AG103</f>
        <v>6</v>
      </c>
      <c r="D35" s="6">
        <f>base7!L119</f>
        <v>2</v>
      </c>
      <c r="E35" s="6">
        <f>base7!O119</f>
        <v>7</v>
      </c>
      <c r="F35" s="6">
        <f>base7!P90</f>
        <v>16</v>
      </c>
      <c r="G35" s="6">
        <f>base7!Q85</f>
        <v>2</v>
      </c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base7!AF104</f>
        <v>3</v>
      </c>
      <c r="C36" s="31">
        <f>base7!AG104</f>
        <v>2</v>
      </c>
      <c r="D36" s="6">
        <f>base7!L70</f>
        <v>12</v>
      </c>
      <c r="E36" s="6">
        <f>base7!O70</f>
        <v>7</v>
      </c>
      <c r="F36" s="6">
        <f>base7!P91</f>
        <v>16</v>
      </c>
      <c r="G36" s="6">
        <f>base7!Q86</f>
        <v>17</v>
      </c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base7!AF105</f>
        <v>5</v>
      </c>
      <c r="C37" s="31">
        <f>base7!AG105</f>
        <v>4</v>
      </c>
      <c r="D37" s="6">
        <f>base7!L71</f>
        <v>7</v>
      </c>
      <c r="E37" s="6">
        <f>base7!O71</f>
        <v>7</v>
      </c>
      <c r="F37" s="6">
        <f>base7!P92</f>
        <v>16</v>
      </c>
      <c r="G37" s="6">
        <f>base7!Q87</f>
        <v>12</v>
      </c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base7!AF106</f>
        <v>4</v>
      </c>
      <c r="C38" s="31">
        <f>base7!AG106</f>
        <v>15</v>
      </c>
      <c r="D38" s="6">
        <f>base7!L72</f>
        <v>2</v>
      </c>
      <c r="E38" s="6">
        <f>base7!O72</f>
        <v>17</v>
      </c>
      <c r="F38" s="6">
        <f>base7!P93</f>
        <v>10</v>
      </c>
      <c r="G38" s="6">
        <f>base7!Q88</f>
        <v>17</v>
      </c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base7!AF107</f>
        <v>5</v>
      </c>
      <c r="C39" s="31">
        <f>base7!AG107</f>
        <v>4</v>
      </c>
      <c r="D39" s="6">
        <f>base7!L73</f>
        <v>12</v>
      </c>
      <c r="E39" s="6">
        <f>base7!O73</f>
        <v>7</v>
      </c>
      <c r="F39" s="6">
        <f>base7!P94</f>
        <v>7</v>
      </c>
      <c r="G39" s="6">
        <f>base7!Q89</f>
        <v>17</v>
      </c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base7!AF108</f>
        <v>11</v>
      </c>
      <c r="C40" s="31">
        <f>base7!AG108</f>
        <v>18</v>
      </c>
      <c r="D40" s="6">
        <f>base7!L74</f>
        <v>7</v>
      </c>
      <c r="E40" s="6">
        <f>base7!O74</f>
        <v>10</v>
      </c>
      <c r="F40" s="6">
        <f>base7!P95</f>
        <v>10</v>
      </c>
      <c r="G40" s="6">
        <f>base7!Q90</f>
        <v>17</v>
      </c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base7!AF109</f>
        <v>12</v>
      </c>
      <c r="C41" s="31">
        <f>base7!AG109</f>
        <v>11</v>
      </c>
      <c r="D41" s="6">
        <f>base7!L75</f>
        <v>7</v>
      </c>
      <c r="E41" s="6">
        <f>base7!O75</f>
        <v>15</v>
      </c>
      <c r="F41" s="6">
        <f>base7!P96</f>
        <v>15</v>
      </c>
      <c r="G41" s="6">
        <f>base7!Q91</f>
        <v>17</v>
      </c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base7!AF110</f>
        <v>11</v>
      </c>
      <c r="C42" s="31">
        <f>base7!AG110</f>
        <v>1</v>
      </c>
      <c r="D42" s="6">
        <f>base7!L76</f>
        <v>10</v>
      </c>
      <c r="E42" s="6">
        <f>base7!O76</f>
        <v>10</v>
      </c>
      <c r="F42" s="6">
        <f>base7!P97</f>
        <v>13</v>
      </c>
      <c r="G42" s="6">
        <f>base7!Q92</f>
        <v>17</v>
      </c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base7!AF111</f>
        <v>17</v>
      </c>
      <c r="C43" s="31">
        <f>base7!AG111</f>
        <v>4</v>
      </c>
      <c r="D43" s="6">
        <f>base7!L77</f>
        <v>11</v>
      </c>
      <c r="E43" s="6">
        <f>base7!O77</f>
        <v>2</v>
      </c>
      <c r="F43" s="6">
        <f>base7!P98</f>
        <v>15</v>
      </c>
      <c r="G43" s="6">
        <f>base7!Q93</f>
        <v>2</v>
      </c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base7!AF112</f>
        <v>15</v>
      </c>
      <c r="C44" s="31">
        <f>base7!AG112</f>
        <v>4</v>
      </c>
      <c r="D44" s="6">
        <f>base7!L78</f>
        <v>10</v>
      </c>
      <c r="E44" s="6">
        <f>base7!O78</f>
        <v>2</v>
      </c>
      <c r="F44" s="6">
        <f>base7!P99</f>
        <v>13</v>
      </c>
      <c r="G44" s="6">
        <f>base7!Q94</f>
        <v>2</v>
      </c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base7!AF113</f>
        <v>13</v>
      </c>
      <c r="C45" s="31">
        <f>base7!AG113</f>
        <v>4</v>
      </c>
      <c r="D45" s="6">
        <f>base7!L79</f>
        <v>11</v>
      </c>
      <c r="E45" s="6">
        <f>base7!O79</f>
        <v>12</v>
      </c>
      <c r="F45" s="6">
        <f>base7!P100</f>
        <v>16</v>
      </c>
      <c r="G45" s="6">
        <f>base7!Q95</f>
        <v>2</v>
      </c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base7!AF114</f>
        <v>16</v>
      </c>
      <c r="C46" s="31">
        <f>base7!AG114</f>
        <v>1</v>
      </c>
      <c r="D46" s="6">
        <f>base7!L80</f>
        <v>8</v>
      </c>
      <c r="E46" s="6">
        <f>base7!O80</f>
        <v>10</v>
      </c>
      <c r="F46" s="6">
        <f>base7!P101</f>
        <v>16</v>
      </c>
      <c r="G46" s="6">
        <f>base7!Q96</f>
        <v>13</v>
      </c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base7!AF115</f>
        <v>16</v>
      </c>
      <c r="C47" s="31">
        <f>base7!AG115</f>
        <v>15</v>
      </c>
      <c r="D47" s="6">
        <f>base7!L81</f>
        <v>1</v>
      </c>
      <c r="E47" s="6">
        <f>base7!O81</f>
        <v>16</v>
      </c>
      <c r="F47" s="6">
        <f>base7!P102</f>
        <v>17</v>
      </c>
      <c r="G47" s="6">
        <f>base7!Q97</f>
        <v>6</v>
      </c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base7!AF116</f>
        <v>16</v>
      </c>
      <c r="C48" s="31">
        <f>base7!AG116</f>
        <v>1</v>
      </c>
      <c r="D48" s="6">
        <f>base7!L82</f>
        <v>10</v>
      </c>
      <c r="E48" s="6">
        <f>base7!O82</f>
        <v>16</v>
      </c>
      <c r="F48" s="6">
        <f>base7!P103</f>
        <v>16</v>
      </c>
      <c r="G48" s="6">
        <f>base7!Q98</f>
        <v>14</v>
      </c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base7!AF117</f>
        <v>11</v>
      </c>
      <c r="C49" s="31">
        <f>base7!AG117</f>
        <v>17</v>
      </c>
      <c r="D49" s="6">
        <f>base7!L83</f>
        <v>13</v>
      </c>
      <c r="E49" s="6">
        <f>base7!O83</f>
        <v>15</v>
      </c>
      <c r="F49" s="6">
        <f>base7!P104</f>
        <v>16</v>
      </c>
      <c r="G49" s="6">
        <f>base7!Q99</f>
        <v>16</v>
      </c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base7!AF118</f>
        <v>1</v>
      </c>
      <c r="C50" s="31">
        <f>base7!AG118</f>
        <v>11</v>
      </c>
      <c r="D50" s="6">
        <f>base7!L84</f>
        <v>9</v>
      </c>
      <c r="E50" s="6">
        <f>base7!O84</f>
        <v>16</v>
      </c>
      <c r="F50" s="6">
        <f>base7!P105</f>
        <v>10</v>
      </c>
      <c r="G50" s="6">
        <f>base7!Q100</f>
        <v>17</v>
      </c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base7!AF119</f>
        <v>1</v>
      </c>
      <c r="C51" s="31">
        <f>base7!AG119</f>
        <v>11</v>
      </c>
      <c r="D51" s="6">
        <f>base7!L85</f>
        <v>7</v>
      </c>
      <c r="E51" s="6">
        <f>base7!O85</f>
        <v>1</v>
      </c>
      <c r="F51" s="6">
        <f>base7!P106</f>
        <v>10</v>
      </c>
      <c r="G51" s="6">
        <f>base7!Q101</f>
        <v>17</v>
      </c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K51 B2:G51">
    <cfRule type="cellIs" dxfId="1753" priority="4" operator="equal">
      <formula>#REF!</formula>
    </cfRule>
    <cfRule type="cellIs" dxfId="1752" priority="5" operator="equal">
      <formula>#REF!</formula>
    </cfRule>
    <cfRule type="cellIs" dxfId="1751" priority="6" operator="equal">
      <formula>#REF!</formula>
    </cfRule>
    <cfRule type="cellIs" dxfId="1750" priority="7" operator="equal">
      <formula>#REF!</formula>
    </cfRule>
    <cfRule type="cellIs" dxfId="1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J2:K51 B2:G51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3</v>
      </c>
      <c r="C2" s="6">
        <f>base7!P107</f>
        <v>10</v>
      </c>
      <c r="D2" s="6">
        <f>base7!Q102</f>
        <v>2</v>
      </c>
      <c r="E2" s="6">
        <f>base7!M93</f>
        <v>16</v>
      </c>
      <c r="F2" s="6">
        <f>base7!N100</f>
        <v>7</v>
      </c>
      <c r="G2" s="6">
        <f>base7!O86</f>
        <v>10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base7!P108</f>
        <v>13</v>
      </c>
      <c r="D3" s="6">
        <f>base7!Q103</f>
        <v>17</v>
      </c>
      <c r="E3" s="6">
        <f>base7!M94</f>
        <v>9</v>
      </c>
      <c r="F3" s="6">
        <f>base7!N101</f>
        <v>7</v>
      </c>
      <c r="G3" s="6">
        <f>base7!O87</f>
        <v>6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8</v>
      </c>
      <c r="C4" s="6">
        <f>base7!P109</f>
        <v>13</v>
      </c>
      <c r="D4" s="6">
        <f>base7!Q104</f>
        <v>17</v>
      </c>
      <c r="E4" s="6">
        <f>base7!M95</f>
        <v>16</v>
      </c>
      <c r="F4" s="6">
        <f>base7!N102</f>
        <v>9</v>
      </c>
      <c r="G4" s="6">
        <f>base7!O88</f>
        <v>16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3</v>
      </c>
      <c r="C5" s="6">
        <f>base7!P110</f>
        <v>8</v>
      </c>
      <c r="D5" s="6">
        <f>base7!Q105</f>
        <v>17</v>
      </c>
      <c r="E5" s="6">
        <f>base7!M96</f>
        <v>2</v>
      </c>
      <c r="F5" s="6">
        <f>base7!N103</f>
        <v>10</v>
      </c>
      <c r="G5" s="6">
        <f>base7!O89</f>
        <v>13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5</v>
      </c>
      <c r="C6" s="6">
        <f>base7!P111</f>
        <v>14</v>
      </c>
      <c r="D6" s="6">
        <f>base7!Q106</f>
        <v>17</v>
      </c>
      <c r="E6" s="6">
        <f>base7!M97</f>
        <v>16</v>
      </c>
      <c r="F6" s="6">
        <f>base7!N104</f>
        <v>8</v>
      </c>
      <c r="G6" s="6">
        <f>base7!O90</f>
        <v>7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base7!P112</f>
        <v>9</v>
      </c>
      <c r="D7" s="6">
        <f>base7!Q107</f>
        <v>17</v>
      </c>
      <c r="E7" s="6">
        <f>base7!M98</f>
        <v>8</v>
      </c>
      <c r="F7" s="6">
        <f>base7!N105</f>
        <v>9</v>
      </c>
      <c r="G7" s="6">
        <f>base7!O91</f>
        <v>7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base7!P113</f>
        <v>7</v>
      </c>
      <c r="D8" s="6">
        <f>base7!Q108</f>
        <v>15</v>
      </c>
      <c r="E8" s="6">
        <f>base7!M99</f>
        <v>6</v>
      </c>
      <c r="F8" s="6">
        <f>base7!N106</f>
        <v>9</v>
      </c>
      <c r="G8" s="6">
        <f>base7!O92</f>
        <v>7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5</v>
      </c>
      <c r="C9" s="6">
        <f>base7!P114</f>
        <v>8</v>
      </c>
      <c r="D9" s="6">
        <f>base7!Q109</f>
        <v>15</v>
      </c>
      <c r="E9" s="6">
        <f>base7!M100</f>
        <v>10</v>
      </c>
      <c r="F9" s="6">
        <f>base7!N107</f>
        <v>8</v>
      </c>
      <c r="G9" s="6">
        <f>base7!O93</f>
        <v>7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5</v>
      </c>
      <c r="C10" s="6">
        <f>base7!P115</f>
        <v>8</v>
      </c>
      <c r="D10" s="6">
        <f>base7!Q110</f>
        <v>14</v>
      </c>
      <c r="E10" s="6">
        <f>base7!M101</f>
        <v>10</v>
      </c>
      <c r="F10" s="6">
        <f>base7!N108</f>
        <v>11</v>
      </c>
      <c r="G10" s="6">
        <f>base7!O94</f>
        <v>17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5</v>
      </c>
      <c r="C11" s="6">
        <f>base7!P116</f>
        <v>12</v>
      </c>
      <c r="D11" s="6">
        <f>base7!Q111</f>
        <v>15</v>
      </c>
      <c r="E11" s="6">
        <f>base7!M102</f>
        <v>8</v>
      </c>
      <c r="F11" s="6">
        <f>base7!N109</f>
        <v>10</v>
      </c>
      <c r="G11" s="6">
        <f>base7!O95</f>
        <v>7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8</v>
      </c>
      <c r="C12" s="6">
        <f>base7!P117</f>
        <v>13</v>
      </c>
      <c r="D12" s="6">
        <f>base7!Q112</f>
        <v>15</v>
      </c>
      <c r="E12" s="6">
        <f>base7!M103</f>
        <v>9</v>
      </c>
      <c r="F12" s="6">
        <f>base7!N110</f>
        <v>13</v>
      </c>
      <c r="G12" s="6">
        <f>base7!O96</f>
        <v>10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5</v>
      </c>
      <c r="C13" s="6">
        <f>base7!P118</f>
        <v>13</v>
      </c>
      <c r="D13" s="6">
        <f>base7!Q113</f>
        <v>14</v>
      </c>
      <c r="E13" s="6">
        <f>base7!M104</f>
        <v>15</v>
      </c>
      <c r="F13" s="6">
        <f>base7!N111</f>
        <v>10</v>
      </c>
      <c r="G13" s="6">
        <f>base7!O97</f>
        <v>15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4</v>
      </c>
      <c r="C14" s="6">
        <f>base7!P119</f>
        <v>13</v>
      </c>
      <c r="D14" s="6">
        <f>base7!Q114</f>
        <v>15</v>
      </c>
      <c r="E14" s="6">
        <f>base7!M105</f>
        <v>16</v>
      </c>
      <c r="F14" s="6">
        <f>base7!N112</f>
        <v>14</v>
      </c>
      <c r="G14" s="6">
        <f>base7!O98</f>
        <v>10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base7!P70</f>
        <v>17</v>
      </c>
      <c r="D15" s="6">
        <f>base7!Q115</f>
        <v>15</v>
      </c>
      <c r="E15" s="6">
        <f>base7!M106</f>
        <v>16</v>
      </c>
      <c r="F15" s="6">
        <f>base7!N113</f>
        <v>3</v>
      </c>
      <c r="G15" s="6">
        <f>base7!O99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10</v>
      </c>
      <c r="C16" s="6">
        <f>base7!P71</f>
        <v>4</v>
      </c>
      <c r="D16" s="6">
        <f>base7!Q116</f>
        <v>15</v>
      </c>
      <c r="E16" s="6">
        <f>base7!M107</f>
        <v>16</v>
      </c>
      <c r="F16" s="6">
        <f>base7!N114</f>
        <v>2</v>
      </c>
      <c r="G16" s="6">
        <f>base7!O100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3</v>
      </c>
      <c r="C17" s="6">
        <f>base7!P72</f>
        <v>5</v>
      </c>
      <c r="D17" s="6">
        <f>base7!Q117</f>
        <v>15</v>
      </c>
      <c r="E17" s="6">
        <f>base7!M108</f>
        <v>10</v>
      </c>
      <c r="F17" s="6">
        <f>base7!N115</f>
        <v>2</v>
      </c>
      <c r="G17" s="6">
        <f>base7!O101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base7!P73</f>
        <v>14</v>
      </c>
      <c r="D18" s="6">
        <f>base7!Q118</f>
        <v>15</v>
      </c>
      <c r="E18" s="6">
        <f>base7!M109</f>
        <v>6</v>
      </c>
      <c r="F18" s="6">
        <f>base7!N116</f>
        <v>2</v>
      </c>
      <c r="G18" s="6">
        <f>base7!O102</f>
        <v>10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base7!P74</f>
        <v>15</v>
      </c>
      <c r="D19" s="6">
        <f>base7!Q119</f>
        <v>15</v>
      </c>
      <c r="E19" s="6">
        <f>base7!M110</f>
        <v>7</v>
      </c>
      <c r="F19" s="6">
        <f>base7!N117</f>
        <v>1</v>
      </c>
      <c r="G19" s="6">
        <f>base7!O103</f>
        <v>7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base7!P75</f>
        <v>16</v>
      </c>
      <c r="D20" s="6">
        <f>base7!Q70</f>
        <v>2</v>
      </c>
      <c r="E20" s="6">
        <f>base7!M111</f>
        <v>2</v>
      </c>
      <c r="F20" s="6">
        <f>base7!N118</f>
        <v>16</v>
      </c>
      <c r="G20" s="6">
        <f>base7!O104</f>
        <v>9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base7!P76</f>
        <v>16</v>
      </c>
      <c r="D21" s="6">
        <f>base7!Q71</f>
        <v>2</v>
      </c>
      <c r="E21" s="6">
        <f>base7!M112</f>
        <v>7</v>
      </c>
      <c r="F21" s="6">
        <f>base7!N119</f>
        <v>16</v>
      </c>
      <c r="G21" s="6">
        <f>base7!O105</f>
        <v>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base7!P77</f>
        <v>15</v>
      </c>
      <c r="D22" s="6">
        <f>base7!Q72</f>
        <v>17</v>
      </c>
      <c r="E22" s="6">
        <f>base7!M113</f>
        <v>2</v>
      </c>
      <c r="F22" s="6">
        <f>base7!N70</f>
        <v>15</v>
      </c>
      <c r="G22" s="6">
        <f>base7!O106</f>
        <v>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base7!P78</f>
        <v>13</v>
      </c>
      <c r="D23" s="6">
        <f>base7!Q73</f>
        <v>12</v>
      </c>
      <c r="E23" s="6">
        <f>base7!M114</f>
        <v>11</v>
      </c>
      <c r="F23" s="6">
        <f>base7!N71</f>
        <v>14</v>
      </c>
      <c r="G23" s="6">
        <f>base7!O107</f>
        <v>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base7!P79</f>
        <v>15</v>
      </c>
      <c r="D24" s="6">
        <f>base7!Q74</f>
        <v>17</v>
      </c>
      <c r="E24" s="6">
        <f>base7!M115</f>
        <v>10</v>
      </c>
      <c r="F24" s="6">
        <f>base7!N72</f>
        <v>13</v>
      </c>
      <c r="G24" s="6">
        <f>base7!O108</f>
        <v>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base7!P80</f>
        <v>13</v>
      </c>
      <c r="D25" s="6">
        <f>base7!Q75</f>
        <v>17</v>
      </c>
      <c r="E25" s="6">
        <f>base7!M116</f>
        <v>11</v>
      </c>
      <c r="F25" s="6">
        <f>base7!N73</f>
        <v>13</v>
      </c>
      <c r="G25" s="6">
        <f>base7!O109</f>
        <v>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base7!P81</f>
        <v>2</v>
      </c>
      <c r="D26" s="6">
        <f>base7!Q76</f>
        <v>17</v>
      </c>
      <c r="E26" s="6">
        <f>base7!M117</f>
        <v>16</v>
      </c>
      <c r="F26" s="6">
        <f>base7!N74</f>
        <v>14</v>
      </c>
      <c r="G26" s="6">
        <f>base7!O110</f>
        <v>15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3</v>
      </c>
      <c r="C27" s="6">
        <f>base7!P82</f>
        <v>13</v>
      </c>
      <c r="D27" s="6">
        <f>base7!Q77</f>
        <v>7</v>
      </c>
      <c r="E27" s="6">
        <f>base7!M118</f>
        <v>8</v>
      </c>
      <c r="F27" s="6">
        <f>base7!N75</f>
        <v>14</v>
      </c>
      <c r="G27" s="6">
        <f>base7!O111</f>
        <v>7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</v>
      </c>
      <c r="C28" s="6">
        <f>base7!P83</f>
        <v>7</v>
      </c>
      <c r="D28" s="6">
        <f>base7!Q78</f>
        <v>16</v>
      </c>
      <c r="E28" s="6">
        <f>base7!M119</f>
        <v>8</v>
      </c>
      <c r="F28" s="6">
        <f>base7!N76</f>
        <v>12</v>
      </c>
      <c r="G28" s="6">
        <f>base7!O112</f>
        <v>11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3</v>
      </c>
      <c r="C29" s="6">
        <f>base7!P84</f>
        <v>17</v>
      </c>
      <c r="D29" s="6">
        <f>base7!Q79</f>
        <v>6</v>
      </c>
      <c r="E29" s="6">
        <f>base7!M70</f>
        <v>13</v>
      </c>
      <c r="F29" s="6">
        <f>base7!N77</f>
        <v>13</v>
      </c>
      <c r="G29" s="6">
        <f>base7!O113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13</v>
      </c>
      <c r="C30" s="6">
        <f>base7!P85</f>
        <v>4</v>
      </c>
      <c r="D30" s="6">
        <f>base7!Q80</f>
        <v>16</v>
      </c>
      <c r="E30" s="6">
        <f>base7!M71</f>
        <v>12</v>
      </c>
      <c r="F30" s="6">
        <f>base7!N78</f>
        <v>8</v>
      </c>
      <c r="G30" s="6">
        <f>base7!O114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12</v>
      </c>
      <c r="C31" s="6">
        <f>base7!P86</f>
        <v>5</v>
      </c>
      <c r="D31" s="6">
        <f>base7!Q81</f>
        <v>10</v>
      </c>
      <c r="E31" s="6">
        <f>base7!M72</f>
        <v>1</v>
      </c>
      <c r="F31" s="6">
        <f>base7!N79</f>
        <v>10</v>
      </c>
      <c r="G31" s="6">
        <f>base7!O115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3</v>
      </c>
      <c r="C32" s="6">
        <f>base7!P87</f>
        <v>14</v>
      </c>
      <c r="D32" s="6">
        <f>base7!Q82</f>
        <v>2</v>
      </c>
      <c r="E32" s="6">
        <f>base7!M73</f>
        <v>7</v>
      </c>
      <c r="F32" s="6">
        <f>base7!N80</f>
        <v>2</v>
      </c>
      <c r="G32" s="6">
        <f>base7!O116</f>
        <v>13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base7!P88</f>
        <v>15</v>
      </c>
      <c r="D33" s="6">
        <f>base7!Q83</f>
        <v>16</v>
      </c>
      <c r="E33" s="6">
        <f>base7!M74</f>
        <v>15</v>
      </c>
      <c r="F33" s="6">
        <f>base7!N81</f>
        <v>14</v>
      </c>
      <c r="G33" s="6">
        <f>base7!O117</f>
        <v>7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3</v>
      </c>
      <c r="C34" s="6">
        <f>base7!P89</f>
        <v>16</v>
      </c>
      <c r="D34" s="6">
        <f>base7!Q84</f>
        <v>2</v>
      </c>
      <c r="E34" s="6">
        <f>base7!M75</f>
        <v>12</v>
      </c>
      <c r="F34" s="6">
        <f>base7!N82</f>
        <v>8</v>
      </c>
      <c r="G34" s="6">
        <f>base7!O118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base7!P90</f>
        <v>16</v>
      </c>
      <c r="D35" s="6">
        <f>base7!Q85</f>
        <v>2</v>
      </c>
      <c r="E35" s="6">
        <f>base7!M76</f>
        <v>9</v>
      </c>
      <c r="F35" s="6">
        <f>base7!N83</f>
        <v>10</v>
      </c>
      <c r="G35" s="6">
        <f>base7!O119</f>
        <v>7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1</v>
      </c>
      <c r="C36" s="6">
        <f>base7!P91</f>
        <v>16</v>
      </c>
      <c r="D36" s="6">
        <f>base7!Q86</f>
        <v>17</v>
      </c>
      <c r="E36" s="6">
        <f>base7!M77</f>
        <v>16</v>
      </c>
      <c r="F36" s="6">
        <f>base7!N84</f>
        <v>7</v>
      </c>
      <c r="G36" s="6">
        <f>base7!O70</f>
        <v>7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3</v>
      </c>
      <c r="C37" s="6">
        <f>base7!P92</f>
        <v>16</v>
      </c>
      <c r="D37" s="6">
        <f>base7!Q87</f>
        <v>12</v>
      </c>
      <c r="E37" s="6">
        <f>base7!M78</f>
        <v>7</v>
      </c>
      <c r="F37" s="6">
        <f>base7!N85</f>
        <v>12</v>
      </c>
      <c r="G37" s="6">
        <f>base7!O71</f>
        <v>7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3</v>
      </c>
      <c r="C38" s="6">
        <f>base7!P93</f>
        <v>10</v>
      </c>
      <c r="D38" s="6">
        <f>base7!Q88</f>
        <v>17</v>
      </c>
      <c r="E38" s="6">
        <f>base7!M79</f>
        <v>14</v>
      </c>
      <c r="F38" s="6">
        <f>base7!N86</f>
        <v>2</v>
      </c>
      <c r="G38" s="6">
        <f>base7!O72</f>
        <v>17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base7!P94</f>
        <v>7</v>
      </c>
      <c r="D39" s="6">
        <f>base7!Q89</f>
        <v>17</v>
      </c>
      <c r="E39" s="6">
        <f>base7!M80</f>
        <v>7</v>
      </c>
      <c r="F39" s="6">
        <f>base7!N87</f>
        <v>13</v>
      </c>
      <c r="G39" s="6">
        <f>base7!O73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3</v>
      </c>
      <c r="C40" s="6">
        <f>base7!P95</f>
        <v>10</v>
      </c>
      <c r="D40" s="6">
        <f>base7!Q90</f>
        <v>17</v>
      </c>
      <c r="E40" s="6">
        <f>base7!M81</f>
        <v>12</v>
      </c>
      <c r="F40" s="6">
        <f>base7!N88</f>
        <v>7</v>
      </c>
      <c r="G40" s="6">
        <f>base7!O74</f>
        <v>10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base7!P96</f>
        <v>15</v>
      </c>
      <c r="D41" s="6">
        <f>base7!Q91</f>
        <v>17</v>
      </c>
      <c r="E41" s="6">
        <f>base7!M82</f>
        <v>7</v>
      </c>
      <c r="F41" s="6">
        <f>base7!N89</f>
        <v>7</v>
      </c>
      <c r="G41" s="6">
        <f>base7!O75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3</v>
      </c>
      <c r="C42" s="6">
        <f>base7!P97</f>
        <v>13</v>
      </c>
      <c r="D42" s="6">
        <f>base7!Q92</f>
        <v>17</v>
      </c>
      <c r="E42" s="6">
        <f>base7!M83</f>
        <v>8</v>
      </c>
      <c r="F42" s="6">
        <f>base7!N90</f>
        <v>10</v>
      </c>
      <c r="G42" s="6">
        <f>base7!O76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5</v>
      </c>
      <c r="C43" s="6">
        <f>base7!P98</f>
        <v>15</v>
      </c>
      <c r="D43" s="6">
        <f>base7!Q93</f>
        <v>2</v>
      </c>
      <c r="E43" s="6">
        <f>base7!M84</f>
        <v>10</v>
      </c>
      <c r="F43" s="6">
        <f>base7!N91</f>
        <v>10</v>
      </c>
      <c r="G43" s="6">
        <f>base7!O77</f>
        <v>2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5</v>
      </c>
      <c r="C44" s="6">
        <f>base7!P99</f>
        <v>13</v>
      </c>
      <c r="D44" s="6">
        <f>base7!Q94</f>
        <v>2</v>
      </c>
      <c r="E44" s="6">
        <f>base7!M85</f>
        <v>10</v>
      </c>
      <c r="F44" s="6">
        <f>base7!N92</f>
        <v>10</v>
      </c>
      <c r="G44" s="6">
        <f>base7!O78</f>
        <v>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3</v>
      </c>
      <c r="C45" s="6">
        <f>base7!P100</f>
        <v>16</v>
      </c>
      <c r="D45" s="6">
        <f>base7!Q95</f>
        <v>2</v>
      </c>
      <c r="E45" s="6">
        <f>base7!M86</f>
        <v>11</v>
      </c>
      <c r="F45" s="6">
        <f>base7!N93</f>
        <v>17</v>
      </c>
      <c r="G45" s="6">
        <f>base7!O79</f>
        <v>12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11</v>
      </c>
      <c r="C46" s="6">
        <f>base7!P101</f>
        <v>16</v>
      </c>
      <c r="D46" s="6">
        <f>base7!Q96</f>
        <v>13</v>
      </c>
      <c r="E46" s="6">
        <f>base7!M87</f>
        <v>15</v>
      </c>
      <c r="F46" s="6">
        <f>base7!N94</f>
        <v>16</v>
      </c>
      <c r="G46" s="6">
        <f>base7!O80</f>
        <v>10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3</v>
      </c>
      <c r="C47" s="6">
        <f>base7!P102</f>
        <v>17</v>
      </c>
      <c r="D47" s="6">
        <f>base7!Q97</f>
        <v>6</v>
      </c>
      <c r="E47" s="6">
        <f>base7!M88</f>
        <v>10</v>
      </c>
      <c r="F47" s="6">
        <f>base7!N95</f>
        <v>17</v>
      </c>
      <c r="G47" s="6">
        <f>base7!O81</f>
        <v>16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3</v>
      </c>
      <c r="C48" s="6">
        <f>base7!P103</f>
        <v>16</v>
      </c>
      <c r="D48" s="6">
        <f>base7!Q98</f>
        <v>14</v>
      </c>
      <c r="E48" s="6">
        <f>base7!M89</f>
        <v>10</v>
      </c>
      <c r="F48" s="6">
        <f>base7!N96</f>
        <v>16</v>
      </c>
      <c r="G48" s="6">
        <f>base7!O82</f>
        <v>16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5</v>
      </c>
      <c r="C49" s="6">
        <f>base7!P104</f>
        <v>16</v>
      </c>
      <c r="D49" s="6">
        <f>base7!Q99</f>
        <v>16</v>
      </c>
      <c r="E49" s="6">
        <f>base7!M90</f>
        <v>9</v>
      </c>
      <c r="F49" s="6">
        <f>base7!N97</f>
        <v>10</v>
      </c>
      <c r="G49" s="6">
        <f>base7!O83</f>
        <v>15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5</v>
      </c>
      <c r="C50" s="6">
        <f>base7!P105</f>
        <v>10</v>
      </c>
      <c r="D50" s="6">
        <f>base7!Q100</f>
        <v>17</v>
      </c>
      <c r="E50" s="6">
        <f>base7!M91</f>
        <v>15</v>
      </c>
      <c r="F50" s="6">
        <f>base7!N98</f>
        <v>2</v>
      </c>
      <c r="G50" s="6">
        <f>base7!O84</f>
        <v>16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3</v>
      </c>
      <c r="C51" s="6">
        <f>base7!P106</f>
        <v>10</v>
      </c>
      <c r="D51" s="6">
        <f>base7!Q101</f>
        <v>17</v>
      </c>
      <c r="E51" s="6">
        <f>base7!M92</f>
        <v>15</v>
      </c>
      <c r="F51" s="6">
        <f>base7!N99</f>
        <v>10</v>
      </c>
      <c r="G51" s="6">
        <f>base7!O85</f>
        <v>1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735" priority="4" operator="equal">
      <formula>#REF!</formula>
    </cfRule>
    <cfRule type="cellIs" dxfId="1734" priority="5" operator="equal">
      <formula>#REF!</formula>
    </cfRule>
    <cfRule type="cellIs" dxfId="1733" priority="6" operator="equal">
      <formula>#REF!</formula>
    </cfRule>
    <cfRule type="cellIs" dxfId="1732" priority="7" operator="equal">
      <formula>#REF!</formula>
    </cfRule>
    <cfRule type="cellIs" dxfId="17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4" sqref="M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base7!C86</f>
        <v>3</v>
      </c>
      <c r="C2" s="6">
        <f>base7!D103</f>
        <v>14</v>
      </c>
      <c r="D2" s="6">
        <f>base7!L84</f>
        <v>9</v>
      </c>
      <c r="E2" s="6">
        <f>base7!P107</f>
        <v>10</v>
      </c>
      <c r="F2" s="6">
        <f>base7!Q102</f>
        <v>2</v>
      </c>
      <c r="G2" s="6">
        <f>base7!O86</f>
        <v>10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base7!C87</f>
        <v>1</v>
      </c>
      <c r="C3" s="6">
        <f>base7!D104</f>
        <v>3</v>
      </c>
      <c r="D3" s="6">
        <f>base7!L85</f>
        <v>7</v>
      </c>
      <c r="E3" s="6">
        <f>base7!P108</f>
        <v>13</v>
      </c>
      <c r="F3" s="6">
        <f>base7!Q103</f>
        <v>17</v>
      </c>
      <c r="G3" s="6">
        <f>base7!O87</f>
        <v>6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base7!C88</f>
        <v>3</v>
      </c>
      <c r="C4" s="6">
        <f>base7!D105</f>
        <v>3</v>
      </c>
      <c r="D4" s="6">
        <f>base7!L86</f>
        <v>9</v>
      </c>
      <c r="E4" s="6">
        <f>base7!P109</f>
        <v>13</v>
      </c>
      <c r="F4" s="6">
        <f>base7!Q104</f>
        <v>17</v>
      </c>
      <c r="G4" s="6">
        <f>base7!O88</f>
        <v>16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base7!C89</f>
        <v>3</v>
      </c>
      <c r="C5" s="6">
        <f>base7!D106</f>
        <v>12</v>
      </c>
      <c r="D5" s="6">
        <f>base7!L87</f>
        <v>10</v>
      </c>
      <c r="E5" s="6">
        <f>base7!P110</f>
        <v>8</v>
      </c>
      <c r="F5" s="6">
        <f>base7!Q105</f>
        <v>17</v>
      </c>
      <c r="G5" s="6">
        <f>base7!O89</f>
        <v>13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base7!C90</f>
        <v>4</v>
      </c>
      <c r="C6" s="6">
        <f>base7!D107</f>
        <v>4</v>
      </c>
      <c r="D6" s="6">
        <f>base7!L88</f>
        <v>8</v>
      </c>
      <c r="E6" s="6">
        <f>base7!P111</f>
        <v>14</v>
      </c>
      <c r="F6" s="6">
        <f>base7!Q106</f>
        <v>17</v>
      </c>
      <c r="G6" s="6">
        <f>base7!O90</f>
        <v>7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base7!C91</f>
        <v>3</v>
      </c>
      <c r="C7" s="6">
        <f>base7!D108</f>
        <v>1</v>
      </c>
      <c r="D7" s="6">
        <f>base7!L89</f>
        <v>12</v>
      </c>
      <c r="E7" s="6">
        <f>base7!P112</f>
        <v>9</v>
      </c>
      <c r="F7" s="6">
        <f>base7!Q107</f>
        <v>17</v>
      </c>
      <c r="G7" s="6">
        <f>base7!O91</f>
        <v>7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base7!C92</f>
        <v>4</v>
      </c>
      <c r="C8" s="6">
        <f>base7!D109</f>
        <v>12</v>
      </c>
      <c r="D8" s="6">
        <f>base7!L90</f>
        <v>15</v>
      </c>
      <c r="E8" s="6">
        <f>base7!P113</f>
        <v>7</v>
      </c>
      <c r="F8" s="6">
        <f>base7!Q108</f>
        <v>15</v>
      </c>
      <c r="G8" s="6">
        <f>base7!O92</f>
        <v>7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base7!C93</f>
        <v>3</v>
      </c>
      <c r="C9" s="6">
        <f>base7!D110</f>
        <v>11</v>
      </c>
      <c r="D9" s="6">
        <f>base7!L91</f>
        <v>11</v>
      </c>
      <c r="E9" s="6">
        <f>base7!P114</f>
        <v>8</v>
      </c>
      <c r="F9" s="6">
        <f>base7!Q109</f>
        <v>15</v>
      </c>
      <c r="G9" s="6">
        <f>base7!O93</f>
        <v>7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base7!C94</f>
        <v>5</v>
      </c>
      <c r="C10" s="6">
        <f>base7!D111</f>
        <v>9</v>
      </c>
      <c r="D10" s="6">
        <f>base7!L92</f>
        <v>11</v>
      </c>
      <c r="E10" s="6">
        <f>base7!P115</f>
        <v>8</v>
      </c>
      <c r="F10" s="6">
        <f>base7!Q110</f>
        <v>14</v>
      </c>
      <c r="G10" s="6">
        <f>base7!O94</f>
        <v>17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base7!C95</f>
        <v>5</v>
      </c>
      <c r="C11" s="6">
        <f>base7!D112</f>
        <v>11</v>
      </c>
      <c r="D11" s="6">
        <f>base7!L93</f>
        <v>8</v>
      </c>
      <c r="E11" s="6">
        <f>base7!P116</f>
        <v>12</v>
      </c>
      <c r="F11" s="6">
        <f>base7!Q111</f>
        <v>15</v>
      </c>
      <c r="G11" s="6">
        <f>base7!O95</f>
        <v>7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base7!C96</f>
        <v>3</v>
      </c>
      <c r="C12" s="6">
        <f>base7!D113</f>
        <v>9</v>
      </c>
      <c r="D12" s="6">
        <f>base7!L94</f>
        <v>8</v>
      </c>
      <c r="E12" s="6">
        <f>base7!P117</f>
        <v>13</v>
      </c>
      <c r="F12" s="6">
        <f>base7!Q112</f>
        <v>15</v>
      </c>
      <c r="G12" s="6">
        <f>base7!O96</f>
        <v>10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base7!C97</f>
        <v>11</v>
      </c>
      <c r="C13" s="6">
        <f>base7!D114</f>
        <v>3</v>
      </c>
      <c r="D13" s="6">
        <f>base7!L95</f>
        <v>8</v>
      </c>
      <c r="E13" s="6">
        <f>base7!P118</f>
        <v>13</v>
      </c>
      <c r="F13" s="6">
        <f>base7!Q113</f>
        <v>14</v>
      </c>
      <c r="G13" s="6">
        <f>base7!O97</f>
        <v>15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base7!C98</f>
        <v>3</v>
      </c>
      <c r="C14" s="6">
        <f>base7!D115</f>
        <v>1</v>
      </c>
      <c r="D14" s="6">
        <f>base7!L96</f>
        <v>8</v>
      </c>
      <c r="E14" s="6">
        <f>base7!P119</f>
        <v>13</v>
      </c>
      <c r="F14" s="6">
        <f>base7!Q114</f>
        <v>15</v>
      </c>
      <c r="G14" s="6">
        <f>base7!O98</f>
        <v>10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base7!C99</f>
        <v>3</v>
      </c>
      <c r="C15" s="6">
        <f>base7!D116</f>
        <v>14</v>
      </c>
      <c r="D15" s="6">
        <f>base7!L97</f>
        <v>2</v>
      </c>
      <c r="E15" s="6">
        <f>base7!P70</f>
        <v>17</v>
      </c>
      <c r="F15" s="6">
        <f>base7!Q115</f>
        <v>15</v>
      </c>
      <c r="G15" s="6">
        <f>base7!O99</f>
        <v>7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base7!C100</f>
        <v>5</v>
      </c>
      <c r="C16" s="6">
        <f>base7!D117</f>
        <v>4</v>
      </c>
      <c r="D16" s="6">
        <f>base7!L98</f>
        <v>9</v>
      </c>
      <c r="E16" s="6">
        <f>base7!P71</f>
        <v>4</v>
      </c>
      <c r="F16" s="6">
        <f>base7!Q116</f>
        <v>15</v>
      </c>
      <c r="G16" s="6">
        <f>base7!O100</f>
        <v>13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base7!C101</f>
        <v>5</v>
      </c>
      <c r="C17" s="6">
        <f>base7!D118</f>
        <v>5</v>
      </c>
      <c r="D17" s="6">
        <f>base7!L99</f>
        <v>9</v>
      </c>
      <c r="E17" s="6">
        <f>base7!P72</f>
        <v>5</v>
      </c>
      <c r="F17" s="6">
        <f>base7!Q117</f>
        <v>15</v>
      </c>
      <c r="G17" s="6">
        <f>base7!O101</f>
        <v>13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base7!C102</f>
        <v>3</v>
      </c>
      <c r="C18" s="6">
        <f>base7!D119</f>
        <v>4</v>
      </c>
      <c r="D18" s="6">
        <f>base7!L100</f>
        <v>8</v>
      </c>
      <c r="E18" s="6">
        <f>base7!P73</f>
        <v>14</v>
      </c>
      <c r="F18" s="6">
        <f>base7!Q118</f>
        <v>15</v>
      </c>
      <c r="G18" s="6">
        <f>base7!O102</f>
        <v>10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base7!C103</f>
        <v>3</v>
      </c>
      <c r="C19" s="6">
        <f>base7!D70</f>
        <v>4</v>
      </c>
      <c r="D19" s="6">
        <f>base7!L101</f>
        <v>12</v>
      </c>
      <c r="E19" s="6">
        <f>base7!P74</f>
        <v>15</v>
      </c>
      <c r="F19" s="6">
        <f>base7!Q119</f>
        <v>15</v>
      </c>
      <c r="G19" s="6">
        <f>base7!O103</f>
        <v>7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base7!C104</f>
        <v>4</v>
      </c>
      <c r="C20" s="6">
        <f>base7!D71</f>
        <v>4</v>
      </c>
      <c r="D20" s="6">
        <f>base7!L102</f>
        <v>15</v>
      </c>
      <c r="E20" s="6">
        <f>base7!P75</f>
        <v>16</v>
      </c>
      <c r="F20" s="6">
        <f>base7!Q70</f>
        <v>2</v>
      </c>
      <c r="G20" s="6">
        <f>base7!O104</f>
        <v>9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base7!C105</f>
        <v>8</v>
      </c>
      <c r="C21" s="6">
        <f>base7!D72</f>
        <v>4</v>
      </c>
      <c r="D21" s="6">
        <f>base7!L103</f>
        <v>15</v>
      </c>
      <c r="E21" s="6">
        <f>base7!P76</f>
        <v>16</v>
      </c>
      <c r="F21" s="6">
        <f>base7!Q71</f>
        <v>2</v>
      </c>
      <c r="G21" s="6">
        <f>base7!O105</f>
        <v>2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base7!C106</f>
        <v>3</v>
      </c>
      <c r="C22" s="6">
        <f>base7!D73</f>
        <v>2</v>
      </c>
      <c r="D22" s="6">
        <f>base7!L104</f>
        <v>11</v>
      </c>
      <c r="E22" s="6">
        <f>base7!P77</f>
        <v>15</v>
      </c>
      <c r="F22" s="6">
        <f>base7!Q72</f>
        <v>17</v>
      </c>
      <c r="G22" s="6">
        <f>base7!O106</f>
        <v>2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base7!C107</f>
        <v>5</v>
      </c>
      <c r="C23" s="6">
        <f>base7!D74</f>
        <v>3</v>
      </c>
      <c r="D23" s="6">
        <f>base7!L105</f>
        <v>13</v>
      </c>
      <c r="E23" s="6">
        <f>base7!P78</f>
        <v>13</v>
      </c>
      <c r="F23" s="6">
        <f>base7!Q73</f>
        <v>12</v>
      </c>
      <c r="G23" s="6">
        <f>base7!O107</f>
        <v>2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base7!C108</f>
        <v>6</v>
      </c>
      <c r="C24" s="6">
        <f>base7!D75</f>
        <v>4</v>
      </c>
      <c r="D24" s="6">
        <f>base7!L106</f>
        <v>6</v>
      </c>
      <c r="E24" s="6">
        <f>base7!P79</f>
        <v>15</v>
      </c>
      <c r="F24" s="6">
        <f>base7!Q74</f>
        <v>17</v>
      </c>
      <c r="G24" s="6">
        <f>base7!O108</f>
        <v>7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base7!C109</f>
        <v>11</v>
      </c>
      <c r="C25" s="6">
        <f>base7!D76</f>
        <v>3</v>
      </c>
      <c r="D25" s="6">
        <f>base7!L107</f>
        <v>13</v>
      </c>
      <c r="E25" s="6">
        <f>base7!P80</f>
        <v>13</v>
      </c>
      <c r="F25" s="6">
        <f>base7!Q75</f>
        <v>17</v>
      </c>
      <c r="G25" s="6">
        <f>base7!O109</f>
        <v>7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base7!C110</f>
        <v>5</v>
      </c>
      <c r="C26" s="6">
        <f>base7!D77</f>
        <v>5</v>
      </c>
      <c r="D26" s="6">
        <f>base7!L108</f>
        <v>9</v>
      </c>
      <c r="E26" s="6">
        <f>base7!P81</f>
        <v>2</v>
      </c>
      <c r="F26" s="6">
        <f>base7!Q76</f>
        <v>17</v>
      </c>
      <c r="G26" s="6">
        <f>base7!O110</f>
        <v>15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base7!C111</f>
        <v>5</v>
      </c>
      <c r="C27" s="6">
        <f>base7!D78</f>
        <v>4</v>
      </c>
      <c r="D27" s="6">
        <f>base7!L109</f>
        <v>2</v>
      </c>
      <c r="E27" s="6">
        <f>base7!P82</f>
        <v>13</v>
      </c>
      <c r="F27" s="6">
        <f>base7!Q77</f>
        <v>7</v>
      </c>
      <c r="G27" s="6">
        <f>base7!O111</f>
        <v>7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base7!C112</f>
        <v>5</v>
      </c>
      <c r="C28" s="6">
        <f>base7!D79</f>
        <v>2</v>
      </c>
      <c r="D28" s="6">
        <f>base7!L110</f>
        <v>10</v>
      </c>
      <c r="E28" s="6">
        <f>base7!P83</f>
        <v>7</v>
      </c>
      <c r="F28" s="6">
        <f>base7!Q78</f>
        <v>16</v>
      </c>
      <c r="G28" s="6">
        <f>base7!O112</f>
        <v>11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base7!C113</f>
        <v>8</v>
      </c>
      <c r="C29" s="6">
        <f>base7!D80</f>
        <v>4</v>
      </c>
      <c r="D29" s="6">
        <f>base7!L111</f>
        <v>13</v>
      </c>
      <c r="E29" s="6">
        <f>base7!P84</f>
        <v>17</v>
      </c>
      <c r="F29" s="6">
        <f>base7!Q79</f>
        <v>6</v>
      </c>
      <c r="G29" s="6">
        <f>base7!O113</f>
        <v>10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base7!C114</f>
        <v>5</v>
      </c>
      <c r="C30" s="6">
        <f>base7!D81</f>
        <v>9</v>
      </c>
      <c r="D30" s="6">
        <f>base7!L112</f>
        <v>13</v>
      </c>
      <c r="E30" s="6">
        <f>base7!P85</f>
        <v>4</v>
      </c>
      <c r="F30" s="6">
        <f>base7!Q80</f>
        <v>16</v>
      </c>
      <c r="G30" s="6">
        <f>base7!O114</f>
        <v>13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base7!C115</f>
        <v>4</v>
      </c>
      <c r="C31" s="6">
        <f>base7!D82</f>
        <v>3</v>
      </c>
      <c r="D31" s="6">
        <f>base7!L113</f>
        <v>13</v>
      </c>
      <c r="E31" s="6">
        <f>base7!P86</f>
        <v>5</v>
      </c>
      <c r="F31" s="6">
        <f>base7!Q81</f>
        <v>10</v>
      </c>
      <c r="G31" s="6">
        <f>base7!O115</f>
        <v>13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base7!C116</f>
        <v>4</v>
      </c>
      <c r="C32" s="6">
        <f>base7!D83</f>
        <v>12</v>
      </c>
      <c r="D32" s="6">
        <f>base7!L114</f>
        <v>10</v>
      </c>
      <c r="E32" s="6">
        <f>base7!P87</f>
        <v>14</v>
      </c>
      <c r="F32" s="6">
        <f>base7!Q82</f>
        <v>2</v>
      </c>
      <c r="G32" s="6">
        <f>base7!O116</f>
        <v>13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base7!C117</f>
        <v>10</v>
      </c>
      <c r="C33" s="6">
        <f>base7!D84</f>
        <v>5</v>
      </c>
      <c r="D33" s="6">
        <f>base7!L115</f>
        <v>6</v>
      </c>
      <c r="E33" s="6">
        <f>base7!P88</f>
        <v>15</v>
      </c>
      <c r="F33" s="6">
        <f>base7!Q83</f>
        <v>16</v>
      </c>
      <c r="G33" s="6">
        <f>base7!O117</f>
        <v>7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base7!C118</f>
        <v>3</v>
      </c>
      <c r="C34" s="6">
        <f>base7!D85</f>
        <v>14</v>
      </c>
      <c r="D34" s="6">
        <f>base7!L116</f>
        <v>10</v>
      </c>
      <c r="E34" s="6">
        <f>base7!P89</f>
        <v>16</v>
      </c>
      <c r="F34" s="6">
        <f>base7!Q84</f>
        <v>2</v>
      </c>
      <c r="G34" s="6">
        <f>base7!O118</f>
        <v>7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base7!C119</f>
        <v>3</v>
      </c>
      <c r="C35" s="6">
        <f>base7!D86</f>
        <v>14</v>
      </c>
      <c r="D35" s="6">
        <f>base7!L117</f>
        <v>8</v>
      </c>
      <c r="E35" s="6">
        <f>base7!P90</f>
        <v>16</v>
      </c>
      <c r="F35" s="6">
        <f>base7!Q85</f>
        <v>2</v>
      </c>
      <c r="G35" s="6">
        <f>base7!O119</f>
        <v>7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base7!C70</f>
        <v>3</v>
      </c>
      <c r="C36" s="6">
        <f>base7!D87</f>
        <v>11</v>
      </c>
      <c r="D36" s="6">
        <f>base7!L118</f>
        <v>2</v>
      </c>
      <c r="E36" s="6">
        <f>base7!P91</f>
        <v>16</v>
      </c>
      <c r="F36" s="6">
        <f>base7!Q86</f>
        <v>17</v>
      </c>
      <c r="G36" s="6">
        <f>base7!O70</f>
        <v>7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base7!C71</f>
        <v>6</v>
      </c>
      <c r="C37" s="6">
        <f>base7!D88</f>
        <v>5</v>
      </c>
      <c r="D37" s="6">
        <f>base7!L119</f>
        <v>2</v>
      </c>
      <c r="E37" s="6">
        <f>base7!P92</f>
        <v>16</v>
      </c>
      <c r="F37" s="6">
        <f>base7!Q87</f>
        <v>12</v>
      </c>
      <c r="G37" s="6">
        <f>base7!O71</f>
        <v>7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base7!C72</f>
        <v>7</v>
      </c>
      <c r="C38" s="6">
        <f>base7!D89</f>
        <v>4</v>
      </c>
      <c r="D38" s="6">
        <f>base7!L70</f>
        <v>12</v>
      </c>
      <c r="E38" s="6">
        <f>base7!P93</f>
        <v>10</v>
      </c>
      <c r="F38" s="6">
        <f>base7!Q88</f>
        <v>17</v>
      </c>
      <c r="G38" s="6">
        <f>base7!O72</f>
        <v>17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base7!C73</f>
        <v>10</v>
      </c>
      <c r="C39" s="6">
        <f>base7!D90</f>
        <v>5</v>
      </c>
      <c r="D39" s="6">
        <f>base7!L71</f>
        <v>7</v>
      </c>
      <c r="E39" s="6">
        <f>base7!P94</f>
        <v>7</v>
      </c>
      <c r="F39" s="6">
        <f>base7!Q89</f>
        <v>17</v>
      </c>
      <c r="G39" s="6">
        <f>base7!O73</f>
        <v>7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base7!C74</f>
        <v>2</v>
      </c>
      <c r="C40" s="6">
        <f>base7!D91</f>
        <v>4</v>
      </c>
      <c r="D40" s="6">
        <f>base7!L72</f>
        <v>2</v>
      </c>
      <c r="E40" s="6">
        <f>base7!P95</f>
        <v>10</v>
      </c>
      <c r="F40" s="6">
        <f>base7!Q90</f>
        <v>17</v>
      </c>
      <c r="G40" s="6">
        <f>base7!O74</f>
        <v>10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base7!C75</f>
        <v>6</v>
      </c>
      <c r="C41" s="6">
        <f>base7!D92</f>
        <v>14</v>
      </c>
      <c r="D41" s="6">
        <f>base7!L73</f>
        <v>12</v>
      </c>
      <c r="E41" s="6">
        <f>base7!P96</f>
        <v>15</v>
      </c>
      <c r="F41" s="6">
        <f>base7!Q91</f>
        <v>17</v>
      </c>
      <c r="G41" s="6">
        <f>base7!O75</f>
        <v>15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base7!C76</f>
        <v>1</v>
      </c>
      <c r="C42" s="6">
        <f>base7!D93</f>
        <v>1</v>
      </c>
      <c r="D42" s="6">
        <f>base7!L74</f>
        <v>7</v>
      </c>
      <c r="E42" s="6">
        <f>base7!P97</f>
        <v>13</v>
      </c>
      <c r="F42" s="6">
        <f>base7!Q92</f>
        <v>17</v>
      </c>
      <c r="G42" s="6">
        <f>base7!O76</f>
        <v>10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base7!C77</f>
        <v>3</v>
      </c>
      <c r="C43" s="6">
        <f>base7!D94</f>
        <v>12</v>
      </c>
      <c r="D43" s="6">
        <f>base7!L75</f>
        <v>7</v>
      </c>
      <c r="E43" s="6">
        <f>base7!P98</f>
        <v>15</v>
      </c>
      <c r="F43" s="6">
        <f>base7!Q93</f>
        <v>2</v>
      </c>
      <c r="G43" s="6">
        <f>base7!O77</f>
        <v>2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base7!C78</f>
        <v>3</v>
      </c>
      <c r="C44" s="6">
        <f>base7!D95</f>
        <v>4</v>
      </c>
      <c r="D44" s="6">
        <f>base7!L76</f>
        <v>10</v>
      </c>
      <c r="E44" s="6">
        <f>base7!P99</f>
        <v>13</v>
      </c>
      <c r="F44" s="6">
        <f>base7!Q94</f>
        <v>2</v>
      </c>
      <c r="G44" s="6">
        <f>base7!O78</f>
        <v>2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base7!C79</f>
        <v>1</v>
      </c>
      <c r="C45" s="6">
        <f>base7!D96</f>
        <v>12</v>
      </c>
      <c r="D45" s="6">
        <f>base7!L77</f>
        <v>11</v>
      </c>
      <c r="E45" s="6">
        <f>base7!P100</f>
        <v>16</v>
      </c>
      <c r="F45" s="6">
        <f>base7!Q95</f>
        <v>2</v>
      </c>
      <c r="G45" s="6">
        <f>base7!O79</f>
        <v>12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base7!C80</f>
        <v>3</v>
      </c>
      <c r="C46" s="6">
        <f>base7!D97</f>
        <v>1</v>
      </c>
      <c r="D46" s="6">
        <f>base7!L78</f>
        <v>10</v>
      </c>
      <c r="E46" s="6">
        <f>base7!P101</f>
        <v>16</v>
      </c>
      <c r="F46" s="6">
        <f>base7!Q96</f>
        <v>13</v>
      </c>
      <c r="G46" s="6">
        <f>base7!O80</f>
        <v>10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base7!C81</f>
        <v>13</v>
      </c>
      <c r="C47" s="6">
        <f>base7!D98</f>
        <v>4</v>
      </c>
      <c r="D47" s="6">
        <f>base7!L79</f>
        <v>11</v>
      </c>
      <c r="E47" s="6">
        <f>base7!P102</f>
        <v>17</v>
      </c>
      <c r="F47" s="6">
        <f>base7!Q97</f>
        <v>6</v>
      </c>
      <c r="G47" s="6">
        <f>base7!O81</f>
        <v>16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base7!C82</f>
        <v>12</v>
      </c>
      <c r="C48" s="6">
        <f>base7!D99</f>
        <v>14</v>
      </c>
      <c r="D48" s="6">
        <f>base7!L80</f>
        <v>8</v>
      </c>
      <c r="E48" s="6">
        <f>base7!P103</f>
        <v>16</v>
      </c>
      <c r="F48" s="6">
        <f>base7!Q98</f>
        <v>14</v>
      </c>
      <c r="G48" s="6">
        <f>base7!O82</f>
        <v>16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base7!C83</f>
        <v>3</v>
      </c>
      <c r="C49" s="6">
        <f>base7!D100</f>
        <v>6</v>
      </c>
      <c r="D49" s="6">
        <f>base7!L81</f>
        <v>1</v>
      </c>
      <c r="E49" s="6">
        <f>base7!P104</f>
        <v>16</v>
      </c>
      <c r="F49" s="6">
        <f>base7!Q99</f>
        <v>16</v>
      </c>
      <c r="G49" s="6">
        <f>base7!O83</f>
        <v>15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base7!C84</f>
        <v>3</v>
      </c>
      <c r="C50" s="6">
        <f>base7!D101</f>
        <v>14</v>
      </c>
      <c r="D50" s="6">
        <f>base7!L82</f>
        <v>10</v>
      </c>
      <c r="E50" s="6">
        <f>base7!P105</f>
        <v>10</v>
      </c>
      <c r="F50" s="6">
        <f>base7!Q100</f>
        <v>17</v>
      </c>
      <c r="G50" s="6">
        <f>base7!O84</f>
        <v>16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base7!C85</f>
        <v>3</v>
      </c>
      <c r="C51" s="6">
        <f>base7!D102</f>
        <v>4</v>
      </c>
      <c r="D51" s="6">
        <f>base7!L83</f>
        <v>13</v>
      </c>
      <c r="E51" s="6">
        <f>base7!P106</f>
        <v>10</v>
      </c>
      <c r="F51" s="6">
        <f>base7!Q101</f>
        <v>17</v>
      </c>
      <c r="G51" s="6">
        <f>base7!O85</f>
        <v>1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717" priority="4" operator="equal">
      <formula>#REF!</formula>
    </cfRule>
    <cfRule type="cellIs" dxfId="1716" priority="5" operator="equal">
      <formula>#REF!</formula>
    </cfRule>
    <cfRule type="cellIs" dxfId="1715" priority="6" operator="equal">
      <formula>#REF!</formula>
    </cfRule>
    <cfRule type="cellIs" dxfId="1714" priority="7" operator="equal">
      <formula>#REF!</formula>
    </cfRule>
    <cfRule type="cellIs" dxfId="17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32" sqref="P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3</v>
      </c>
      <c r="C2" s="6">
        <f>base7!D106</f>
        <v>12</v>
      </c>
      <c r="D2" s="6">
        <f>base7!L87</f>
        <v>10</v>
      </c>
      <c r="E2" s="6">
        <f>base7!P93</f>
        <v>10</v>
      </c>
      <c r="F2" s="6">
        <f>base7!Q102</f>
        <v>2</v>
      </c>
      <c r="G2" s="6">
        <f>base7!O72</f>
        <v>17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base7!D107</f>
        <v>4</v>
      </c>
      <c r="D3" s="6">
        <f>base7!L88</f>
        <v>8</v>
      </c>
      <c r="E3" s="6">
        <f>base7!P94</f>
        <v>7</v>
      </c>
      <c r="F3" s="6">
        <f>base7!Q103</f>
        <v>17</v>
      </c>
      <c r="G3" s="6">
        <f>base7!O73</f>
        <v>7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8</v>
      </c>
      <c r="C4" s="6">
        <f>base7!D108</f>
        <v>1</v>
      </c>
      <c r="D4" s="6">
        <f>base7!L89</f>
        <v>12</v>
      </c>
      <c r="E4" s="6">
        <f>base7!P95</f>
        <v>10</v>
      </c>
      <c r="F4" s="6">
        <f>base7!Q104</f>
        <v>17</v>
      </c>
      <c r="G4" s="6">
        <f>base7!O74</f>
        <v>10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3</v>
      </c>
      <c r="C5" s="6">
        <f>base7!D109</f>
        <v>12</v>
      </c>
      <c r="D5" s="6">
        <f>base7!L90</f>
        <v>15</v>
      </c>
      <c r="E5" s="6">
        <f>base7!P96</f>
        <v>15</v>
      </c>
      <c r="F5" s="6">
        <f>base7!Q105</f>
        <v>17</v>
      </c>
      <c r="G5" s="6">
        <f>base7!O75</f>
        <v>15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5</v>
      </c>
      <c r="C6" s="6">
        <f>base7!D110</f>
        <v>11</v>
      </c>
      <c r="D6" s="6">
        <f>base7!L91</f>
        <v>11</v>
      </c>
      <c r="E6" s="6">
        <f>base7!P97</f>
        <v>13</v>
      </c>
      <c r="F6" s="6">
        <f>base7!Q106</f>
        <v>17</v>
      </c>
      <c r="G6" s="6">
        <f>base7!O76</f>
        <v>10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base7!D111</f>
        <v>9</v>
      </c>
      <c r="D7" s="6">
        <f>base7!L92</f>
        <v>11</v>
      </c>
      <c r="E7" s="6">
        <f>base7!P98</f>
        <v>15</v>
      </c>
      <c r="F7" s="6">
        <f>base7!Q107</f>
        <v>17</v>
      </c>
      <c r="G7" s="6">
        <f>base7!O77</f>
        <v>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base7!D112</f>
        <v>11</v>
      </c>
      <c r="D8" s="6">
        <f>base7!L93</f>
        <v>8</v>
      </c>
      <c r="E8" s="6">
        <f>base7!P99</f>
        <v>13</v>
      </c>
      <c r="F8" s="6">
        <f>base7!Q108</f>
        <v>15</v>
      </c>
      <c r="G8" s="6">
        <f>base7!O78</f>
        <v>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5</v>
      </c>
      <c r="C9" s="6">
        <f>base7!D113</f>
        <v>9</v>
      </c>
      <c r="D9" s="6">
        <f>base7!L94</f>
        <v>8</v>
      </c>
      <c r="E9" s="6">
        <f>base7!P100</f>
        <v>16</v>
      </c>
      <c r="F9" s="6">
        <f>base7!Q109</f>
        <v>15</v>
      </c>
      <c r="G9" s="6">
        <f>base7!O79</f>
        <v>12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5</v>
      </c>
      <c r="C10" s="6">
        <f>base7!D114</f>
        <v>3</v>
      </c>
      <c r="D10" s="6">
        <f>base7!L95</f>
        <v>8</v>
      </c>
      <c r="E10" s="6">
        <f>base7!P101</f>
        <v>16</v>
      </c>
      <c r="F10" s="6">
        <f>base7!Q110</f>
        <v>14</v>
      </c>
      <c r="G10" s="6">
        <f>base7!O80</f>
        <v>10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5</v>
      </c>
      <c r="C11" s="6">
        <f>base7!D115</f>
        <v>1</v>
      </c>
      <c r="D11" s="6">
        <f>base7!L96</f>
        <v>8</v>
      </c>
      <c r="E11" s="6">
        <f>base7!P102</f>
        <v>17</v>
      </c>
      <c r="F11" s="6">
        <f>base7!Q111</f>
        <v>15</v>
      </c>
      <c r="G11" s="6">
        <f>base7!O81</f>
        <v>16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8</v>
      </c>
      <c r="C12" s="6">
        <f>base7!D116</f>
        <v>14</v>
      </c>
      <c r="D12" s="6">
        <f>base7!L97</f>
        <v>2</v>
      </c>
      <c r="E12" s="6">
        <f>base7!P103</f>
        <v>16</v>
      </c>
      <c r="F12" s="6">
        <f>base7!Q112</f>
        <v>15</v>
      </c>
      <c r="G12" s="6">
        <f>base7!O82</f>
        <v>16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5</v>
      </c>
      <c r="C13" s="6">
        <f>base7!D117</f>
        <v>4</v>
      </c>
      <c r="D13" s="6">
        <f>base7!L98</f>
        <v>9</v>
      </c>
      <c r="E13" s="6">
        <f>base7!P104</f>
        <v>16</v>
      </c>
      <c r="F13" s="6">
        <f>base7!Q113</f>
        <v>14</v>
      </c>
      <c r="G13" s="6">
        <f>base7!O83</f>
        <v>15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4</v>
      </c>
      <c r="C14" s="6">
        <f>base7!D118</f>
        <v>5</v>
      </c>
      <c r="D14" s="6">
        <f>base7!L99</f>
        <v>9</v>
      </c>
      <c r="E14" s="6">
        <f>base7!P105</f>
        <v>10</v>
      </c>
      <c r="F14" s="6">
        <f>base7!Q114</f>
        <v>15</v>
      </c>
      <c r="G14" s="6">
        <f>base7!O84</f>
        <v>16</v>
      </c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base7!D119</f>
        <v>4</v>
      </c>
      <c r="D15" s="6">
        <f>base7!L100</f>
        <v>8</v>
      </c>
      <c r="E15" s="6">
        <f>base7!P106</f>
        <v>10</v>
      </c>
      <c r="F15" s="6">
        <f>base7!Q115</f>
        <v>15</v>
      </c>
      <c r="G15" s="6">
        <f>base7!O85</f>
        <v>1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10</v>
      </c>
      <c r="C16" s="6">
        <f>base7!D70</f>
        <v>4</v>
      </c>
      <c r="D16" s="6">
        <f>base7!L101</f>
        <v>12</v>
      </c>
      <c r="E16" s="6">
        <f>base7!P107</f>
        <v>10</v>
      </c>
      <c r="F16" s="6">
        <f>base7!Q116</f>
        <v>15</v>
      </c>
      <c r="G16" s="6">
        <f>base7!O86</f>
        <v>10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3</v>
      </c>
      <c r="C17" s="6">
        <f>base7!D71</f>
        <v>4</v>
      </c>
      <c r="D17" s="6">
        <f>base7!L102</f>
        <v>15</v>
      </c>
      <c r="E17" s="6">
        <f>base7!P108</f>
        <v>13</v>
      </c>
      <c r="F17" s="6">
        <f>base7!Q117</f>
        <v>15</v>
      </c>
      <c r="G17" s="6">
        <f>base7!O87</f>
        <v>6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base7!D72</f>
        <v>4</v>
      </c>
      <c r="D18" s="6">
        <f>base7!L103</f>
        <v>15</v>
      </c>
      <c r="E18" s="6">
        <f>base7!P109</f>
        <v>13</v>
      </c>
      <c r="F18" s="6">
        <f>base7!Q118</f>
        <v>15</v>
      </c>
      <c r="G18" s="6">
        <f>base7!O88</f>
        <v>16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base7!D73</f>
        <v>2</v>
      </c>
      <c r="D19" s="6">
        <f>base7!L104</f>
        <v>11</v>
      </c>
      <c r="E19" s="6">
        <f>base7!P110</f>
        <v>8</v>
      </c>
      <c r="F19" s="6">
        <f>base7!Q119</f>
        <v>15</v>
      </c>
      <c r="G19" s="6">
        <f>base7!O89</f>
        <v>13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base7!D74</f>
        <v>3</v>
      </c>
      <c r="D20" s="6">
        <f>base7!L105</f>
        <v>13</v>
      </c>
      <c r="E20" s="6">
        <f>base7!P111</f>
        <v>14</v>
      </c>
      <c r="F20" s="6">
        <f>base7!Q70</f>
        <v>2</v>
      </c>
      <c r="G20" s="6">
        <f>base7!O90</f>
        <v>7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base7!D75</f>
        <v>4</v>
      </c>
      <c r="D21" s="6">
        <f>base7!L106</f>
        <v>6</v>
      </c>
      <c r="E21" s="6">
        <f>base7!P112</f>
        <v>9</v>
      </c>
      <c r="F21" s="6">
        <f>base7!Q71</f>
        <v>2</v>
      </c>
      <c r="G21" s="6">
        <f>base7!O91</f>
        <v>7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base7!D76</f>
        <v>3</v>
      </c>
      <c r="D22" s="6">
        <f>base7!L107</f>
        <v>13</v>
      </c>
      <c r="E22" s="6">
        <f>base7!P113</f>
        <v>7</v>
      </c>
      <c r="F22" s="6">
        <f>base7!Q72</f>
        <v>17</v>
      </c>
      <c r="G22" s="6">
        <f>base7!O92</f>
        <v>7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base7!D77</f>
        <v>5</v>
      </c>
      <c r="D23" s="6">
        <f>base7!L108</f>
        <v>9</v>
      </c>
      <c r="E23" s="6">
        <f>base7!P114</f>
        <v>8</v>
      </c>
      <c r="F23" s="6">
        <f>base7!Q73</f>
        <v>12</v>
      </c>
      <c r="G23" s="6">
        <f>base7!O93</f>
        <v>7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base7!D78</f>
        <v>4</v>
      </c>
      <c r="D24" s="6">
        <f>base7!L109</f>
        <v>2</v>
      </c>
      <c r="E24" s="6">
        <f>base7!P115</f>
        <v>8</v>
      </c>
      <c r="F24" s="6">
        <f>base7!Q74</f>
        <v>17</v>
      </c>
      <c r="G24" s="6">
        <f>base7!O94</f>
        <v>17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base7!D79</f>
        <v>2</v>
      </c>
      <c r="D25" s="6">
        <f>base7!L110</f>
        <v>10</v>
      </c>
      <c r="E25" s="6">
        <f>base7!P116</f>
        <v>12</v>
      </c>
      <c r="F25" s="6">
        <f>base7!Q75</f>
        <v>17</v>
      </c>
      <c r="G25" s="6">
        <f>base7!O95</f>
        <v>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base7!D80</f>
        <v>4</v>
      </c>
      <c r="D26" s="6">
        <f>base7!L111</f>
        <v>13</v>
      </c>
      <c r="E26" s="6">
        <f>base7!P117</f>
        <v>13</v>
      </c>
      <c r="F26" s="6">
        <f>base7!Q76</f>
        <v>17</v>
      </c>
      <c r="G26" s="6">
        <f>base7!O96</f>
        <v>10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3</v>
      </c>
      <c r="C27" s="6">
        <f>base7!D81</f>
        <v>9</v>
      </c>
      <c r="D27" s="6">
        <f>base7!L112</f>
        <v>13</v>
      </c>
      <c r="E27" s="6">
        <f>base7!P118</f>
        <v>13</v>
      </c>
      <c r="F27" s="6">
        <f>base7!Q77</f>
        <v>7</v>
      </c>
      <c r="G27" s="6">
        <f>base7!O97</f>
        <v>15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</v>
      </c>
      <c r="C28" s="6">
        <f>base7!D82</f>
        <v>3</v>
      </c>
      <c r="D28" s="6">
        <f>base7!L113</f>
        <v>13</v>
      </c>
      <c r="E28" s="6">
        <f>base7!P119</f>
        <v>13</v>
      </c>
      <c r="F28" s="5">
        <f>base7!Q78</f>
        <v>16</v>
      </c>
      <c r="G28" s="6">
        <f>base7!O98</f>
        <v>10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3</v>
      </c>
      <c r="C29" s="6">
        <f>base7!D83</f>
        <v>12</v>
      </c>
      <c r="D29" s="6">
        <f>base7!L114</f>
        <v>10</v>
      </c>
      <c r="E29" s="6">
        <f>base7!P70</f>
        <v>17</v>
      </c>
      <c r="F29" s="6">
        <f>base7!Q79</f>
        <v>6</v>
      </c>
      <c r="G29" s="6">
        <f>base7!O99</f>
        <v>7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13</v>
      </c>
      <c r="C30" s="6">
        <f>base7!D84</f>
        <v>5</v>
      </c>
      <c r="D30" s="6">
        <f>base7!L115</f>
        <v>6</v>
      </c>
      <c r="E30" s="6">
        <f>base7!P71</f>
        <v>4</v>
      </c>
      <c r="F30" s="6">
        <f>base7!Q80</f>
        <v>16</v>
      </c>
      <c r="G30" s="6">
        <f>base7!O100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12</v>
      </c>
      <c r="C31" s="6">
        <f>base7!D85</f>
        <v>14</v>
      </c>
      <c r="D31" s="6">
        <f>base7!L116</f>
        <v>10</v>
      </c>
      <c r="E31" s="6">
        <f>base7!P72</f>
        <v>5</v>
      </c>
      <c r="F31" s="6">
        <f>base7!Q81</f>
        <v>10</v>
      </c>
      <c r="G31" s="6">
        <f>base7!O101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3</v>
      </c>
      <c r="C32" s="6">
        <f>base7!D86</f>
        <v>14</v>
      </c>
      <c r="D32" s="6">
        <f>base7!L117</f>
        <v>8</v>
      </c>
      <c r="E32" s="6">
        <f>base7!P73</f>
        <v>14</v>
      </c>
      <c r="F32" s="6">
        <f>base7!Q82</f>
        <v>2</v>
      </c>
      <c r="G32" s="6">
        <f>base7!O102</f>
        <v>10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base7!D87</f>
        <v>11</v>
      </c>
      <c r="D33" s="6">
        <f>base7!L118</f>
        <v>2</v>
      </c>
      <c r="E33" s="6">
        <f>base7!P74</f>
        <v>15</v>
      </c>
      <c r="F33" s="6">
        <f>base7!Q83</f>
        <v>16</v>
      </c>
      <c r="G33" s="6">
        <f>base7!O103</f>
        <v>7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3</v>
      </c>
      <c r="C34" s="6">
        <f>base7!D88</f>
        <v>5</v>
      </c>
      <c r="D34" s="6">
        <f>base7!L119</f>
        <v>2</v>
      </c>
      <c r="E34" s="6">
        <f>base7!P75</f>
        <v>16</v>
      </c>
      <c r="F34" s="6">
        <f>base7!Q84</f>
        <v>2</v>
      </c>
      <c r="G34" s="6">
        <f>base7!O104</f>
        <v>9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base7!D89</f>
        <v>4</v>
      </c>
      <c r="D35" s="6">
        <f>base7!L70</f>
        <v>12</v>
      </c>
      <c r="E35" s="6">
        <f>base7!P76</f>
        <v>16</v>
      </c>
      <c r="F35" s="6">
        <f>base7!Q85</f>
        <v>2</v>
      </c>
      <c r="G35" s="6">
        <f>base7!O105</f>
        <v>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1</v>
      </c>
      <c r="C36" s="6">
        <f>base7!D90</f>
        <v>5</v>
      </c>
      <c r="D36" s="6">
        <f>base7!L71</f>
        <v>7</v>
      </c>
      <c r="E36" s="6">
        <f>base7!P77</f>
        <v>15</v>
      </c>
      <c r="F36" s="6">
        <f>base7!Q86</f>
        <v>17</v>
      </c>
      <c r="G36" s="6">
        <f>base7!O106</f>
        <v>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3</v>
      </c>
      <c r="C37" s="6">
        <f>base7!D91</f>
        <v>4</v>
      </c>
      <c r="D37" s="6">
        <f>base7!L72</f>
        <v>2</v>
      </c>
      <c r="E37" s="6">
        <f>base7!P78</f>
        <v>13</v>
      </c>
      <c r="F37" s="6">
        <f>base7!Q87</f>
        <v>12</v>
      </c>
      <c r="G37" s="6">
        <f>base7!O107</f>
        <v>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3</v>
      </c>
      <c r="C38" s="6">
        <f>base7!D92</f>
        <v>14</v>
      </c>
      <c r="D38" s="6">
        <f>base7!L73</f>
        <v>12</v>
      </c>
      <c r="E38" s="6">
        <f>base7!P79</f>
        <v>15</v>
      </c>
      <c r="F38" s="6">
        <f>base7!Q88</f>
        <v>17</v>
      </c>
      <c r="G38" s="6">
        <f>base7!O108</f>
        <v>7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base7!D93</f>
        <v>1</v>
      </c>
      <c r="D39" s="6">
        <f>base7!L74</f>
        <v>7</v>
      </c>
      <c r="E39" s="6">
        <f>base7!P80</f>
        <v>13</v>
      </c>
      <c r="F39" s="6">
        <f>base7!Q89</f>
        <v>17</v>
      </c>
      <c r="G39" s="6">
        <f>base7!O109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3</v>
      </c>
      <c r="C40" s="6">
        <f>base7!D94</f>
        <v>12</v>
      </c>
      <c r="D40" s="6">
        <f>base7!L75</f>
        <v>7</v>
      </c>
      <c r="E40" s="6">
        <f>base7!P81</f>
        <v>2</v>
      </c>
      <c r="F40" s="6">
        <f>base7!Q90</f>
        <v>17</v>
      </c>
      <c r="G40" s="6">
        <f>base7!O110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base7!D95</f>
        <v>4</v>
      </c>
      <c r="D41" s="6">
        <f>base7!L76</f>
        <v>10</v>
      </c>
      <c r="E41" s="6">
        <f>base7!P82</f>
        <v>13</v>
      </c>
      <c r="F41" s="6">
        <f>base7!Q91</f>
        <v>17</v>
      </c>
      <c r="G41" s="6">
        <f>base7!O111</f>
        <v>7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3</v>
      </c>
      <c r="C42" s="6">
        <f>base7!D96</f>
        <v>12</v>
      </c>
      <c r="D42" s="6">
        <f>base7!L77</f>
        <v>11</v>
      </c>
      <c r="E42" s="5">
        <f>base7!P83</f>
        <v>7</v>
      </c>
      <c r="F42" s="6">
        <f>base7!Q92</f>
        <v>17</v>
      </c>
      <c r="G42" s="6">
        <f>base7!O112</f>
        <v>11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5</v>
      </c>
      <c r="C43" s="6">
        <f>base7!D97</f>
        <v>1</v>
      </c>
      <c r="D43" s="6">
        <f>base7!L78</f>
        <v>10</v>
      </c>
      <c r="E43" s="6">
        <f>base7!P84</f>
        <v>17</v>
      </c>
      <c r="F43" s="6">
        <f>base7!Q93</f>
        <v>2</v>
      </c>
      <c r="G43" s="6">
        <f>base7!O113</f>
        <v>10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5</v>
      </c>
      <c r="C44" s="6">
        <f>base7!D98</f>
        <v>4</v>
      </c>
      <c r="D44" s="6">
        <f>base7!L79</f>
        <v>11</v>
      </c>
      <c r="E44" s="6">
        <f>base7!P85</f>
        <v>4</v>
      </c>
      <c r="F44" s="6">
        <f>base7!Q94</f>
        <v>2</v>
      </c>
      <c r="G44" s="6">
        <f>base7!O114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3</v>
      </c>
      <c r="C45" s="6">
        <f>base7!D99</f>
        <v>14</v>
      </c>
      <c r="D45" s="6">
        <f>base7!L80</f>
        <v>8</v>
      </c>
      <c r="E45" s="6">
        <f>base7!P86</f>
        <v>5</v>
      </c>
      <c r="F45" s="6">
        <f>base7!Q95</f>
        <v>2</v>
      </c>
      <c r="G45" s="6">
        <f>base7!O115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11</v>
      </c>
      <c r="C46" s="6">
        <f>base7!D100</f>
        <v>6</v>
      </c>
      <c r="D46" s="6">
        <f>base7!L81</f>
        <v>1</v>
      </c>
      <c r="E46" s="6">
        <f>base7!P87</f>
        <v>14</v>
      </c>
      <c r="F46" s="6">
        <f>base7!Q96</f>
        <v>13</v>
      </c>
      <c r="G46" s="6">
        <f>base7!O116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3</v>
      </c>
      <c r="C47" s="6">
        <f>base7!D101</f>
        <v>14</v>
      </c>
      <c r="D47" s="6">
        <f>base7!L82</f>
        <v>10</v>
      </c>
      <c r="E47" s="6">
        <f>base7!P88</f>
        <v>15</v>
      </c>
      <c r="F47" s="6">
        <f>base7!Q97</f>
        <v>6</v>
      </c>
      <c r="G47" s="6">
        <f>base7!O117</f>
        <v>7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3</v>
      </c>
      <c r="C48" s="6">
        <f>base7!D102</f>
        <v>4</v>
      </c>
      <c r="D48" s="6">
        <f>base7!L83</f>
        <v>13</v>
      </c>
      <c r="E48" s="6">
        <f>base7!P89</f>
        <v>16</v>
      </c>
      <c r="F48" s="6">
        <f>base7!Q98</f>
        <v>14</v>
      </c>
      <c r="G48" s="6">
        <f>base7!O118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5</v>
      </c>
      <c r="C49" s="6">
        <f>base7!D103</f>
        <v>14</v>
      </c>
      <c r="D49" s="6">
        <f>base7!L84</f>
        <v>9</v>
      </c>
      <c r="E49" s="6">
        <f>base7!P90</f>
        <v>16</v>
      </c>
      <c r="F49" s="6">
        <f>base7!Q99</f>
        <v>16</v>
      </c>
      <c r="G49" s="5">
        <f>base7!O119</f>
        <v>7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5</v>
      </c>
      <c r="C50" s="6">
        <f>base7!D104</f>
        <v>3</v>
      </c>
      <c r="D50" s="6">
        <f>base7!L85</f>
        <v>7</v>
      </c>
      <c r="E50" s="6">
        <f>base7!P91</f>
        <v>16</v>
      </c>
      <c r="F50" s="6">
        <f>base7!Q100</f>
        <v>17</v>
      </c>
      <c r="G50" s="6">
        <f>base7!O70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3</v>
      </c>
      <c r="C51" s="6">
        <f>base7!D105</f>
        <v>3</v>
      </c>
      <c r="D51" s="6">
        <f>base7!L86</f>
        <v>9</v>
      </c>
      <c r="E51" s="6">
        <f>base7!P92</f>
        <v>16</v>
      </c>
      <c r="F51" s="6">
        <f>base7!Q101</f>
        <v>17</v>
      </c>
      <c r="G51" s="6">
        <f>base7!O71</f>
        <v>7</v>
      </c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M50 J15:L51 J2:L13 F29:F51 F2:F27 G50:G51 E43:E51 B2:D51 G2:G48 E2:E41"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  <cfRule type="cellIs" dxfId="1695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M2:M50 J15:L51 J2:L13 F29:F51 F2:F27 G50:G51 E43:E51 B2:D51 G2:G48 E2:E41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T33" sqref="T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base7!C97</f>
        <v>11</v>
      </c>
      <c r="C2" s="6">
        <f>base7!Q102</f>
        <v>2</v>
      </c>
      <c r="D2" s="6">
        <f>base7!L95</f>
        <v>8</v>
      </c>
      <c r="E2" s="6">
        <f>base7!P107</f>
        <v>10</v>
      </c>
      <c r="F2" s="6">
        <f>base7!N107</f>
        <v>8</v>
      </c>
      <c r="G2" s="6">
        <f>base7!O86</f>
        <v>10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base7!C98</f>
        <v>3</v>
      </c>
      <c r="C3" s="6">
        <f>base7!Q103</f>
        <v>17</v>
      </c>
      <c r="D3" s="6">
        <f>base7!L96</f>
        <v>8</v>
      </c>
      <c r="E3" s="6">
        <f>base7!P108</f>
        <v>13</v>
      </c>
      <c r="F3" s="6">
        <f>base7!N108</f>
        <v>11</v>
      </c>
      <c r="G3" s="6">
        <f>base7!O87</f>
        <v>6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base7!C99</f>
        <v>3</v>
      </c>
      <c r="C4" s="6">
        <f>base7!Q104</f>
        <v>17</v>
      </c>
      <c r="D4" s="6">
        <f>base7!L97</f>
        <v>2</v>
      </c>
      <c r="E4" s="6">
        <f>base7!P109</f>
        <v>13</v>
      </c>
      <c r="F4" s="6">
        <f>base7!N109</f>
        <v>10</v>
      </c>
      <c r="G4" s="6">
        <f>base7!O88</f>
        <v>16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base7!C100</f>
        <v>5</v>
      </c>
      <c r="C5" s="6">
        <f>base7!Q105</f>
        <v>17</v>
      </c>
      <c r="D5" s="6">
        <f>base7!L98</f>
        <v>9</v>
      </c>
      <c r="E5" s="6">
        <f>base7!P110</f>
        <v>8</v>
      </c>
      <c r="F5" s="6">
        <f>base7!N110</f>
        <v>13</v>
      </c>
      <c r="G5" s="6">
        <f>base7!O89</f>
        <v>13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base7!C101</f>
        <v>5</v>
      </c>
      <c r="C6" s="6">
        <f>base7!Q106</f>
        <v>17</v>
      </c>
      <c r="D6" s="6">
        <f>base7!L99</f>
        <v>9</v>
      </c>
      <c r="E6" s="6">
        <f>base7!P111</f>
        <v>14</v>
      </c>
      <c r="F6" s="6">
        <f>base7!N111</f>
        <v>10</v>
      </c>
      <c r="G6" s="6">
        <f>base7!O90</f>
        <v>7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base7!C102</f>
        <v>3</v>
      </c>
      <c r="C7" s="6">
        <f>base7!Q107</f>
        <v>17</v>
      </c>
      <c r="D7" s="6">
        <f>base7!L100</f>
        <v>8</v>
      </c>
      <c r="E7" s="6">
        <f>base7!P112</f>
        <v>9</v>
      </c>
      <c r="F7" s="6">
        <f>base7!N112</f>
        <v>14</v>
      </c>
      <c r="G7" s="6">
        <f>base7!O91</f>
        <v>7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base7!C103</f>
        <v>3</v>
      </c>
      <c r="C8" s="6">
        <f>base7!Q108</f>
        <v>15</v>
      </c>
      <c r="D8" s="6">
        <f>base7!L101</f>
        <v>12</v>
      </c>
      <c r="E8" s="6">
        <f>base7!P113</f>
        <v>7</v>
      </c>
      <c r="F8" s="6">
        <f>base7!N113</f>
        <v>3</v>
      </c>
      <c r="G8" s="6">
        <f>base7!O92</f>
        <v>7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base7!C104</f>
        <v>4</v>
      </c>
      <c r="C9" s="6">
        <f>base7!Q109</f>
        <v>15</v>
      </c>
      <c r="D9" s="6">
        <f>base7!L102</f>
        <v>15</v>
      </c>
      <c r="E9" s="6">
        <f>base7!P114</f>
        <v>8</v>
      </c>
      <c r="F9" s="6">
        <f>base7!N114</f>
        <v>2</v>
      </c>
      <c r="G9" s="6">
        <f>base7!O93</f>
        <v>7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base7!C105</f>
        <v>8</v>
      </c>
      <c r="C10" s="6">
        <f>base7!Q110</f>
        <v>14</v>
      </c>
      <c r="D10" s="6">
        <f>base7!L103</f>
        <v>15</v>
      </c>
      <c r="E10" s="6">
        <f>base7!P115</f>
        <v>8</v>
      </c>
      <c r="F10" s="6">
        <f>base7!N115</f>
        <v>2</v>
      </c>
      <c r="G10" s="6">
        <f>base7!O94</f>
        <v>17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base7!C106</f>
        <v>3</v>
      </c>
      <c r="C11" s="6">
        <f>base7!Q111</f>
        <v>15</v>
      </c>
      <c r="D11" s="6">
        <f>base7!L104</f>
        <v>11</v>
      </c>
      <c r="E11" s="6">
        <f>base7!P116</f>
        <v>12</v>
      </c>
      <c r="F11" s="6">
        <f>base7!N116</f>
        <v>2</v>
      </c>
      <c r="G11" s="6">
        <f>base7!O95</f>
        <v>7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base7!C107</f>
        <v>5</v>
      </c>
      <c r="C12" s="6">
        <f>base7!Q112</f>
        <v>15</v>
      </c>
      <c r="D12" s="6">
        <f>base7!L105</f>
        <v>13</v>
      </c>
      <c r="E12" s="6">
        <f>base7!P117</f>
        <v>13</v>
      </c>
      <c r="F12" s="6">
        <f>base7!N117</f>
        <v>1</v>
      </c>
      <c r="G12" s="6">
        <f>base7!O96</f>
        <v>10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base7!C108</f>
        <v>6</v>
      </c>
      <c r="C13" s="6">
        <f>base7!Q113</f>
        <v>14</v>
      </c>
      <c r="D13" s="6">
        <f>base7!L106</f>
        <v>6</v>
      </c>
      <c r="E13" s="6">
        <f>base7!P118</f>
        <v>13</v>
      </c>
      <c r="F13" s="6">
        <f>base7!N118</f>
        <v>16</v>
      </c>
      <c r="G13" s="6">
        <f>base7!O97</f>
        <v>15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base7!C109</f>
        <v>11</v>
      </c>
      <c r="C14" s="6">
        <f>base7!Q114</f>
        <v>15</v>
      </c>
      <c r="D14" s="6">
        <f>base7!L107</f>
        <v>13</v>
      </c>
      <c r="E14" s="6">
        <f>base7!P119</f>
        <v>13</v>
      </c>
      <c r="F14" s="6">
        <f>base7!N119</f>
        <v>16</v>
      </c>
      <c r="G14" s="6">
        <f>base7!O98</f>
        <v>10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base7!C110</f>
        <v>5</v>
      </c>
      <c r="C15" s="6">
        <f>base7!Q115</f>
        <v>15</v>
      </c>
      <c r="D15" s="6">
        <f>base7!L108</f>
        <v>9</v>
      </c>
      <c r="E15" s="6">
        <f>base7!P70</f>
        <v>17</v>
      </c>
      <c r="F15" s="6">
        <f>base7!N70</f>
        <v>15</v>
      </c>
      <c r="G15" s="6">
        <f>base7!O99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base7!C111</f>
        <v>5</v>
      </c>
      <c r="C16" s="6">
        <f>base7!Q116</f>
        <v>15</v>
      </c>
      <c r="D16" s="6">
        <f>base7!L109</f>
        <v>2</v>
      </c>
      <c r="E16" s="6">
        <f>base7!P71</f>
        <v>4</v>
      </c>
      <c r="F16" s="6">
        <f>base7!N71</f>
        <v>14</v>
      </c>
      <c r="G16" s="6">
        <f>base7!O100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base7!C112</f>
        <v>5</v>
      </c>
      <c r="C17" s="6">
        <f>base7!Q117</f>
        <v>15</v>
      </c>
      <c r="D17" s="6">
        <f>base7!L110</f>
        <v>10</v>
      </c>
      <c r="E17" s="6">
        <f>base7!P72</f>
        <v>5</v>
      </c>
      <c r="F17" s="6">
        <f>base7!N72</f>
        <v>13</v>
      </c>
      <c r="G17" s="6">
        <f>base7!O101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base7!C113</f>
        <v>8</v>
      </c>
      <c r="C18" s="6">
        <f>base7!Q118</f>
        <v>15</v>
      </c>
      <c r="D18" s="6">
        <f>base7!L111</f>
        <v>13</v>
      </c>
      <c r="E18" s="6">
        <f>base7!P73</f>
        <v>14</v>
      </c>
      <c r="F18" s="6">
        <f>base7!N73</f>
        <v>13</v>
      </c>
      <c r="G18" s="6">
        <f>base7!O102</f>
        <v>10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base7!C114</f>
        <v>5</v>
      </c>
      <c r="C19" s="6">
        <f>base7!Q119</f>
        <v>15</v>
      </c>
      <c r="D19" s="6">
        <f>base7!L112</f>
        <v>13</v>
      </c>
      <c r="E19" s="6">
        <f>base7!P74</f>
        <v>15</v>
      </c>
      <c r="F19" s="6">
        <f>base7!N74</f>
        <v>14</v>
      </c>
      <c r="G19" s="6">
        <f>base7!O103</f>
        <v>7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base7!C115</f>
        <v>4</v>
      </c>
      <c r="C20" s="6">
        <f>base7!Q70</f>
        <v>2</v>
      </c>
      <c r="D20" s="6">
        <f>base7!L113</f>
        <v>13</v>
      </c>
      <c r="E20" s="6">
        <f>base7!P75</f>
        <v>16</v>
      </c>
      <c r="F20" s="6">
        <f>base7!N75</f>
        <v>14</v>
      </c>
      <c r="G20" s="6">
        <f>base7!O104</f>
        <v>9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base7!C116</f>
        <v>4</v>
      </c>
      <c r="C21" s="6">
        <f>base7!Q71</f>
        <v>2</v>
      </c>
      <c r="D21" s="6">
        <f>base7!L114</f>
        <v>10</v>
      </c>
      <c r="E21" s="6">
        <f>base7!P76</f>
        <v>16</v>
      </c>
      <c r="F21" s="6">
        <f>base7!N76</f>
        <v>12</v>
      </c>
      <c r="G21" s="6">
        <f>base7!O105</f>
        <v>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base7!C117</f>
        <v>10</v>
      </c>
      <c r="C22" s="6">
        <f>base7!Q72</f>
        <v>17</v>
      </c>
      <c r="D22" s="6">
        <f>base7!L115</f>
        <v>6</v>
      </c>
      <c r="E22" s="6">
        <f>base7!P77</f>
        <v>15</v>
      </c>
      <c r="F22" s="6">
        <f>base7!N77</f>
        <v>13</v>
      </c>
      <c r="G22" s="6">
        <f>base7!O106</f>
        <v>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base7!C118</f>
        <v>3</v>
      </c>
      <c r="C23" s="6">
        <f>base7!Q73</f>
        <v>12</v>
      </c>
      <c r="D23" s="6">
        <f>base7!L116</f>
        <v>10</v>
      </c>
      <c r="E23" s="6">
        <f>base7!P78</f>
        <v>13</v>
      </c>
      <c r="F23" s="6">
        <f>base7!N78</f>
        <v>8</v>
      </c>
      <c r="G23" s="6">
        <f>base7!O107</f>
        <v>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base7!C119</f>
        <v>3</v>
      </c>
      <c r="C24" s="6">
        <f>base7!Q74</f>
        <v>17</v>
      </c>
      <c r="D24" s="6">
        <f>base7!L117</f>
        <v>8</v>
      </c>
      <c r="E24" s="6">
        <f>base7!P79</f>
        <v>15</v>
      </c>
      <c r="F24" s="6">
        <f>base7!N79</f>
        <v>10</v>
      </c>
      <c r="G24" s="6">
        <f>base7!O108</f>
        <v>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base7!C70</f>
        <v>3</v>
      </c>
      <c r="C25" s="6">
        <f>base7!Q75</f>
        <v>17</v>
      </c>
      <c r="D25" s="6">
        <f>base7!L118</f>
        <v>2</v>
      </c>
      <c r="E25" s="6">
        <f>base7!P80</f>
        <v>13</v>
      </c>
      <c r="F25" s="6">
        <f>base7!N80</f>
        <v>2</v>
      </c>
      <c r="G25" s="6">
        <f>base7!O109</f>
        <v>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base7!C71</f>
        <v>6</v>
      </c>
      <c r="C26" s="6">
        <f>base7!Q76</f>
        <v>17</v>
      </c>
      <c r="D26" s="6">
        <f>base7!L119</f>
        <v>2</v>
      </c>
      <c r="E26" s="6">
        <f>base7!P81</f>
        <v>2</v>
      </c>
      <c r="F26" s="6">
        <f>base7!N81</f>
        <v>14</v>
      </c>
      <c r="G26" s="6">
        <f>base7!O110</f>
        <v>15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base7!C72</f>
        <v>7</v>
      </c>
      <c r="C27" s="6">
        <f>base7!Q77</f>
        <v>7</v>
      </c>
      <c r="D27" s="6">
        <f>base7!L70</f>
        <v>12</v>
      </c>
      <c r="E27" s="6">
        <f>base7!P82</f>
        <v>13</v>
      </c>
      <c r="F27" s="6">
        <f>base7!N82</f>
        <v>8</v>
      </c>
      <c r="G27" s="6">
        <f>base7!O111</f>
        <v>7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base7!C73</f>
        <v>10</v>
      </c>
      <c r="C28" s="6">
        <f>base7!Q78</f>
        <v>16</v>
      </c>
      <c r="D28" s="6">
        <f>base7!L71</f>
        <v>7</v>
      </c>
      <c r="E28" s="6">
        <f>base7!P83</f>
        <v>7</v>
      </c>
      <c r="F28" s="6">
        <f>base7!N83</f>
        <v>10</v>
      </c>
      <c r="G28" s="6">
        <f>base7!O112</f>
        <v>11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base7!C74</f>
        <v>2</v>
      </c>
      <c r="C29" s="6">
        <f>base7!Q79</f>
        <v>6</v>
      </c>
      <c r="D29" s="6">
        <f>base7!L72</f>
        <v>2</v>
      </c>
      <c r="E29" s="6">
        <f>base7!P84</f>
        <v>17</v>
      </c>
      <c r="F29" s="6">
        <f>base7!N84</f>
        <v>7</v>
      </c>
      <c r="G29" s="6">
        <f>base7!O113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base7!C75</f>
        <v>6</v>
      </c>
      <c r="C30" s="6">
        <f>base7!Q80</f>
        <v>16</v>
      </c>
      <c r="D30" s="6">
        <f>base7!L73</f>
        <v>12</v>
      </c>
      <c r="E30" s="6">
        <f>base7!P85</f>
        <v>4</v>
      </c>
      <c r="F30" s="6">
        <f>base7!N85</f>
        <v>12</v>
      </c>
      <c r="G30" s="6">
        <f>base7!O114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base7!C76</f>
        <v>1</v>
      </c>
      <c r="C31" s="6">
        <f>base7!Q81</f>
        <v>10</v>
      </c>
      <c r="D31" s="6">
        <f>base7!L74</f>
        <v>7</v>
      </c>
      <c r="E31" s="6">
        <f>base7!P86</f>
        <v>5</v>
      </c>
      <c r="F31" s="6">
        <f>base7!N86</f>
        <v>2</v>
      </c>
      <c r="G31" s="6">
        <f>base7!O115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base7!C77</f>
        <v>3</v>
      </c>
      <c r="C32" s="6">
        <f>base7!Q82</f>
        <v>2</v>
      </c>
      <c r="D32" s="6">
        <f>base7!L75</f>
        <v>7</v>
      </c>
      <c r="E32" s="6">
        <f>base7!P87</f>
        <v>14</v>
      </c>
      <c r="F32" s="6">
        <f>base7!N87</f>
        <v>13</v>
      </c>
      <c r="G32" s="6">
        <f>base7!O116</f>
        <v>13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base7!C78</f>
        <v>3</v>
      </c>
      <c r="C33" s="6">
        <f>base7!Q83</f>
        <v>16</v>
      </c>
      <c r="D33" s="6">
        <f>base7!L76</f>
        <v>10</v>
      </c>
      <c r="E33" s="6">
        <f>base7!P88</f>
        <v>15</v>
      </c>
      <c r="F33" s="6">
        <f>base7!N88</f>
        <v>7</v>
      </c>
      <c r="G33" s="6">
        <f>base7!O117</f>
        <v>7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base7!C79</f>
        <v>1</v>
      </c>
      <c r="C34" s="6">
        <f>base7!Q84</f>
        <v>2</v>
      </c>
      <c r="D34" s="6">
        <f>base7!L77</f>
        <v>11</v>
      </c>
      <c r="E34" s="6">
        <f>base7!P89</f>
        <v>16</v>
      </c>
      <c r="F34" s="6">
        <f>base7!N89</f>
        <v>7</v>
      </c>
      <c r="G34" s="6">
        <f>base7!O118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base7!C80</f>
        <v>3</v>
      </c>
      <c r="C35" s="6">
        <f>base7!Q85</f>
        <v>2</v>
      </c>
      <c r="D35" s="6">
        <f>base7!L78</f>
        <v>10</v>
      </c>
      <c r="E35" s="6">
        <f>base7!P90</f>
        <v>16</v>
      </c>
      <c r="F35" s="6">
        <f>base7!N90</f>
        <v>10</v>
      </c>
      <c r="G35" s="6">
        <f>base7!O119</f>
        <v>7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base7!C81</f>
        <v>13</v>
      </c>
      <c r="C36" s="6">
        <f>base7!Q86</f>
        <v>17</v>
      </c>
      <c r="D36" s="6">
        <f>base7!L79</f>
        <v>11</v>
      </c>
      <c r="E36" s="6">
        <f>base7!P91</f>
        <v>16</v>
      </c>
      <c r="F36" s="6">
        <f>base7!N91</f>
        <v>10</v>
      </c>
      <c r="G36" s="6">
        <f>base7!O70</f>
        <v>7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base7!C82</f>
        <v>12</v>
      </c>
      <c r="C37" s="6">
        <f>base7!Q87</f>
        <v>12</v>
      </c>
      <c r="D37" s="6">
        <f>base7!L80</f>
        <v>8</v>
      </c>
      <c r="E37" s="6">
        <f>base7!P92</f>
        <v>16</v>
      </c>
      <c r="F37" s="6">
        <f>base7!N92</f>
        <v>10</v>
      </c>
      <c r="G37" s="6">
        <f>base7!O71</f>
        <v>7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base7!C83</f>
        <v>3</v>
      </c>
      <c r="C38" s="6">
        <f>base7!Q88</f>
        <v>17</v>
      </c>
      <c r="D38" s="6">
        <f>base7!L81</f>
        <v>1</v>
      </c>
      <c r="E38" s="6">
        <f>base7!P93</f>
        <v>10</v>
      </c>
      <c r="F38" s="6">
        <f>base7!N93</f>
        <v>17</v>
      </c>
      <c r="G38" s="6">
        <f>base7!O72</f>
        <v>17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base7!C84</f>
        <v>3</v>
      </c>
      <c r="C39" s="6">
        <f>base7!Q89</f>
        <v>17</v>
      </c>
      <c r="D39" s="6">
        <f>base7!L82</f>
        <v>10</v>
      </c>
      <c r="E39" s="6">
        <f>base7!P94</f>
        <v>7</v>
      </c>
      <c r="F39" s="6">
        <f>base7!N94</f>
        <v>16</v>
      </c>
      <c r="G39" s="6">
        <f>base7!O73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base7!C85</f>
        <v>3</v>
      </c>
      <c r="C40" s="6">
        <f>base7!Q90</f>
        <v>17</v>
      </c>
      <c r="D40" s="6">
        <f>base7!L83</f>
        <v>13</v>
      </c>
      <c r="E40" s="6">
        <f>base7!P95</f>
        <v>10</v>
      </c>
      <c r="F40" s="6">
        <f>base7!N95</f>
        <v>17</v>
      </c>
      <c r="G40" s="6">
        <f>base7!O74</f>
        <v>10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base7!C86</f>
        <v>3</v>
      </c>
      <c r="C41" s="6">
        <f>base7!Q91</f>
        <v>17</v>
      </c>
      <c r="D41" s="6">
        <f>base7!L84</f>
        <v>9</v>
      </c>
      <c r="E41" s="6">
        <f>base7!P96</f>
        <v>15</v>
      </c>
      <c r="F41" s="6">
        <f>base7!N96</f>
        <v>16</v>
      </c>
      <c r="G41" s="6">
        <f>base7!O75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base7!C87</f>
        <v>1</v>
      </c>
      <c r="C42" s="6">
        <f>base7!Q92</f>
        <v>17</v>
      </c>
      <c r="D42" s="6">
        <f>base7!L85</f>
        <v>7</v>
      </c>
      <c r="E42" s="6">
        <f>base7!P97</f>
        <v>13</v>
      </c>
      <c r="F42" s="6">
        <f>base7!N97</f>
        <v>10</v>
      </c>
      <c r="G42" s="6">
        <f>base7!O76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base7!C88</f>
        <v>3</v>
      </c>
      <c r="C43" s="6">
        <f>base7!Q93</f>
        <v>2</v>
      </c>
      <c r="D43" s="6">
        <f>base7!L86</f>
        <v>9</v>
      </c>
      <c r="E43" s="6">
        <f>base7!P98</f>
        <v>15</v>
      </c>
      <c r="F43" s="6">
        <f>base7!N98</f>
        <v>2</v>
      </c>
      <c r="G43" s="6">
        <f>base7!O77</f>
        <v>2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base7!C89</f>
        <v>3</v>
      </c>
      <c r="C44" s="6">
        <f>base7!Q94</f>
        <v>2</v>
      </c>
      <c r="D44" s="6">
        <f>base7!L87</f>
        <v>10</v>
      </c>
      <c r="E44" s="6">
        <f>base7!P99</f>
        <v>13</v>
      </c>
      <c r="F44" s="6">
        <f>base7!N99</f>
        <v>10</v>
      </c>
      <c r="G44" s="6">
        <f>base7!O78</f>
        <v>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base7!C90</f>
        <v>4</v>
      </c>
      <c r="C45" s="6">
        <f>base7!Q95</f>
        <v>2</v>
      </c>
      <c r="D45" s="6">
        <f>base7!L88</f>
        <v>8</v>
      </c>
      <c r="E45" s="6">
        <f>base7!P100</f>
        <v>16</v>
      </c>
      <c r="F45" s="6">
        <f>base7!N100</f>
        <v>7</v>
      </c>
      <c r="G45" s="6">
        <f>base7!O79</f>
        <v>12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base7!C91</f>
        <v>3</v>
      </c>
      <c r="C46" s="6">
        <f>base7!Q96</f>
        <v>13</v>
      </c>
      <c r="D46" s="6">
        <f>base7!L89</f>
        <v>12</v>
      </c>
      <c r="E46" s="6">
        <f>base7!P101</f>
        <v>16</v>
      </c>
      <c r="F46" s="6">
        <f>base7!N101</f>
        <v>7</v>
      </c>
      <c r="G46" s="6">
        <f>base7!O80</f>
        <v>10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base7!C92</f>
        <v>4</v>
      </c>
      <c r="C47" s="6">
        <f>base7!Q97</f>
        <v>6</v>
      </c>
      <c r="D47" s="6">
        <f>base7!L90</f>
        <v>15</v>
      </c>
      <c r="E47" s="6">
        <f>base7!P102</f>
        <v>17</v>
      </c>
      <c r="F47" s="6">
        <f>base7!N102</f>
        <v>9</v>
      </c>
      <c r="G47" s="6">
        <f>base7!O81</f>
        <v>16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base7!C93</f>
        <v>3</v>
      </c>
      <c r="C48" s="6">
        <f>base7!Q98</f>
        <v>14</v>
      </c>
      <c r="D48" s="6">
        <f>base7!L91</f>
        <v>11</v>
      </c>
      <c r="E48" s="6">
        <f>base7!P103</f>
        <v>16</v>
      </c>
      <c r="F48" s="6">
        <f>base7!N103</f>
        <v>10</v>
      </c>
      <c r="G48" s="6">
        <f>base7!O82</f>
        <v>16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base7!C94</f>
        <v>5</v>
      </c>
      <c r="C49" s="6">
        <f>base7!Q99</f>
        <v>16</v>
      </c>
      <c r="D49" s="6">
        <f>base7!L92</f>
        <v>11</v>
      </c>
      <c r="E49" s="6">
        <f>base7!P104</f>
        <v>16</v>
      </c>
      <c r="F49" s="6">
        <f>base7!N104</f>
        <v>8</v>
      </c>
      <c r="G49" s="6">
        <f>base7!O83</f>
        <v>15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base7!C95</f>
        <v>5</v>
      </c>
      <c r="C50" s="6">
        <f>base7!Q100</f>
        <v>17</v>
      </c>
      <c r="D50" s="6">
        <f>base7!L93</f>
        <v>8</v>
      </c>
      <c r="E50" s="6">
        <f>base7!P105</f>
        <v>10</v>
      </c>
      <c r="F50" s="6">
        <f>base7!N105</f>
        <v>9</v>
      </c>
      <c r="G50" s="6">
        <f>base7!O84</f>
        <v>16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base7!C96</f>
        <v>3</v>
      </c>
      <c r="C51" s="6">
        <f>base7!Q101</f>
        <v>17</v>
      </c>
      <c r="D51" s="6">
        <f>base7!L94</f>
        <v>8</v>
      </c>
      <c r="E51" s="6">
        <f>base7!P106</f>
        <v>10</v>
      </c>
      <c r="F51" s="6">
        <f>base7!N106</f>
        <v>9</v>
      </c>
      <c r="G51" s="6">
        <f>base7!O85</f>
        <v>1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81" priority="4" operator="equal">
      <formula>#REF!</formula>
    </cfRule>
    <cfRule type="cellIs" dxfId="1680" priority="5" operator="equal">
      <formula>#REF!</formula>
    </cfRule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base7!P107</f>
        <v>10</v>
      </c>
      <c r="C2" s="6">
        <f>base7!Q102</f>
        <v>2</v>
      </c>
      <c r="D2" s="6">
        <f>base7!L90</f>
        <v>15</v>
      </c>
      <c r="E2" s="6">
        <f>base7!M95</f>
        <v>16</v>
      </c>
      <c r="F2" s="6">
        <f>base7!N102</f>
        <v>9</v>
      </c>
      <c r="G2" s="6">
        <f>base7!O86</f>
        <v>10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base7!P108</f>
        <v>13</v>
      </c>
      <c r="C3" s="6">
        <f>base7!Q103</f>
        <v>17</v>
      </c>
      <c r="D3" s="6">
        <f>base7!L91</f>
        <v>11</v>
      </c>
      <c r="E3" s="6">
        <f>base7!M96</f>
        <v>2</v>
      </c>
      <c r="F3" s="6">
        <f>base7!N103</f>
        <v>10</v>
      </c>
      <c r="G3" s="6">
        <f>base7!O87</f>
        <v>6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base7!P109</f>
        <v>13</v>
      </c>
      <c r="C4" s="6">
        <f>base7!Q104</f>
        <v>17</v>
      </c>
      <c r="D4" s="6">
        <f>base7!L92</f>
        <v>11</v>
      </c>
      <c r="E4" s="6">
        <f>base7!M97</f>
        <v>16</v>
      </c>
      <c r="F4" s="6">
        <f>base7!N104</f>
        <v>8</v>
      </c>
      <c r="G4" s="6">
        <f>base7!O88</f>
        <v>16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base7!P110</f>
        <v>8</v>
      </c>
      <c r="C5" s="6">
        <f>base7!Q105</f>
        <v>17</v>
      </c>
      <c r="D5" s="6">
        <f>base7!L93</f>
        <v>8</v>
      </c>
      <c r="E5" s="6">
        <f>base7!M98</f>
        <v>8</v>
      </c>
      <c r="F5" s="6">
        <f>base7!N105</f>
        <v>9</v>
      </c>
      <c r="G5" s="6">
        <f>base7!O89</f>
        <v>13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base7!P111</f>
        <v>14</v>
      </c>
      <c r="C6" s="6">
        <f>base7!Q106</f>
        <v>17</v>
      </c>
      <c r="D6" s="6">
        <f>base7!L94</f>
        <v>8</v>
      </c>
      <c r="E6" s="6">
        <f>base7!M99</f>
        <v>6</v>
      </c>
      <c r="F6" s="6">
        <f>base7!N106</f>
        <v>9</v>
      </c>
      <c r="G6" s="6">
        <f>base7!O90</f>
        <v>7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base7!P112</f>
        <v>9</v>
      </c>
      <c r="C7" s="6">
        <f>base7!Q107</f>
        <v>17</v>
      </c>
      <c r="D7" s="6">
        <f>base7!L95</f>
        <v>8</v>
      </c>
      <c r="E7" s="6">
        <f>base7!M100</f>
        <v>10</v>
      </c>
      <c r="F7" s="6">
        <f>base7!N107</f>
        <v>8</v>
      </c>
      <c r="G7" s="6">
        <f>base7!O91</f>
        <v>7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base7!P113</f>
        <v>7</v>
      </c>
      <c r="C8" s="6">
        <f>base7!Q108</f>
        <v>15</v>
      </c>
      <c r="D8" s="6">
        <f>base7!L96</f>
        <v>8</v>
      </c>
      <c r="E8" s="6">
        <f>base7!M101</f>
        <v>10</v>
      </c>
      <c r="F8" s="6">
        <f>base7!N108</f>
        <v>11</v>
      </c>
      <c r="G8" s="6">
        <f>base7!O92</f>
        <v>7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base7!P114</f>
        <v>8</v>
      </c>
      <c r="C9" s="6">
        <f>base7!Q109</f>
        <v>15</v>
      </c>
      <c r="D9" s="6">
        <f>base7!L97</f>
        <v>2</v>
      </c>
      <c r="E9" s="6">
        <f>base7!M102</f>
        <v>8</v>
      </c>
      <c r="F9" s="6">
        <f>base7!N109</f>
        <v>10</v>
      </c>
      <c r="G9" s="6">
        <f>base7!O93</f>
        <v>7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base7!P115</f>
        <v>8</v>
      </c>
      <c r="C10" s="6">
        <f>base7!Q110</f>
        <v>14</v>
      </c>
      <c r="D10" s="6">
        <f>base7!L98</f>
        <v>9</v>
      </c>
      <c r="E10" s="6">
        <f>base7!M103</f>
        <v>9</v>
      </c>
      <c r="F10" s="6">
        <f>base7!N110</f>
        <v>13</v>
      </c>
      <c r="G10" s="6">
        <f>base7!O94</f>
        <v>17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base7!P116</f>
        <v>12</v>
      </c>
      <c r="C11" s="6">
        <f>base7!Q111</f>
        <v>15</v>
      </c>
      <c r="D11" s="6">
        <f>base7!L99</f>
        <v>9</v>
      </c>
      <c r="E11" s="6">
        <f>base7!M104</f>
        <v>15</v>
      </c>
      <c r="F11" s="6">
        <f>base7!N111</f>
        <v>10</v>
      </c>
      <c r="G11" s="6">
        <f>base7!O95</f>
        <v>7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base7!P117</f>
        <v>13</v>
      </c>
      <c r="C12" s="6">
        <f>base7!Q112</f>
        <v>15</v>
      </c>
      <c r="D12" s="6">
        <f>base7!L100</f>
        <v>8</v>
      </c>
      <c r="E12" s="6">
        <f>base7!M105</f>
        <v>16</v>
      </c>
      <c r="F12" s="6">
        <f>base7!N112</f>
        <v>14</v>
      </c>
      <c r="G12" s="6">
        <f>base7!O96</f>
        <v>10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base7!P118</f>
        <v>13</v>
      </c>
      <c r="C13" s="6">
        <f>base7!Q113</f>
        <v>14</v>
      </c>
      <c r="D13" s="6">
        <f>base7!L101</f>
        <v>12</v>
      </c>
      <c r="E13" s="6">
        <f>base7!M106</f>
        <v>16</v>
      </c>
      <c r="F13" s="6">
        <f>base7!N113</f>
        <v>3</v>
      </c>
      <c r="G13" s="6">
        <f>base7!O97</f>
        <v>15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base7!P119</f>
        <v>13</v>
      </c>
      <c r="C14" s="6">
        <f>base7!Q114</f>
        <v>15</v>
      </c>
      <c r="D14" s="6">
        <f>base7!L102</f>
        <v>15</v>
      </c>
      <c r="E14" s="6">
        <f>base7!M107</f>
        <v>16</v>
      </c>
      <c r="F14" s="6">
        <f>base7!N114</f>
        <v>2</v>
      </c>
      <c r="G14" s="6">
        <f>base7!O98</f>
        <v>10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base7!P70</f>
        <v>17</v>
      </c>
      <c r="C15" s="6">
        <f>base7!Q115</f>
        <v>15</v>
      </c>
      <c r="D15" s="6">
        <f>base7!L103</f>
        <v>15</v>
      </c>
      <c r="E15" s="6">
        <f>base7!M108</f>
        <v>10</v>
      </c>
      <c r="F15" s="6">
        <f>base7!N115</f>
        <v>2</v>
      </c>
      <c r="G15" s="6">
        <f>base7!O99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base7!P71</f>
        <v>4</v>
      </c>
      <c r="C16" s="6">
        <f>base7!Q116</f>
        <v>15</v>
      </c>
      <c r="D16" s="6">
        <f>base7!L104</f>
        <v>11</v>
      </c>
      <c r="E16" s="6">
        <f>base7!M109</f>
        <v>6</v>
      </c>
      <c r="F16" s="6">
        <f>base7!N116</f>
        <v>2</v>
      </c>
      <c r="G16" s="6">
        <f>base7!O100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base7!P72</f>
        <v>5</v>
      </c>
      <c r="C17" s="6">
        <f>base7!Q117</f>
        <v>15</v>
      </c>
      <c r="D17" s="6">
        <f>base7!L105</f>
        <v>13</v>
      </c>
      <c r="E17" s="6">
        <f>base7!M110</f>
        <v>7</v>
      </c>
      <c r="F17" s="6">
        <f>base7!N117</f>
        <v>1</v>
      </c>
      <c r="G17" s="6">
        <f>base7!O101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base7!P73</f>
        <v>14</v>
      </c>
      <c r="C18" s="6">
        <f>base7!Q118</f>
        <v>15</v>
      </c>
      <c r="D18" s="6">
        <f>base7!L106</f>
        <v>6</v>
      </c>
      <c r="E18" s="6">
        <f>base7!M111</f>
        <v>2</v>
      </c>
      <c r="F18" s="6">
        <f>base7!N118</f>
        <v>16</v>
      </c>
      <c r="G18" s="6">
        <f>base7!O102</f>
        <v>10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base7!P74</f>
        <v>15</v>
      </c>
      <c r="C19" s="6">
        <f>base7!Q119</f>
        <v>15</v>
      </c>
      <c r="D19" s="6">
        <f>base7!L107</f>
        <v>13</v>
      </c>
      <c r="E19" s="6">
        <f>base7!M112</f>
        <v>7</v>
      </c>
      <c r="F19" s="6">
        <f>base7!N119</f>
        <v>16</v>
      </c>
      <c r="G19" s="6">
        <f>base7!O103</f>
        <v>7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base7!P75</f>
        <v>16</v>
      </c>
      <c r="C20" s="6">
        <f>base7!Q70</f>
        <v>2</v>
      </c>
      <c r="D20" s="6">
        <f>base7!L108</f>
        <v>9</v>
      </c>
      <c r="E20" s="6">
        <f>base7!M113</f>
        <v>2</v>
      </c>
      <c r="F20" s="6">
        <f>base7!N70</f>
        <v>15</v>
      </c>
      <c r="G20" s="6">
        <f>base7!O104</f>
        <v>9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base7!P76</f>
        <v>16</v>
      </c>
      <c r="C21" s="6">
        <f>base7!Q71</f>
        <v>2</v>
      </c>
      <c r="D21" s="6">
        <f>base7!L109</f>
        <v>2</v>
      </c>
      <c r="E21" s="6">
        <f>base7!M114</f>
        <v>11</v>
      </c>
      <c r="F21" s="6">
        <f>base7!N71</f>
        <v>14</v>
      </c>
      <c r="G21" s="6">
        <f>base7!O105</f>
        <v>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base7!P77</f>
        <v>15</v>
      </c>
      <c r="C22" s="6">
        <f>base7!Q72</f>
        <v>17</v>
      </c>
      <c r="D22" s="6">
        <f>base7!L110</f>
        <v>10</v>
      </c>
      <c r="E22" s="6">
        <f>base7!M115</f>
        <v>10</v>
      </c>
      <c r="F22" s="6">
        <f>base7!N72</f>
        <v>13</v>
      </c>
      <c r="G22" s="6">
        <f>base7!O106</f>
        <v>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base7!P78</f>
        <v>13</v>
      </c>
      <c r="C23" s="6">
        <f>base7!Q73</f>
        <v>12</v>
      </c>
      <c r="D23" s="6">
        <f>base7!L111</f>
        <v>13</v>
      </c>
      <c r="E23" s="6">
        <f>base7!M116</f>
        <v>11</v>
      </c>
      <c r="F23" s="6">
        <f>base7!N73</f>
        <v>13</v>
      </c>
      <c r="G23" s="6">
        <f>base7!O107</f>
        <v>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base7!P79</f>
        <v>15</v>
      </c>
      <c r="C24" s="6">
        <f>base7!Q74</f>
        <v>17</v>
      </c>
      <c r="D24" s="6">
        <f>base7!L112</f>
        <v>13</v>
      </c>
      <c r="E24" s="6">
        <f>base7!M117</f>
        <v>16</v>
      </c>
      <c r="F24" s="6">
        <f>base7!N74</f>
        <v>14</v>
      </c>
      <c r="G24" s="6">
        <f>base7!O108</f>
        <v>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base7!P80</f>
        <v>13</v>
      </c>
      <c r="C25" s="6">
        <f>base7!Q75</f>
        <v>17</v>
      </c>
      <c r="D25" s="6">
        <f>base7!L113</f>
        <v>13</v>
      </c>
      <c r="E25" s="6">
        <f>base7!M118</f>
        <v>8</v>
      </c>
      <c r="F25" s="6">
        <f>base7!N75</f>
        <v>14</v>
      </c>
      <c r="G25" s="6">
        <f>base7!O109</f>
        <v>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base7!P81</f>
        <v>2</v>
      </c>
      <c r="C26" s="6">
        <f>base7!Q76</f>
        <v>17</v>
      </c>
      <c r="D26" s="6">
        <f>base7!L114</f>
        <v>10</v>
      </c>
      <c r="E26" s="6">
        <f>base7!M119</f>
        <v>8</v>
      </c>
      <c r="F26" s="6">
        <f>base7!N76</f>
        <v>12</v>
      </c>
      <c r="G26" s="6">
        <f>base7!O110</f>
        <v>15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base7!P82</f>
        <v>13</v>
      </c>
      <c r="C27" s="6">
        <f>base7!Q77</f>
        <v>7</v>
      </c>
      <c r="D27" s="6">
        <f>base7!L115</f>
        <v>6</v>
      </c>
      <c r="E27" s="6">
        <f>base7!M70</f>
        <v>13</v>
      </c>
      <c r="F27" s="6">
        <f>base7!N77</f>
        <v>13</v>
      </c>
      <c r="G27" s="6">
        <f>base7!O111</f>
        <v>7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base7!P83</f>
        <v>7</v>
      </c>
      <c r="C28" s="6">
        <f>base7!Q78</f>
        <v>16</v>
      </c>
      <c r="D28" s="6">
        <f>base7!L116</f>
        <v>10</v>
      </c>
      <c r="E28" s="6">
        <f>base7!M71</f>
        <v>12</v>
      </c>
      <c r="F28" s="6">
        <f>base7!N78</f>
        <v>8</v>
      </c>
      <c r="G28" s="6">
        <f>base7!O112</f>
        <v>11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base7!P84</f>
        <v>17</v>
      </c>
      <c r="C29" s="6">
        <f>base7!Q79</f>
        <v>6</v>
      </c>
      <c r="D29" s="6">
        <f>base7!L117</f>
        <v>8</v>
      </c>
      <c r="E29" s="6">
        <f>base7!M72</f>
        <v>1</v>
      </c>
      <c r="F29" s="6">
        <f>base7!N79</f>
        <v>10</v>
      </c>
      <c r="G29" s="6">
        <f>base7!O113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base7!P85</f>
        <v>4</v>
      </c>
      <c r="C30" s="6">
        <f>base7!Q80</f>
        <v>16</v>
      </c>
      <c r="D30" s="6">
        <f>base7!L118</f>
        <v>2</v>
      </c>
      <c r="E30" s="6">
        <f>base7!M73</f>
        <v>7</v>
      </c>
      <c r="F30" s="6">
        <f>base7!N80</f>
        <v>2</v>
      </c>
      <c r="G30" s="6">
        <f>base7!O114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base7!P86</f>
        <v>5</v>
      </c>
      <c r="C31" s="6">
        <f>base7!Q81</f>
        <v>10</v>
      </c>
      <c r="D31" s="6">
        <f>base7!L119</f>
        <v>2</v>
      </c>
      <c r="E31" s="6">
        <f>base7!M74</f>
        <v>15</v>
      </c>
      <c r="F31" s="6">
        <f>base7!N81</f>
        <v>14</v>
      </c>
      <c r="G31" s="6">
        <f>base7!O115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base7!P87</f>
        <v>14</v>
      </c>
      <c r="C32" s="6">
        <f>base7!Q82</f>
        <v>2</v>
      </c>
      <c r="D32" s="6">
        <f>base7!L70</f>
        <v>12</v>
      </c>
      <c r="E32" s="6">
        <f>base7!M75</f>
        <v>12</v>
      </c>
      <c r="F32" s="6">
        <f>base7!N82</f>
        <v>8</v>
      </c>
      <c r="G32" s="6">
        <f>base7!O116</f>
        <v>13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base7!P88</f>
        <v>15</v>
      </c>
      <c r="C33" s="6">
        <f>base7!Q83</f>
        <v>16</v>
      </c>
      <c r="D33" s="6">
        <f>base7!L71</f>
        <v>7</v>
      </c>
      <c r="E33" s="6">
        <f>base7!M76</f>
        <v>9</v>
      </c>
      <c r="F33" s="6">
        <f>base7!N83</f>
        <v>10</v>
      </c>
      <c r="G33" s="6">
        <f>base7!O117</f>
        <v>7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base7!P89</f>
        <v>16</v>
      </c>
      <c r="C34" s="6">
        <f>base7!Q84</f>
        <v>2</v>
      </c>
      <c r="D34" s="6">
        <f>base7!L72</f>
        <v>2</v>
      </c>
      <c r="E34" s="6">
        <f>base7!M77</f>
        <v>16</v>
      </c>
      <c r="F34" s="6">
        <f>base7!N84</f>
        <v>7</v>
      </c>
      <c r="G34" s="6">
        <f>base7!O118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base7!P90</f>
        <v>16</v>
      </c>
      <c r="C35" s="6">
        <f>base7!Q85</f>
        <v>2</v>
      </c>
      <c r="D35" s="6">
        <f>base7!L73</f>
        <v>12</v>
      </c>
      <c r="E35" s="6">
        <f>base7!M78</f>
        <v>7</v>
      </c>
      <c r="F35" s="6">
        <f>base7!N85</f>
        <v>12</v>
      </c>
      <c r="G35" s="6">
        <f>base7!O119</f>
        <v>7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base7!P91</f>
        <v>16</v>
      </c>
      <c r="C36" s="6">
        <f>base7!Q86</f>
        <v>17</v>
      </c>
      <c r="D36" s="6">
        <f>base7!L74</f>
        <v>7</v>
      </c>
      <c r="E36" s="6">
        <f>base7!M79</f>
        <v>14</v>
      </c>
      <c r="F36" s="6">
        <f>base7!N86</f>
        <v>2</v>
      </c>
      <c r="G36" s="6">
        <f>base7!O70</f>
        <v>7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base7!P92</f>
        <v>16</v>
      </c>
      <c r="C37" s="6">
        <f>base7!Q87</f>
        <v>12</v>
      </c>
      <c r="D37" s="6">
        <f>base7!L75</f>
        <v>7</v>
      </c>
      <c r="E37" s="6">
        <f>base7!M80</f>
        <v>7</v>
      </c>
      <c r="F37" s="6">
        <f>base7!N87</f>
        <v>13</v>
      </c>
      <c r="G37" s="6">
        <f>base7!O71</f>
        <v>7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base7!P93</f>
        <v>10</v>
      </c>
      <c r="C38" s="6">
        <f>base7!Q88</f>
        <v>17</v>
      </c>
      <c r="D38" s="6">
        <f>base7!L76</f>
        <v>10</v>
      </c>
      <c r="E38" s="6">
        <f>base7!M81</f>
        <v>12</v>
      </c>
      <c r="F38" s="6">
        <f>base7!N88</f>
        <v>7</v>
      </c>
      <c r="G38" s="6">
        <f>base7!O72</f>
        <v>17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base7!P94</f>
        <v>7</v>
      </c>
      <c r="C39" s="6">
        <f>base7!Q89</f>
        <v>17</v>
      </c>
      <c r="D39" s="6">
        <f>base7!L77</f>
        <v>11</v>
      </c>
      <c r="E39" s="6">
        <f>base7!M82</f>
        <v>7</v>
      </c>
      <c r="F39" s="6">
        <f>base7!N89</f>
        <v>7</v>
      </c>
      <c r="G39" s="6">
        <f>base7!O73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base7!P95</f>
        <v>10</v>
      </c>
      <c r="C40" s="6">
        <f>base7!Q90</f>
        <v>17</v>
      </c>
      <c r="D40" s="6">
        <f>base7!L78</f>
        <v>10</v>
      </c>
      <c r="E40" s="6">
        <f>base7!M83</f>
        <v>8</v>
      </c>
      <c r="F40" s="6">
        <f>base7!N90</f>
        <v>10</v>
      </c>
      <c r="G40" s="6">
        <f>base7!O74</f>
        <v>10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base7!P96</f>
        <v>15</v>
      </c>
      <c r="C41" s="6">
        <f>base7!Q91</f>
        <v>17</v>
      </c>
      <c r="D41" s="6">
        <f>base7!L79</f>
        <v>11</v>
      </c>
      <c r="E41" s="6">
        <f>base7!M84</f>
        <v>10</v>
      </c>
      <c r="F41" s="6">
        <f>base7!N91</f>
        <v>10</v>
      </c>
      <c r="G41" s="6">
        <f>base7!O75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base7!P97</f>
        <v>13</v>
      </c>
      <c r="C42" s="6">
        <f>base7!Q92</f>
        <v>17</v>
      </c>
      <c r="D42" s="6">
        <f>base7!L80</f>
        <v>8</v>
      </c>
      <c r="E42" s="6">
        <f>base7!M85</f>
        <v>10</v>
      </c>
      <c r="F42" s="6">
        <f>base7!N92</f>
        <v>10</v>
      </c>
      <c r="G42" s="6">
        <f>base7!O76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base7!P98</f>
        <v>15</v>
      </c>
      <c r="C43" s="6">
        <f>base7!Q93</f>
        <v>2</v>
      </c>
      <c r="D43" s="6">
        <f>base7!L81</f>
        <v>1</v>
      </c>
      <c r="E43" s="6">
        <f>base7!M86</f>
        <v>11</v>
      </c>
      <c r="F43" s="6">
        <f>base7!N93</f>
        <v>17</v>
      </c>
      <c r="G43" s="6">
        <f>base7!O77</f>
        <v>2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base7!P99</f>
        <v>13</v>
      </c>
      <c r="C44" s="6">
        <f>base7!Q94</f>
        <v>2</v>
      </c>
      <c r="D44" s="6">
        <f>base7!L82</f>
        <v>10</v>
      </c>
      <c r="E44" s="6">
        <f>base7!M87</f>
        <v>15</v>
      </c>
      <c r="F44" s="6">
        <f>base7!N94</f>
        <v>16</v>
      </c>
      <c r="G44" s="6">
        <f>base7!O78</f>
        <v>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base7!P100</f>
        <v>16</v>
      </c>
      <c r="C45" s="6">
        <f>base7!Q95</f>
        <v>2</v>
      </c>
      <c r="D45" s="6">
        <f>base7!L83</f>
        <v>13</v>
      </c>
      <c r="E45" s="6">
        <f>base7!M88</f>
        <v>10</v>
      </c>
      <c r="F45" s="6">
        <f>base7!N95</f>
        <v>17</v>
      </c>
      <c r="G45" s="6">
        <f>base7!O79</f>
        <v>12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base7!P101</f>
        <v>16</v>
      </c>
      <c r="C46" s="6">
        <f>base7!Q96</f>
        <v>13</v>
      </c>
      <c r="D46" s="6">
        <f>base7!L84</f>
        <v>9</v>
      </c>
      <c r="E46" s="6">
        <f>base7!M89</f>
        <v>10</v>
      </c>
      <c r="F46" s="6">
        <f>base7!N96</f>
        <v>16</v>
      </c>
      <c r="G46" s="6">
        <f>base7!O80</f>
        <v>10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base7!P102</f>
        <v>17</v>
      </c>
      <c r="C47" s="6">
        <f>base7!Q97</f>
        <v>6</v>
      </c>
      <c r="D47" s="6">
        <f>base7!L85</f>
        <v>7</v>
      </c>
      <c r="E47" s="6">
        <f>base7!M90</f>
        <v>9</v>
      </c>
      <c r="F47" s="6">
        <f>base7!N97</f>
        <v>10</v>
      </c>
      <c r="G47" s="6">
        <f>base7!O81</f>
        <v>16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base7!P103</f>
        <v>16</v>
      </c>
      <c r="C48" s="6">
        <f>base7!Q98</f>
        <v>14</v>
      </c>
      <c r="D48" s="6">
        <f>base7!L86</f>
        <v>9</v>
      </c>
      <c r="E48" s="6">
        <f>base7!M91</f>
        <v>15</v>
      </c>
      <c r="F48" s="6">
        <f>base7!N98</f>
        <v>2</v>
      </c>
      <c r="G48" s="6">
        <f>base7!O82</f>
        <v>16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base7!P104</f>
        <v>16</v>
      </c>
      <c r="C49" s="6">
        <f>base7!Q99</f>
        <v>16</v>
      </c>
      <c r="D49" s="6">
        <f>base7!L87</f>
        <v>10</v>
      </c>
      <c r="E49" s="6">
        <f>base7!M92</f>
        <v>15</v>
      </c>
      <c r="F49" s="6">
        <f>base7!N99</f>
        <v>10</v>
      </c>
      <c r="G49" s="6">
        <f>base7!O83</f>
        <v>15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base7!P105</f>
        <v>10</v>
      </c>
      <c r="C50" s="6">
        <f>base7!Q100</f>
        <v>17</v>
      </c>
      <c r="D50" s="6">
        <f>base7!L88</f>
        <v>8</v>
      </c>
      <c r="E50" s="6">
        <f>base7!M93</f>
        <v>16</v>
      </c>
      <c r="F50" s="6">
        <f>base7!N100</f>
        <v>7</v>
      </c>
      <c r="G50" s="6">
        <f>base7!O84</f>
        <v>16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base7!P106</f>
        <v>10</v>
      </c>
      <c r="C51" s="6">
        <f>base7!Q101</f>
        <v>17</v>
      </c>
      <c r="D51" s="6">
        <f>base7!L89</f>
        <v>12</v>
      </c>
      <c r="E51" s="6">
        <f>base7!M94</f>
        <v>9</v>
      </c>
      <c r="F51" s="6">
        <f>base7!N101</f>
        <v>7</v>
      </c>
      <c r="G51" s="6">
        <f>base7!O85</f>
        <v>1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63" priority="4" operator="equal">
      <formula>#REF!</formula>
    </cfRule>
    <cfRule type="cellIs" dxfId="1662" priority="5" operator="equal">
      <formula>#REF!</formula>
    </cfRule>
    <cfRule type="cellIs" dxfId="1661" priority="6" operator="equal">
      <formula>#REF!</formula>
    </cfRule>
    <cfRule type="cellIs" dxfId="1660" priority="7" operator="equal">
      <formula>#REF!</formula>
    </cfRule>
    <cfRule type="cellIs" dxfId="16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3</v>
      </c>
      <c r="C2" s="6">
        <f>base7!P92</f>
        <v>16</v>
      </c>
      <c r="D2" s="6">
        <f>base7!Q102</f>
        <v>2</v>
      </c>
      <c r="E2" s="6">
        <f>base7!M91</f>
        <v>15</v>
      </c>
      <c r="F2" s="6">
        <f>base7!N98</f>
        <v>2</v>
      </c>
      <c r="G2" s="6">
        <f>base7!O71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base7!P93</f>
        <v>10</v>
      </c>
      <c r="D3" s="6">
        <f>base7!Q103</f>
        <v>17</v>
      </c>
      <c r="E3" s="6">
        <f>base7!M92</f>
        <v>15</v>
      </c>
      <c r="F3" s="6">
        <f>base7!N99</f>
        <v>10</v>
      </c>
      <c r="G3" s="6">
        <f>base7!O72</f>
        <v>17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8</v>
      </c>
      <c r="C4" s="6">
        <f>base7!P94</f>
        <v>7</v>
      </c>
      <c r="D4" s="6">
        <f>base7!Q104</f>
        <v>17</v>
      </c>
      <c r="E4" s="6">
        <f>base7!M93</f>
        <v>16</v>
      </c>
      <c r="F4" s="6">
        <f>base7!N100</f>
        <v>7</v>
      </c>
      <c r="G4" s="6">
        <f>base7!O73</f>
        <v>7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3</v>
      </c>
      <c r="C5" s="6">
        <f>base7!P95</f>
        <v>10</v>
      </c>
      <c r="D5" s="6">
        <f>base7!Q105</f>
        <v>17</v>
      </c>
      <c r="E5" s="6">
        <f>base7!M94</f>
        <v>9</v>
      </c>
      <c r="F5" s="6">
        <f>base7!N101</f>
        <v>7</v>
      </c>
      <c r="G5" s="6">
        <f>base7!O74</f>
        <v>10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5</v>
      </c>
      <c r="C6" s="6">
        <f>base7!P96</f>
        <v>15</v>
      </c>
      <c r="D6" s="6">
        <f>base7!Q106</f>
        <v>17</v>
      </c>
      <c r="E6" s="6">
        <f>base7!M95</f>
        <v>16</v>
      </c>
      <c r="F6" s="6">
        <f>base7!N102</f>
        <v>9</v>
      </c>
      <c r="G6" s="6">
        <f>base7!O75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base7!P97</f>
        <v>13</v>
      </c>
      <c r="D7" s="6">
        <f>base7!Q107</f>
        <v>17</v>
      </c>
      <c r="E7" s="6">
        <f>base7!M96</f>
        <v>2</v>
      </c>
      <c r="F7" s="6">
        <f>base7!N103</f>
        <v>10</v>
      </c>
      <c r="G7" s="6">
        <f>base7!O76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base7!P98</f>
        <v>15</v>
      </c>
      <c r="D8" s="6">
        <f>base7!Q108</f>
        <v>15</v>
      </c>
      <c r="E8" s="6">
        <f>base7!M97</f>
        <v>16</v>
      </c>
      <c r="F8" s="6">
        <f>base7!N104</f>
        <v>8</v>
      </c>
      <c r="G8" s="6">
        <f>base7!O77</f>
        <v>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5</v>
      </c>
      <c r="C9" s="6">
        <f>base7!P99</f>
        <v>13</v>
      </c>
      <c r="D9" s="6">
        <f>base7!Q109</f>
        <v>15</v>
      </c>
      <c r="E9" s="6">
        <f>base7!M98</f>
        <v>8</v>
      </c>
      <c r="F9" s="6">
        <f>base7!N105</f>
        <v>9</v>
      </c>
      <c r="G9" s="6">
        <f>base7!O78</f>
        <v>2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5</v>
      </c>
      <c r="C10" s="6">
        <f>base7!P100</f>
        <v>16</v>
      </c>
      <c r="D10" s="6">
        <f>base7!Q110</f>
        <v>14</v>
      </c>
      <c r="E10" s="6">
        <f>base7!M99</f>
        <v>6</v>
      </c>
      <c r="F10" s="6">
        <f>base7!N106</f>
        <v>9</v>
      </c>
      <c r="G10" s="6">
        <f>base7!O79</f>
        <v>12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5</v>
      </c>
      <c r="C11" s="6">
        <f>base7!P101</f>
        <v>16</v>
      </c>
      <c r="D11" s="6">
        <f>base7!Q111</f>
        <v>15</v>
      </c>
      <c r="E11" s="6">
        <f>base7!M100</f>
        <v>10</v>
      </c>
      <c r="F11" s="6">
        <f>base7!N107</f>
        <v>8</v>
      </c>
      <c r="G11" s="6">
        <f>base7!O80</f>
        <v>10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8</v>
      </c>
      <c r="C12" s="6">
        <f>base7!P102</f>
        <v>17</v>
      </c>
      <c r="D12" s="6">
        <f>base7!Q112</f>
        <v>15</v>
      </c>
      <c r="E12" s="6">
        <f>base7!M101</f>
        <v>10</v>
      </c>
      <c r="F12" s="6">
        <f>base7!N108</f>
        <v>11</v>
      </c>
      <c r="G12" s="6">
        <f>base7!O81</f>
        <v>16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5</v>
      </c>
      <c r="C13" s="6">
        <f>base7!P103</f>
        <v>16</v>
      </c>
      <c r="D13" s="6">
        <f>base7!Q113</f>
        <v>14</v>
      </c>
      <c r="E13" s="6">
        <f>base7!M102</f>
        <v>8</v>
      </c>
      <c r="F13" s="6">
        <f>base7!N109</f>
        <v>10</v>
      </c>
      <c r="G13" s="6">
        <f>base7!O82</f>
        <v>16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4</v>
      </c>
      <c r="C14" s="6">
        <f>base7!P104</f>
        <v>16</v>
      </c>
      <c r="D14" s="6">
        <f>base7!Q114</f>
        <v>15</v>
      </c>
      <c r="E14" s="6">
        <f>base7!M103</f>
        <v>9</v>
      </c>
      <c r="F14" s="6">
        <f>base7!N110</f>
        <v>13</v>
      </c>
      <c r="G14" s="6">
        <f>base7!O83</f>
        <v>15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base7!P105</f>
        <v>10</v>
      </c>
      <c r="D15" s="6">
        <f>base7!Q115</f>
        <v>15</v>
      </c>
      <c r="E15" s="6">
        <f>base7!M104</f>
        <v>15</v>
      </c>
      <c r="F15" s="6">
        <f>base7!N111</f>
        <v>10</v>
      </c>
      <c r="G15" s="6">
        <f>base7!O84</f>
        <v>16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10</v>
      </c>
      <c r="C16" s="6">
        <f>base7!P106</f>
        <v>10</v>
      </c>
      <c r="D16" s="6">
        <f>base7!Q116</f>
        <v>15</v>
      </c>
      <c r="E16" s="6">
        <f>base7!M105</f>
        <v>16</v>
      </c>
      <c r="F16" s="6">
        <f>base7!N112</f>
        <v>14</v>
      </c>
      <c r="G16" s="6">
        <f>base7!O85</f>
        <v>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3</v>
      </c>
      <c r="C17" s="6">
        <f>base7!P107</f>
        <v>10</v>
      </c>
      <c r="D17" s="6">
        <f>base7!Q117</f>
        <v>15</v>
      </c>
      <c r="E17" s="6">
        <f>base7!M106</f>
        <v>16</v>
      </c>
      <c r="F17" s="6">
        <f>base7!N113</f>
        <v>3</v>
      </c>
      <c r="G17" s="6">
        <f>base7!O86</f>
        <v>10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base7!P108</f>
        <v>13</v>
      </c>
      <c r="D18" s="6">
        <f>base7!Q118</f>
        <v>15</v>
      </c>
      <c r="E18" s="6">
        <f>base7!M107</f>
        <v>16</v>
      </c>
      <c r="F18" s="6">
        <f>base7!N114</f>
        <v>2</v>
      </c>
      <c r="G18" s="6">
        <f>base7!O87</f>
        <v>6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base7!P109</f>
        <v>13</v>
      </c>
      <c r="D19" s="6">
        <f>base7!Q119</f>
        <v>15</v>
      </c>
      <c r="E19" s="6">
        <f>base7!M108</f>
        <v>10</v>
      </c>
      <c r="F19" s="6">
        <f>base7!N115</f>
        <v>2</v>
      </c>
      <c r="G19" s="6">
        <f>base7!O88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base7!P110</f>
        <v>8</v>
      </c>
      <c r="D20" s="6">
        <f>base7!Q70</f>
        <v>2</v>
      </c>
      <c r="E20" s="6">
        <f>base7!M109</f>
        <v>6</v>
      </c>
      <c r="F20" s="6">
        <f>base7!N116</f>
        <v>2</v>
      </c>
      <c r="G20" s="6">
        <f>base7!O89</f>
        <v>13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base7!P111</f>
        <v>14</v>
      </c>
      <c r="D21" s="6">
        <f>base7!Q71</f>
        <v>2</v>
      </c>
      <c r="E21" s="6">
        <f>base7!M110</f>
        <v>7</v>
      </c>
      <c r="F21" s="6">
        <f>base7!N117</f>
        <v>1</v>
      </c>
      <c r="G21" s="6">
        <f>base7!O90</f>
        <v>7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base7!P112</f>
        <v>9</v>
      </c>
      <c r="D22" s="6">
        <f>base7!Q72</f>
        <v>17</v>
      </c>
      <c r="E22" s="6">
        <f>base7!M111</f>
        <v>2</v>
      </c>
      <c r="F22" s="6">
        <f>base7!N118</f>
        <v>16</v>
      </c>
      <c r="G22" s="6">
        <f>base7!O91</f>
        <v>7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base7!P113</f>
        <v>7</v>
      </c>
      <c r="D23" s="6">
        <f>base7!Q73</f>
        <v>12</v>
      </c>
      <c r="E23" s="6">
        <f>base7!M112</f>
        <v>7</v>
      </c>
      <c r="F23" s="6">
        <f>base7!N119</f>
        <v>16</v>
      </c>
      <c r="G23" s="6">
        <f>base7!O92</f>
        <v>7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base7!P114</f>
        <v>8</v>
      </c>
      <c r="D24" s="6">
        <f>base7!Q74</f>
        <v>17</v>
      </c>
      <c r="E24" s="6">
        <f>base7!M113</f>
        <v>2</v>
      </c>
      <c r="F24" s="6">
        <f>base7!N70</f>
        <v>15</v>
      </c>
      <c r="G24" s="6">
        <f>base7!O93</f>
        <v>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base7!P115</f>
        <v>8</v>
      </c>
      <c r="D25" s="6">
        <f>base7!Q75</f>
        <v>17</v>
      </c>
      <c r="E25" s="6">
        <f>base7!M114</f>
        <v>11</v>
      </c>
      <c r="F25" s="6">
        <f>base7!N71</f>
        <v>14</v>
      </c>
      <c r="G25" s="6">
        <f>base7!O94</f>
        <v>17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base7!P116</f>
        <v>12</v>
      </c>
      <c r="D26" s="6">
        <f>base7!Q76</f>
        <v>17</v>
      </c>
      <c r="E26" s="6">
        <f>base7!M115</f>
        <v>10</v>
      </c>
      <c r="F26" s="6">
        <f>base7!N72</f>
        <v>13</v>
      </c>
      <c r="G26" s="6">
        <f>base7!O95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3</v>
      </c>
      <c r="C27" s="6">
        <f>base7!P117</f>
        <v>13</v>
      </c>
      <c r="D27" s="6">
        <f>base7!Q77</f>
        <v>7</v>
      </c>
      <c r="E27" s="6">
        <f>base7!M116</f>
        <v>11</v>
      </c>
      <c r="F27" s="6">
        <f>base7!N73</f>
        <v>13</v>
      </c>
      <c r="G27" s="6">
        <f>base7!O96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</v>
      </c>
      <c r="C28" s="6">
        <f>base7!P118</f>
        <v>13</v>
      </c>
      <c r="D28" s="6">
        <f>base7!Q78</f>
        <v>16</v>
      </c>
      <c r="E28" s="6">
        <f>base7!M117</f>
        <v>16</v>
      </c>
      <c r="F28" s="6">
        <f>base7!N74</f>
        <v>14</v>
      </c>
      <c r="G28" s="6">
        <f>base7!O97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3</v>
      </c>
      <c r="C29" s="6">
        <f>base7!P119</f>
        <v>13</v>
      </c>
      <c r="D29" s="6">
        <f>base7!Q79</f>
        <v>6</v>
      </c>
      <c r="E29" s="6">
        <f>base7!M118</f>
        <v>8</v>
      </c>
      <c r="F29" s="6">
        <f>base7!N75</f>
        <v>14</v>
      </c>
      <c r="G29" s="6">
        <f>base7!O98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13</v>
      </c>
      <c r="C30" s="6">
        <f>base7!P70</f>
        <v>17</v>
      </c>
      <c r="D30" s="6">
        <f>base7!Q80</f>
        <v>16</v>
      </c>
      <c r="E30" s="6">
        <f>base7!M119</f>
        <v>8</v>
      </c>
      <c r="F30" s="6">
        <f>base7!N76</f>
        <v>12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12</v>
      </c>
      <c r="C31" s="6">
        <f>base7!P71</f>
        <v>4</v>
      </c>
      <c r="D31" s="6">
        <f>base7!Q81</f>
        <v>10</v>
      </c>
      <c r="E31" s="6">
        <f>base7!M70</f>
        <v>13</v>
      </c>
      <c r="F31" s="6">
        <f>base7!N77</f>
        <v>13</v>
      </c>
      <c r="G31" s="6">
        <f>base7!O100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3</v>
      </c>
      <c r="C32" s="6">
        <f>base7!P72</f>
        <v>5</v>
      </c>
      <c r="D32" s="6">
        <f>base7!Q82</f>
        <v>2</v>
      </c>
      <c r="E32" s="6">
        <f>base7!M71</f>
        <v>12</v>
      </c>
      <c r="F32" s="6">
        <f>base7!N78</f>
        <v>8</v>
      </c>
      <c r="G32" s="6">
        <f>base7!O101</f>
        <v>13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base7!P73</f>
        <v>14</v>
      </c>
      <c r="D33" s="6">
        <f>base7!Q83</f>
        <v>16</v>
      </c>
      <c r="E33" s="6">
        <f>base7!M72</f>
        <v>1</v>
      </c>
      <c r="F33" s="6">
        <f>base7!N79</f>
        <v>10</v>
      </c>
      <c r="G33" s="6">
        <f>base7!O102</f>
        <v>10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3</v>
      </c>
      <c r="C34" s="6">
        <f>base7!P74</f>
        <v>15</v>
      </c>
      <c r="D34" s="6">
        <f>base7!Q84</f>
        <v>2</v>
      </c>
      <c r="E34" s="6">
        <f>base7!M73</f>
        <v>7</v>
      </c>
      <c r="F34" s="6">
        <f>base7!N80</f>
        <v>2</v>
      </c>
      <c r="G34" s="6">
        <f>base7!O103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base7!P75</f>
        <v>16</v>
      </c>
      <c r="D35" s="6">
        <f>base7!Q85</f>
        <v>2</v>
      </c>
      <c r="E35" s="6">
        <f>base7!M74</f>
        <v>15</v>
      </c>
      <c r="F35" s="6">
        <f>base7!N81</f>
        <v>14</v>
      </c>
      <c r="G35" s="6">
        <f>base7!O104</f>
        <v>9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1</v>
      </c>
      <c r="C36" s="6">
        <f>base7!P76</f>
        <v>16</v>
      </c>
      <c r="D36" s="6">
        <f>base7!Q86</f>
        <v>17</v>
      </c>
      <c r="E36" s="6">
        <f>base7!M75</f>
        <v>12</v>
      </c>
      <c r="F36" s="6">
        <f>base7!N82</f>
        <v>8</v>
      </c>
      <c r="G36" s="6">
        <f>base7!O105</f>
        <v>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3</v>
      </c>
      <c r="C37" s="6">
        <f>base7!P77</f>
        <v>15</v>
      </c>
      <c r="D37" s="6">
        <f>base7!Q87</f>
        <v>12</v>
      </c>
      <c r="E37" s="6">
        <f>base7!M76</f>
        <v>9</v>
      </c>
      <c r="F37" s="6">
        <f>base7!N83</f>
        <v>10</v>
      </c>
      <c r="G37" s="6">
        <f>base7!O106</f>
        <v>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3</v>
      </c>
      <c r="C38" s="6">
        <f>base7!P78</f>
        <v>13</v>
      </c>
      <c r="D38" s="6">
        <f>base7!Q88</f>
        <v>17</v>
      </c>
      <c r="E38" s="6">
        <f>base7!M77</f>
        <v>16</v>
      </c>
      <c r="F38" s="6">
        <f>base7!N84</f>
        <v>7</v>
      </c>
      <c r="G38" s="6">
        <f>base7!O107</f>
        <v>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base7!P79</f>
        <v>15</v>
      </c>
      <c r="D39" s="6">
        <f>base7!Q89</f>
        <v>17</v>
      </c>
      <c r="E39" s="6">
        <f>base7!M78</f>
        <v>7</v>
      </c>
      <c r="F39" s="6">
        <f>base7!N85</f>
        <v>12</v>
      </c>
      <c r="G39" s="6">
        <f>base7!O108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3</v>
      </c>
      <c r="C40" s="6">
        <f>base7!P80</f>
        <v>13</v>
      </c>
      <c r="D40" s="6">
        <f>base7!Q90</f>
        <v>17</v>
      </c>
      <c r="E40" s="6">
        <f>base7!M79</f>
        <v>14</v>
      </c>
      <c r="F40" s="6">
        <f>base7!N86</f>
        <v>2</v>
      </c>
      <c r="G40" s="6">
        <f>base7!O109</f>
        <v>7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base7!P81</f>
        <v>2</v>
      </c>
      <c r="D41" s="6">
        <f>base7!Q91</f>
        <v>17</v>
      </c>
      <c r="E41" s="6">
        <f>base7!M80</f>
        <v>7</v>
      </c>
      <c r="F41" s="6">
        <f>base7!N87</f>
        <v>13</v>
      </c>
      <c r="G41" s="6">
        <f>base7!O110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3</v>
      </c>
      <c r="C42" s="6">
        <f>base7!P82</f>
        <v>13</v>
      </c>
      <c r="D42" s="6">
        <f>base7!Q92</f>
        <v>17</v>
      </c>
      <c r="E42" s="6">
        <f>base7!M81</f>
        <v>12</v>
      </c>
      <c r="F42" s="6">
        <f>base7!N88</f>
        <v>7</v>
      </c>
      <c r="G42" s="6">
        <f>base7!O111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5</v>
      </c>
      <c r="C43" s="6">
        <f>base7!P83</f>
        <v>7</v>
      </c>
      <c r="D43" s="6">
        <f>base7!Q93</f>
        <v>2</v>
      </c>
      <c r="E43" s="6">
        <f>base7!M82</f>
        <v>7</v>
      </c>
      <c r="F43" s="6">
        <f>base7!N89</f>
        <v>7</v>
      </c>
      <c r="G43" s="6">
        <f>base7!O112</f>
        <v>11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5</v>
      </c>
      <c r="C44" s="6">
        <f>base7!P84</f>
        <v>17</v>
      </c>
      <c r="D44" s="6">
        <f>base7!Q94</f>
        <v>2</v>
      </c>
      <c r="E44" s="6">
        <f>base7!M83</f>
        <v>8</v>
      </c>
      <c r="F44" s="6">
        <f>base7!N90</f>
        <v>10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3</v>
      </c>
      <c r="C45" s="6">
        <f>base7!P85</f>
        <v>4</v>
      </c>
      <c r="D45" s="6">
        <f>base7!Q95</f>
        <v>2</v>
      </c>
      <c r="E45" s="6">
        <f>base7!M84</f>
        <v>10</v>
      </c>
      <c r="F45" s="6">
        <f>base7!N91</f>
        <v>10</v>
      </c>
      <c r="G45" s="6">
        <f>base7!O114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11</v>
      </c>
      <c r="C46" s="6">
        <f>base7!P86</f>
        <v>5</v>
      </c>
      <c r="D46" s="6">
        <f>base7!Q96</f>
        <v>13</v>
      </c>
      <c r="E46" s="6">
        <f>base7!M85</f>
        <v>10</v>
      </c>
      <c r="F46" s="6">
        <f>base7!N92</f>
        <v>10</v>
      </c>
      <c r="G46" s="6">
        <f>base7!O115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3</v>
      </c>
      <c r="C47" s="6">
        <f>base7!P87</f>
        <v>14</v>
      </c>
      <c r="D47" s="6">
        <f>base7!Q97</f>
        <v>6</v>
      </c>
      <c r="E47" s="6">
        <f>base7!M86</f>
        <v>11</v>
      </c>
      <c r="F47" s="6">
        <f>base7!N93</f>
        <v>17</v>
      </c>
      <c r="G47" s="6">
        <f>base7!O116</f>
        <v>13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3</v>
      </c>
      <c r="C48" s="6">
        <f>base7!P88</f>
        <v>15</v>
      </c>
      <c r="D48" s="6">
        <f>base7!Q98</f>
        <v>14</v>
      </c>
      <c r="E48" s="6">
        <f>base7!M87</f>
        <v>15</v>
      </c>
      <c r="F48" s="6">
        <f>base7!N94</f>
        <v>16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5</v>
      </c>
      <c r="C49" s="6">
        <f>base7!P89</f>
        <v>16</v>
      </c>
      <c r="D49" s="6">
        <f>base7!Q99</f>
        <v>16</v>
      </c>
      <c r="E49" s="6">
        <f>base7!M88</f>
        <v>10</v>
      </c>
      <c r="F49" s="6">
        <f>base7!N95</f>
        <v>17</v>
      </c>
      <c r="G49" s="6">
        <f>base7!O118</f>
        <v>7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5</v>
      </c>
      <c r="C50" s="6">
        <f>base7!P90</f>
        <v>16</v>
      </c>
      <c r="D50" s="6">
        <f>base7!Q100</f>
        <v>17</v>
      </c>
      <c r="E50" s="6">
        <f>base7!M89</f>
        <v>10</v>
      </c>
      <c r="F50" s="6">
        <f>base7!N96</f>
        <v>16</v>
      </c>
      <c r="G50" s="6">
        <f>base7!O119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3</v>
      </c>
      <c r="C51" s="6">
        <f>base7!P91</f>
        <v>16</v>
      </c>
      <c r="D51" s="6">
        <f>base7!Q101</f>
        <v>17</v>
      </c>
      <c r="E51" s="6">
        <f>base7!M90</f>
        <v>9</v>
      </c>
      <c r="F51" s="6">
        <f>base7!N97</f>
        <v>10</v>
      </c>
      <c r="G51" s="6">
        <f>base7!O70</f>
        <v>7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45" priority="4" operator="equal">
      <formula>#REF!</formula>
    </cfRule>
    <cfRule type="cellIs" dxfId="1644" priority="5" operator="equal">
      <formula>#REF!</formula>
    </cfRule>
    <cfRule type="cellIs" dxfId="1643" priority="6" operator="equal">
      <formula>#REF!</formula>
    </cfRule>
    <cfRule type="cellIs" dxfId="1642" priority="7" operator="equal">
      <formula>#REF!</formula>
    </cfRule>
    <cfRule type="cellIs" dxfId="16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12" sqref="B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31">
        <f>base7!AH70</f>
        <v>4</v>
      </c>
      <c r="D2" s="6">
        <f>base7!Q102</f>
        <v>2</v>
      </c>
      <c r="E2" s="6">
        <f>base7!M84</f>
        <v>10</v>
      </c>
      <c r="F2" s="6">
        <f>base7!N91</f>
        <v>10</v>
      </c>
      <c r="G2" s="6">
        <f>base7!O71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base7!AG71</f>
        <v>16</v>
      </c>
      <c r="C3" s="31">
        <f>base7!AH71</f>
        <v>3</v>
      </c>
      <c r="D3" s="6">
        <f>base7!Q103</f>
        <v>17</v>
      </c>
      <c r="E3" s="6">
        <f>base7!M85</f>
        <v>10</v>
      </c>
      <c r="F3" s="6">
        <f>base7!N92</f>
        <v>10</v>
      </c>
      <c r="G3" s="6">
        <f>base7!O72</f>
        <v>17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base7!AG72</f>
        <v>11</v>
      </c>
      <c r="C4" s="31">
        <f>base7!AH72</f>
        <v>10</v>
      </c>
      <c r="D4" s="6">
        <f>base7!Q104</f>
        <v>17</v>
      </c>
      <c r="E4" s="6">
        <f>base7!M86</f>
        <v>11</v>
      </c>
      <c r="F4" s="6">
        <f>base7!N93</f>
        <v>17</v>
      </c>
      <c r="G4" s="6">
        <f>base7!O73</f>
        <v>7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base7!AG73</f>
        <v>3</v>
      </c>
      <c r="C5" s="31">
        <f>base7!AH73</f>
        <v>16</v>
      </c>
      <c r="D5" s="6">
        <f>base7!Q105</f>
        <v>17</v>
      </c>
      <c r="E5" s="6">
        <f>base7!M87</f>
        <v>15</v>
      </c>
      <c r="F5" s="6">
        <f>base7!N94</f>
        <v>16</v>
      </c>
      <c r="G5" s="6">
        <f>base7!O74</f>
        <v>10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base7!AG74</f>
        <v>16</v>
      </c>
      <c r="C6" s="31">
        <f>base7!AH74</f>
        <v>6</v>
      </c>
      <c r="D6" s="6">
        <f>base7!Q106</f>
        <v>17</v>
      </c>
      <c r="E6" s="6">
        <f>base7!M88</f>
        <v>10</v>
      </c>
      <c r="F6" s="6">
        <f>base7!N95</f>
        <v>17</v>
      </c>
      <c r="G6" s="6">
        <f>base7!O75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base7!AG75</f>
        <v>16</v>
      </c>
      <c r="C7" s="31">
        <f>base7!AH75</f>
        <v>3</v>
      </c>
      <c r="D7" s="6">
        <f>base7!Q107</f>
        <v>17</v>
      </c>
      <c r="E7" s="6">
        <f>base7!M89</f>
        <v>10</v>
      </c>
      <c r="F7" s="6">
        <f>base7!N96</f>
        <v>16</v>
      </c>
      <c r="G7" s="6">
        <f>base7!O76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base7!AG76</f>
        <v>1</v>
      </c>
      <c r="C8" s="31">
        <f>base7!AH76</f>
        <v>18</v>
      </c>
      <c r="D8" s="6">
        <f>base7!Q108</f>
        <v>15</v>
      </c>
      <c r="E8" s="6">
        <f>base7!M90</f>
        <v>9</v>
      </c>
      <c r="F8" s="6">
        <f>base7!N97</f>
        <v>10</v>
      </c>
      <c r="G8" s="6">
        <f>base7!O77</f>
        <v>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base7!AG77</f>
        <v>2</v>
      </c>
      <c r="C9" s="31">
        <f>base7!AH77</f>
        <v>7</v>
      </c>
      <c r="D9" s="6">
        <f>base7!Q109</f>
        <v>15</v>
      </c>
      <c r="E9" s="6">
        <f>base7!M91</f>
        <v>15</v>
      </c>
      <c r="F9" s="6">
        <f>base7!N98</f>
        <v>2</v>
      </c>
      <c r="G9" s="6">
        <f>base7!O78</f>
        <v>2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base7!AG78</f>
        <v>1</v>
      </c>
      <c r="C10" s="31">
        <f>base7!AH78</f>
        <v>16</v>
      </c>
      <c r="D10" s="6">
        <f>base7!Q110</f>
        <v>14</v>
      </c>
      <c r="E10" s="6">
        <f>base7!M92</f>
        <v>15</v>
      </c>
      <c r="F10" s="6">
        <f>base7!N99</f>
        <v>10</v>
      </c>
      <c r="G10" s="6">
        <f>base7!O79</f>
        <v>12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base7!AG79</f>
        <v>2</v>
      </c>
      <c r="C11" s="31">
        <f>base7!AH79</f>
        <v>5</v>
      </c>
      <c r="D11" s="6">
        <f>base7!Q111</f>
        <v>15</v>
      </c>
      <c r="E11" s="6">
        <f>base7!M93</f>
        <v>16</v>
      </c>
      <c r="F11" s="6">
        <f>base7!N100</f>
        <v>7</v>
      </c>
      <c r="G11" s="6">
        <f>base7!O80</f>
        <v>10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base7!AG80</f>
        <v>17</v>
      </c>
      <c r="C12" s="31">
        <f>base7!AH80</f>
        <v>16</v>
      </c>
      <c r="D12" s="6">
        <f>base7!Q112</f>
        <v>15</v>
      </c>
      <c r="E12" s="6">
        <f>base7!M94</f>
        <v>9</v>
      </c>
      <c r="F12" s="6">
        <f>base7!N101</f>
        <v>7</v>
      </c>
      <c r="G12" s="6">
        <f>base7!O81</f>
        <v>16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base7!AG81</f>
        <v>10</v>
      </c>
      <c r="C13" s="31">
        <f>base7!AH81</f>
        <v>3</v>
      </c>
      <c r="D13" s="6">
        <f>base7!Q113</f>
        <v>14</v>
      </c>
      <c r="E13" s="6">
        <f>base7!M95</f>
        <v>16</v>
      </c>
      <c r="F13" s="6">
        <f>base7!N102</f>
        <v>9</v>
      </c>
      <c r="G13" s="6">
        <f>base7!O82</f>
        <v>16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base7!AG82</f>
        <v>1</v>
      </c>
      <c r="C14" s="31">
        <f>base7!AH82</f>
        <v>16</v>
      </c>
      <c r="D14" s="6">
        <f>base7!Q114</f>
        <v>15</v>
      </c>
      <c r="E14" s="6">
        <f>base7!M96</f>
        <v>2</v>
      </c>
      <c r="F14" s="6">
        <f>base7!N103</f>
        <v>10</v>
      </c>
      <c r="G14" s="6">
        <f>base7!O83</f>
        <v>15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base7!AG83</f>
        <v>4</v>
      </c>
      <c r="C15" s="31">
        <f>base7!AH83</f>
        <v>17</v>
      </c>
      <c r="D15" s="6">
        <f>base7!Q115</f>
        <v>15</v>
      </c>
      <c r="E15" s="6">
        <f>base7!M97</f>
        <v>16</v>
      </c>
      <c r="F15" s="6">
        <f>base7!N104</f>
        <v>8</v>
      </c>
      <c r="G15" s="6">
        <f>base7!O84</f>
        <v>16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base7!AG84</f>
        <v>18</v>
      </c>
      <c r="C16" s="31">
        <f>base7!AH84</f>
        <v>1</v>
      </c>
      <c r="D16" s="6">
        <f>base7!Q116</f>
        <v>15</v>
      </c>
      <c r="E16" s="6">
        <f>base7!M98</f>
        <v>8</v>
      </c>
      <c r="F16" s="6">
        <f>base7!N105</f>
        <v>9</v>
      </c>
      <c r="G16" s="6">
        <f>base7!O85</f>
        <v>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base7!AG85</f>
        <v>16</v>
      </c>
      <c r="C17" s="31">
        <f>base7!AH85</f>
        <v>1</v>
      </c>
      <c r="D17" s="6">
        <f>base7!Q117</f>
        <v>15</v>
      </c>
      <c r="E17" s="6">
        <f>base7!M99</f>
        <v>6</v>
      </c>
      <c r="F17" s="6">
        <f>base7!N106</f>
        <v>9</v>
      </c>
      <c r="G17" s="6">
        <f>base7!O86</f>
        <v>10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base7!AG86</f>
        <v>18</v>
      </c>
      <c r="C18" s="31">
        <f>base7!AH86</f>
        <v>2</v>
      </c>
      <c r="D18" s="6">
        <f>base7!Q118</f>
        <v>15</v>
      </c>
      <c r="E18" s="6">
        <f>base7!M100</f>
        <v>10</v>
      </c>
      <c r="F18" s="6">
        <f>base7!N107</f>
        <v>8</v>
      </c>
      <c r="G18" s="6">
        <f>base7!O87</f>
        <v>6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base7!AG87</f>
        <v>1</v>
      </c>
      <c r="C19" s="31">
        <f>base7!AH87</f>
        <v>6</v>
      </c>
      <c r="D19" s="6">
        <f>base7!Q119</f>
        <v>15</v>
      </c>
      <c r="E19" s="6">
        <f>base7!M101</f>
        <v>10</v>
      </c>
      <c r="F19" s="6">
        <f>base7!N108</f>
        <v>11</v>
      </c>
      <c r="G19" s="6">
        <f>base7!O88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base7!AG88</f>
        <v>17</v>
      </c>
      <c r="C20" s="31">
        <f>base7!AH88</f>
        <v>1</v>
      </c>
      <c r="D20" s="6">
        <f>base7!Q70</f>
        <v>2</v>
      </c>
      <c r="E20" s="6">
        <f>base7!M102</f>
        <v>8</v>
      </c>
      <c r="F20" s="6">
        <f>base7!N109</f>
        <v>10</v>
      </c>
      <c r="G20" s="6">
        <f>base7!O89</f>
        <v>13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base7!AG89</f>
        <v>3</v>
      </c>
      <c r="C21" s="31">
        <f>base7!AH89</f>
        <v>1</v>
      </c>
      <c r="D21" s="6">
        <f>base7!Q71</f>
        <v>2</v>
      </c>
      <c r="E21" s="6">
        <f>base7!M103</f>
        <v>9</v>
      </c>
      <c r="F21" s="6">
        <f>base7!N110</f>
        <v>13</v>
      </c>
      <c r="G21" s="6">
        <f>base7!O90</f>
        <v>7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base7!AG90</f>
        <v>6</v>
      </c>
      <c r="C22" s="31">
        <f>base7!AH90</f>
        <v>18</v>
      </c>
      <c r="D22" s="6">
        <f>base7!Q72</f>
        <v>17</v>
      </c>
      <c r="E22" s="6">
        <f>base7!M104</f>
        <v>15</v>
      </c>
      <c r="F22" s="6">
        <f>base7!N111</f>
        <v>10</v>
      </c>
      <c r="G22" s="6">
        <f>base7!O91</f>
        <v>7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base7!AG91</f>
        <v>2</v>
      </c>
      <c r="C23" s="31">
        <f>base7!AH91</f>
        <v>6</v>
      </c>
      <c r="D23" s="6">
        <f>base7!Q73</f>
        <v>12</v>
      </c>
      <c r="E23" s="6">
        <f>base7!M105</f>
        <v>16</v>
      </c>
      <c r="F23" s="6">
        <f>base7!N112</f>
        <v>14</v>
      </c>
      <c r="G23" s="6">
        <f>base7!O92</f>
        <v>7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base7!AG92</f>
        <v>2</v>
      </c>
      <c r="C24" s="31">
        <f>base7!AH92</f>
        <v>6</v>
      </c>
      <c r="D24" s="6">
        <f>base7!Q74</f>
        <v>17</v>
      </c>
      <c r="E24" s="6">
        <f>base7!M106</f>
        <v>16</v>
      </c>
      <c r="F24" s="6">
        <f>base7!N113</f>
        <v>3</v>
      </c>
      <c r="G24" s="6">
        <f>base7!O93</f>
        <v>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base7!AG93</f>
        <v>17</v>
      </c>
      <c r="C25" s="31">
        <f>base7!AH93</f>
        <v>7</v>
      </c>
      <c r="D25" s="6">
        <f>base7!Q75</f>
        <v>17</v>
      </c>
      <c r="E25" s="6">
        <f>base7!M107</f>
        <v>16</v>
      </c>
      <c r="F25" s="6">
        <f>base7!N114</f>
        <v>2</v>
      </c>
      <c r="G25" s="6">
        <f>base7!O94</f>
        <v>17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base7!AG94</f>
        <v>17</v>
      </c>
      <c r="C26" s="31">
        <f>base7!AH94</f>
        <v>18</v>
      </c>
      <c r="D26" s="6">
        <f>base7!Q76</f>
        <v>17</v>
      </c>
      <c r="E26" s="6">
        <f>base7!M108</f>
        <v>10</v>
      </c>
      <c r="F26" s="6">
        <f>base7!N115</f>
        <v>2</v>
      </c>
      <c r="G26" s="6">
        <f>base7!O95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base7!AG95</f>
        <v>17</v>
      </c>
      <c r="C27" s="31">
        <f>base7!AH95</f>
        <v>7</v>
      </c>
      <c r="D27" s="6">
        <f>base7!Q77</f>
        <v>7</v>
      </c>
      <c r="E27" s="6">
        <f>base7!M109</f>
        <v>6</v>
      </c>
      <c r="F27" s="6">
        <f>base7!N116</f>
        <v>2</v>
      </c>
      <c r="G27" s="6">
        <f>base7!O96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base7!AG96</f>
        <v>17</v>
      </c>
      <c r="C28" s="31">
        <f>base7!AH96</f>
        <v>11</v>
      </c>
      <c r="D28" s="6">
        <f>base7!Q78</f>
        <v>16</v>
      </c>
      <c r="E28" s="6">
        <f>base7!M110</f>
        <v>7</v>
      </c>
      <c r="F28" s="6">
        <f>base7!N117</f>
        <v>1</v>
      </c>
      <c r="G28" s="6">
        <f>base7!O97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base7!AG97</f>
        <v>11</v>
      </c>
      <c r="C29" s="31">
        <f>base7!AH97</f>
        <v>7</v>
      </c>
      <c r="D29" s="6">
        <f>base7!Q79</f>
        <v>6</v>
      </c>
      <c r="E29" s="6">
        <f>base7!M111</f>
        <v>2</v>
      </c>
      <c r="F29" s="6">
        <f>base7!N118</f>
        <v>16</v>
      </c>
      <c r="G29" s="6">
        <f>base7!O98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base7!AG98</f>
        <v>18</v>
      </c>
      <c r="C30" s="31">
        <f>base7!AH98</f>
        <v>17</v>
      </c>
      <c r="D30" s="6">
        <f>base7!Q80</f>
        <v>16</v>
      </c>
      <c r="E30" s="6">
        <f>base7!M112</f>
        <v>7</v>
      </c>
      <c r="F30" s="6">
        <f>base7!N119</f>
        <v>16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base7!AG99</f>
        <v>18</v>
      </c>
      <c r="C31" s="31">
        <f>base7!AH99</f>
        <v>15</v>
      </c>
      <c r="D31" s="6">
        <f>base7!Q81</f>
        <v>10</v>
      </c>
      <c r="E31" s="6">
        <f>base7!M113</f>
        <v>2</v>
      </c>
      <c r="F31" s="6">
        <f>base7!N70</f>
        <v>15</v>
      </c>
      <c r="G31" s="6">
        <f>base7!O100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base7!AG100</f>
        <v>17</v>
      </c>
      <c r="C32" s="31">
        <f>base7!AH100</f>
        <v>1</v>
      </c>
      <c r="D32" s="6">
        <f>base7!Q82</f>
        <v>2</v>
      </c>
      <c r="E32" s="6">
        <f>base7!M114</f>
        <v>11</v>
      </c>
      <c r="F32" s="6">
        <f>base7!N71</f>
        <v>14</v>
      </c>
      <c r="G32" s="6">
        <f>base7!O101</f>
        <v>13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base7!AG101</f>
        <v>3</v>
      </c>
      <c r="C33" s="31">
        <f>base7!AH101</f>
        <v>1</v>
      </c>
      <c r="D33" s="6">
        <f>base7!Q83</f>
        <v>16</v>
      </c>
      <c r="E33" s="6">
        <f>base7!M115</f>
        <v>10</v>
      </c>
      <c r="F33" s="6">
        <f>base7!N72</f>
        <v>13</v>
      </c>
      <c r="G33" s="6">
        <f>base7!O102</f>
        <v>10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base7!AG102</f>
        <v>6</v>
      </c>
      <c r="C34" s="31">
        <f>base7!AH102</f>
        <v>17</v>
      </c>
      <c r="D34" s="6">
        <f>base7!Q84</f>
        <v>2</v>
      </c>
      <c r="E34" s="6">
        <f>base7!M116</f>
        <v>11</v>
      </c>
      <c r="F34" s="6">
        <f>base7!N73</f>
        <v>13</v>
      </c>
      <c r="G34" s="6">
        <f>base7!O103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base7!AG103</f>
        <v>6</v>
      </c>
      <c r="C35" s="31">
        <f>base7!AH103</f>
        <v>18</v>
      </c>
      <c r="D35" s="6">
        <f>base7!Q85</f>
        <v>2</v>
      </c>
      <c r="E35" s="6">
        <f>base7!M117</f>
        <v>16</v>
      </c>
      <c r="F35" s="6">
        <f>base7!N74</f>
        <v>14</v>
      </c>
      <c r="G35" s="6">
        <f>base7!O104</f>
        <v>9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base7!AG104</f>
        <v>2</v>
      </c>
      <c r="C36" s="31">
        <f>base7!AH104</f>
        <v>6</v>
      </c>
      <c r="D36" s="6">
        <f>base7!Q86</f>
        <v>17</v>
      </c>
      <c r="E36" s="6">
        <f>base7!M118</f>
        <v>8</v>
      </c>
      <c r="F36" s="6">
        <f>base7!N75</f>
        <v>14</v>
      </c>
      <c r="G36" s="6">
        <f>base7!O105</f>
        <v>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base7!AG105</f>
        <v>4</v>
      </c>
      <c r="C37" s="31">
        <f>base7!AH105</f>
        <v>7</v>
      </c>
      <c r="D37" s="6">
        <f>base7!Q87</f>
        <v>12</v>
      </c>
      <c r="E37" s="6">
        <f>base7!M119</f>
        <v>8</v>
      </c>
      <c r="F37" s="6">
        <f>base7!N76</f>
        <v>12</v>
      </c>
      <c r="G37" s="6">
        <f>base7!O106</f>
        <v>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base7!AG106</f>
        <v>15</v>
      </c>
      <c r="C38" s="31">
        <f>base7!AH106</f>
        <v>7</v>
      </c>
      <c r="D38" s="6">
        <f>base7!Q88</f>
        <v>17</v>
      </c>
      <c r="E38" s="6">
        <f>base7!M70</f>
        <v>13</v>
      </c>
      <c r="F38" s="6">
        <f>base7!N77</f>
        <v>13</v>
      </c>
      <c r="G38" s="6">
        <f>base7!O107</f>
        <v>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base7!AG107</f>
        <v>4</v>
      </c>
      <c r="C39" s="31">
        <f>base7!AH107</f>
        <v>7</v>
      </c>
      <c r="D39" s="6">
        <f>base7!Q89</f>
        <v>17</v>
      </c>
      <c r="E39" s="6">
        <f>base7!M71</f>
        <v>12</v>
      </c>
      <c r="F39" s="6">
        <f>base7!N78</f>
        <v>8</v>
      </c>
      <c r="G39" s="6">
        <f>base7!O108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base7!AG108</f>
        <v>18</v>
      </c>
      <c r="C40" s="31">
        <f>base7!AH108</f>
        <v>1</v>
      </c>
      <c r="D40" s="6">
        <f>base7!Q90</f>
        <v>17</v>
      </c>
      <c r="E40" s="6">
        <f>base7!M72</f>
        <v>1</v>
      </c>
      <c r="F40" s="6">
        <f>base7!N79</f>
        <v>10</v>
      </c>
      <c r="G40" s="6">
        <f>base7!O109</f>
        <v>7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base7!AG109</f>
        <v>11</v>
      </c>
      <c r="C41" s="31">
        <f>base7!AH109</f>
        <v>15</v>
      </c>
      <c r="D41" s="6">
        <f>base7!Q91</f>
        <v>17</v>
      </c>
      <c r="E41" s="6">
        <f>base7!M73</f>
        <v>7</v>
      </c>
      <c r="F41" s="6">
        <f>base7!N80</f>
        <v>2</v>
      </c>
      <c r="G41" s="6">
        <f>base7!O110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base7!AG110</f>
        <v>1</v>
      </c>
      <c r="C42" s="31">
        <f>base7!AH110</f>
        <v>16</v>
      </c>
      <c r="D42" s="6">
        <f>base7!Q92</f>
        <v>17</v>
      </c>
      <c r="E42" s="6">
        <f>base7!M74</f>
        <v>15</v>
      </c>
      <c r="F42" s="6">
        <f>base7!N81</f>
        <v>14</v>
      </c>
      <c r="G42" s="6">
        <f>base7!O111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base7!AG111</f>
        <v>4</v>
      </c>
      <c r="C43" s="31">
        <f>base7!AH111</f>
        <v>11</v>
      </c>
      <c r="D43" s="6">
        <f>base7!Q93</f>
        <v>2</v>
      </c>
      <c r="E43" s="6">
        <f>base7!M75</f>
        <v>12</v>
      </c>
      <c r="F43" s="6">
        <f>base7!N82</f>
        <v>8</v>
      </c>
      <c r="G43" s="6">
        <f>base7!O112</f>
        <v>11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base7!AG112</f>
        <v>4</v>
      </c>
      <c r="C44" s="31">
        <f>base7!AH112</f>
        <v>16</v>
      </c>
      <c r="D44" s="6">
        <f>base7!Q94</f>
        <v>2</v>
      </c>
      <c r="E44" s="6">
        <f>base7!M76</f>
        <v>9</v>
      </c>
      <c r="F44" s="6">
        <f>base7!N83</f>
        <v>10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base7!AG113</f>
        <v>4</v>
      </c>
      <c r="C45" s="31">
        <f>base7!AH113</f>
        <v>11</v>
      </c>
      <c r="D45" s="6">
        <f>base7!Q95</f>
        <v>2</v>
      </c>
      <c r="E45" s="6">
        <f>base7!M77</f>
        <v>16</v>
      </c>
      <c r="F45" s="6">
        <f>base7!N84</f>
        <v>7</v>
      </c>
      <c r="G45" s="6">
        <f>base7!O114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base7!AG114</f>
        <v>1</v>
      </c>
      <c r="C46" s="31">
        <f>base7!AH114</f>
        <v>2</v>
      </c>
      <c r="D46" s="6">
        <f>base7!Q96</f>
        <v>13</v>
      </c>
      <c r="E46" s="6">
        <f>base7!M78</f>
        <v>7</v>
      </c>
      <c r="F46" s="6">
        <f>base7!N85</f>
        <v>12</v>
      </c>
      <c r="G46" s="6">
        <f>base7!O115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base7!AG115</f>
        <v>15</v>
      </c>
      <c r="C47" s="31">
        <f>base7!AH115</f>
        <v>1</v>
      </c>
      <c r="D47" s="6">
        <f>base7!Q97</f>
        <v>6</v>
      </c>
      <c r="E47" s="6">
        <f>base7!M79</f>
        <v>14</v>
      </c>
      <c r="F47" s="6">
        <f>base7!N86</f>
        <v>2</v>
      </c>
      <c r="G47" s="6">
        <f>base7!O116</f>
        <v>13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base7!AG116</f>
        <v>1</v>
      </c>
      <c r="C48" s="31">
        <f>base7!AH116</f>
        <v>2</v>
      </c>
      <c r="D48" s="6">
        <f>base7!Q98</f>
        <v>14</v>
      </c>
      <c r="E48" s="6">
        <f>base7!M80</f>
        <v>7</v>
      </c>
      <c r="F48" s="6">
        <f>base7!N87</f>
        <v>13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base7!AG117</f>
        <v>17</v>
      </c>
      <c r="C49" s="31">
        <f>base7!AH117</f>
        <v>7</v>
      </c>
      <c r="D49" s="6">
        <f>base7!Q99</f>
        <v>16</v>
      </c>
      <c r="E49" s="6">
        <f>base7!M81</f>
        <v>12</v>
      </c>
      <c r="F49" s="6">
        <f>base7!N88</f>
        <v>7</v>
      </c>
      <c r="G49" s="6">
        <f>base7!O118</f>
        <v>7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base7!AG118</f>
        <v>11</v>
      </c>
      <c r="C50" s="31">
        <f>base7!AH118</f>
        <v>17</v>
      </c>
      <c r="D50" s="6">
        <f>base7!Q100</f>
        <v>17</v>
      </c>
      <c r="E50" s="6">
        <f>base7!M82</f>
        <v>7</v>
      </c>
      <c r="F50" s="6">
        <f>base7!N89</f>
        <v>7</v>
      </c>
      <c r="G50" s="6">
        <f>base7!O119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base7!AG119</f>
        <v>11</v>
      </c>
      <c r="C51" s="31">
        <f>base7!AH119</f>
        <v>17</v>
      </c>
      <c r="D51" s="6">
        <f>base7!Q101</f>
        <v>17</v>
      </c>
      <c r="E51" s="6">
        <f>base7!M83</f>
        <v>8</v>
      </c>
      <c r="F51" s="6">
        <f>base7!N90</f>
        <v>10</v>
      </c>
      <c r="G51" s="6">
        <f>base7!O70</f>
        <v>7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27" priority="4" operator="equal">
      <formula>#REF!</formula>
    </cfRule>
    <cfRule type="cellIs" dxfId="1626" priority="5" operator="equal">
      <formula>#REF!</formula>
    </cfRule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M36" sqref="M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3</v>
      </c>
      <c r="C2" s="6">
        <f>base7!P92</f>
        <v>16</v>
      </c>
      <c r="D2" s="6">
        <f>base7!Q102</f>
        <v>2</v>
      </c>
      <c r="E2" s="6">
        <f>base7!M78</f>
        <v>7</v>
      </c>
      <c r="F2" s="6">
        <f>base7!N85</f>
        <v>12</v>
      </c>
      <c r="G2" s="6">
        <f>base7!O108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base7!P93</f>
        <v>10</v>
      </c>
      <c r="D3" s="6">
        <f>base7!Q103</f>
        <v>17</v>
      </c>
      <c r="E3" s="6">
        <f>base7!M79</f>
        <v>14</v>
      </c>
      <c r="F3" s="6">
        <f>base7!N86</f>
        <v>2</v>
      </c>
      <c r="G3" s="6">
        <f>base7!O109</f>
        <v>7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8</v>
      </c>
      <c r="C4" s="6">
        <f>base7!P94</f>
        <v>7</v>
      </c>
      <c r="D4" s="6">
        <f>base7!Q104</f>
        <v>17</v>
      </c>
      <c r="E4" s="6">
        <f>base7!M80</f>
        <v>7</v>
      </c>
      <c r="F4" s="6">
        <f>base7!N87</f>
        <v>13</v>
      </c>
      <c r="G4" s="6">
        <f>base7!O110</f>
        <v>15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3</v>
      </c>
      <c r="C5" s="6">
        <f>base7!P95</f>
        <v>10</v>
      </c>
      <c r="D5" s="6">
        <f>base7!Q105</f>
        <v>17</v>
      </c>
      <c r="E5" s="6">
        <f>base7!M81</f>
        <v>12</v>
      </c>
      <c r="F5" s="6">
        <f>base7!N88</f>
        <v>7</v>
      </c>
      <c r="G5" s="6">
        <f>base7!O111</f>
        <v>7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5</v>
      </c>
      <c r="C6" s="6">
        <f>base7!P96</f>
        <v>15</v>
      </c>
      <c r="D6" s="6">
        <f>base7!Q106</f>
        <v>17</v>
      </c>
      <c r="E6" s="6">
        <f>base7!M82</f>
        <v>7</v>
      </c>
      <c r="F6" s="6">
        <f>base7!N89</f>
        <v>7</v>
      </c>
      <c r="G6" s="6">
        <f>base7!O112</f>
        <v>11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base7!P97</f>
        <v>13</v>
      </c>
      <c r="D7" s="6">
        <f>base7!Q107</f>
        <v>17</v>
      </c>
      <c r="E7" s="6">
        <f>base7!M83</f>
        <v>8</v>
      </c>
      <c r="F7" s="6">
        <f>base7!N90</f>
        <v>10</v>
      </c>
      <c r="G7" s="6">
        <f>base7!O113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base7!P98</f>
        <v>15</v>
      </c>
      <c r="D8" s="6">
        <f>base7!Q108</f>
        <v>15</v>
      </c>
      <c r="E8" s="6">
        <f>base7!M84</f>
        <v>10</v>
      </c>
      <c r="F8" s="6">
        <f>base7!N91</f>
        <v>10</v>
      </c>
      <c r="G8" s="6">
        <f>base7!O114</f>
        <v>13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5</v>
      </c>
      <c r="C9" s="6">
        <f>base7!P99</f>
        <v>13</v>
      </c>
      <c r="D9" s="6">
        <f>base7!Q109</f>
        <v>15</v>
      </c>
      <c r="E9" s="6">
        <f>base7!M85</f>
        <v>10</v>
      </c>
      <c r="F9" s="6">
        <f>base7!N92</f>
        <v>10</v>
      </c>
      <c r="G9" s="6">
        <f>base7!O115</f>
        <v>13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5</v>
      </c>
      <c r="C10" s="6">
        <f>base7!P100</f>
        <v>16</v>
      </c>
      <c r="D10" s="6">
        <f>base7!Q110</f>
        <v>14</v>
      </c>
      <c r="E10" s="6">
        <f>base7!M86</f>
        <v>11</v>
      </c>
      <c r="F10" s="6">
        <f>base7!N93</f>
        <v>17</v>
      </c>
      <c r="G10" s="6">
        <f>base7!O116</f>
        <v>13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5</v>
      </c>
      <c r="C11" s="6">
        <f>base7!P101</f>
        <v>16</v>
      </c>
      <c r="D11" s="6">
        <f>base7!Q111</f>
        <v>15</v>
      </c>
      <c r="E11" s="6">
        <f>base7!M87</f>
        <v>15</v>
      </c>
      <c r="F11" s="6">
        <f>base7!N94</f>
        <v>16</v>
      </c>
      <c r="G11" s="6">
        <f>base7!O117</f>
        <v>7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8</v>
      </c>
      <c r="C12" s="6">
        <f>base7!P102</f>
        <v>17</v>
      </c>
      <c r="D12" s="6">
        <f>base7!Q112</f>
        <v>15</v>
      </c>
      <c r="E12" s="6">
        <f>base7!M88</f>
        <v>10</v>
      </c>
      <c r="F12" s="6">
        <f>base7!N95</f>
        <v>17</v>
      </c>
      <c r="G12" s="6">
        <f>base7!O118</f>
        <v>7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5</v>
      </c>
      <c r="C13" s="6">
        <f>base7!P103</f>
        <v>16</v>
      </c>
      <c r="D13" s="6">
        <f>base7!Q113</f>
        <v>14</v>
      </c>
      <c r="E13" s="6">
        <f>base7!M89</f>
        <v>10</v>
      </c>
      <c r="F13" s="6">
        <f>base7!N96</f>
        <v>16</v>
      </c>
      <c r="G13" s="6">
        <f>base7!O119</f>
        <v>7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4</v>
      </c>
      <c r="C14" s="6">
        <f>base7!P104</f>
        <v>16</v>
      </c>
      <c r="D14" s="6">
        <f>base7!Q114</f>
        <v>15</v>
      </c>
      <c r="E14" s="6">
        <f>base7!M90</f>
        <v>9</v>
      </c>
      <c r="F14" s="6">
        <f>base7!N97</f>
        <v>10</v>
      </c>
      <c r="G14" s="6">
        <f>base7!O70</f>
        <v>7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base7!P105</f>
        <v>10</v>
      </c>
      <c r="D15" s="6">
        <f>base7!Q115</f>
        <v>15</v>
      </c>
      <c r="E15" s="6">
        <f>base7!M91</f>
        <v>15</v>
      </c>
      <c r="F15" s="6">
        <f>base7!N98</f>
        <v>2</v>
      </c>
      <c r="G15" s="6">
        <f>base7!O71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10</v>
      </c>
      <c r="C16" s="6">
        <f>base7!P106</f>
        <v>10</v>
      </c>
      <c r="D16" s="6">
        <f>base7!Q116</f>
        <v>15</v>
      </c>
      <c r="E16" s="6">
        <f>base7!M92</f>
        <v>15</v>
      </c>
      <c r="F16" s="6">
        <f>base7!N99</f>
        <v>10</v>
      </c>
      <c r="G16" s="6">
        <f>base7!O72</f>
        <v>17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3</v>
      </c>
      <c r="C17" s="6">
        <f>base7!P107</f>
        <v>10</v>
      </c>
      <c r="D17" s="6">
        <f>base7!Q117</f>
        <v>15</v>
      </c>
      <c r="E17" s="6">
        <f>base7!M93</f>
        <v>16</v>
      </c>
      <c r="F17" s="6">
        <f>base7!N100</f>
        <v>7</v>
      </c>
      <c r="G17" s="6">
        <f>base7!O73</f>
        <v>7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base7!P108</f>
        <v>13</v>
      </c>
      <c r="D18" s="6">
        <f>base7!Q118</f>
        <v>15</v>
      </c>
      <c r="E18" s="6">
        <f>base7!M94</f>
        <v>9</v>
      </c>
      <c r="F18" s="6">
        <f>base7!N101</f>
        <v>7</v>
      </c>
      <c r="G18" s="6">
        <f>base7!O74</f>
        <v>10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base7!P109</f>
        <v>13</v>
      </c>
      <c r="D19" s="6">
        <f>base7!Q119</f>
        <v>15</v>
      </c>
      <c r="E19" s="6">
        <f>base7!M95</f>
        <v>16</v>
      </c>
      <c r="F19" s="6">
        <f>base7!N102</f>
        <v>9</v>
      </c>
      <c r="G19" s="6">
        <f>base7!O75</f>
        <v>15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base7!P110</f>
        <v>8</v>
      </c>
      <c r="D20" s="6">
        <f>base7!Q70</f>
        <v>2</v>
      </c>
      <c r="E20" s="6">
        <f>base7!M96</f>
        <v>2</v>
      </c>
      <c r="F20" s="6">
        <f>base7!N103</f>
        <v>10</v>
      </c>
      <c r="G20" s="6">
        <f>base7!O76</f>
        <v>10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base7!P111</f>
        <v>14</v>
      </c>
      <c r="D21" s="6">
        <f>base7!Q71</f>
        <v>2</v>
      </c>
      <c r="E21" s="6">
        <f>base7!M97</f>
        <v>16</v>
      </c>
      <c r="F21" s="6">
        <f>base7!N104</f>
        <v>8</v>
      </c>
      <c r="G21" s="6">
        <f>base7!O77</f>
        <v>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base7!P112</f>
        <v>9</v>
      </c>
      <c r="D22" s="6">
        <f>base7!Q72</f>
        <v>17</v>
      </c>
      <c r="E22" s="6">
        <f>base7!M98</f>
        <v>8</v>
      </c>
      <c r="F22" s="6">
        <f>base7!N105</f>
        <v>9</v>
      </c>
      <c r="G22" s="6">
        <f>base7!O78</f>
        <v>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base7!P113</f>
        <v>7</v>
      </c>
      <c r="D23" s="6">
        <f>base7!Q73</f>
        <v>12</v>
      </c>
      <c r="E23" s="6">
        <f>base7!M99</f>
        <v>6</v>
      </c>
      <c r="F23" s="6">
        <f>base7!N106</f>
        <v>9</v>
      </c>
      <c r="G23" s="6">
        <f>base7!O79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base7!P114</f>
        <v>8</v>
      </c>
      <c r="D24" s="6">
        <f>base7!Q74</f>
        <v>17</v>
      </c>
      <c r="E24" s="6">
        <f>base7!M100</f>
        <v>10</v>
      </c>
      <c r="F24" s="6">
        <f>base7!N107</f>
        <v>8</v>
      </c>
      <c r="G24" s="6">
        <f>base7!O80</f>
        <v>10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base7!P115</f>
        <v>8</v>
      </c>
      <c r="D25" s="6">
        <f>base7!Q75</f>
        <v>17</v>
      </c>
      <c r="E25" s="6">
        <f>base7!M101</f>
        <v>10</v>
      </c>
      <c r="F25" s="6">
        <f>base7!N108</f>
        <v>11</v>
      </c>
      <c r="G25" s="6">
        <f>base7!O81</f>
        <v>16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base7!P116</f>
        <v>12</v>
      </c>
      <c r="D26" s="6">
        <f>base7!Q76</f>
        <v>17</v>
      </c>
      <c r="E26" s="6">
        <f>base7!M102</f>
        <v>8</v>
      </c>
      <c r="F26" s="6">
        <f>base7!N109</f>
        <v>10</v>
      </c>
      <c r="G26" s="6">
        <f>base7!O82</f>
        <v>16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3</v>
      </c>
      <c r="C27" s="6">
        <f>base7!P117</f>
        <v>13</v>
      </c>
      <c r="D27" s="6">
        <f>base7!Q77</f>
        <v>7</v>
      </c>
      <c r="E27" s="6">
        <f>base7!M103</f>
        <v>9</v>
      </c>
      <c r="F27" s="6">
        <f>base7!N110</f>
        <v>13</v>
      </c>
      <c r="G27" s="6">
        <f>base7!O83</f>
        <v>15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</v>
      </c>
      <c r="C28" s="6">
        <f>base7!P118</f>
        <v>13</v>
      </c>
      <c r="D28" s="6">
        <f>base7!Q78</f>
        <v>16</v>
      </c>
      <c r="E28" s="6">
        <f>base7!M104</f>
        <v>15</v>
      </c>
      <c r="F28" s="6">
        <f>base7!N111</f>
        <v>10</v>
      </c>
      <c r="G28" s="6">
        <f>base7!O84</f>
        <v>16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3</v>
      </c>
      <c r="C29" s="6">
        <f>base7!P119</f>
        <v>13</v>
      </c>
      <c r="D29" s="6">
        <f>base7!Q79</f>
        <v>6</v>
      </c>
      <c r="E29" s="6">
        <f>base7!M105</f>
        <v>16</v>
      </c>
      <c r="F29" s="6">
        <f>base7!N112</f>
        <v>14</v>
      </c>
      <c r="G29" s="6">
        <f>base7!O85</f>
        <v>1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13</v>
      </c>
      <c r="C30" s="6">
        <f>base7!P70</f>
        <v>17</v>
      </c>
      <c r="D30" s="6">
        <f>base7!Q80</f>
        <v>16</v>
      </c>
      <c r="E30" s="6">
        <f>base7!M106</f>
        <v>16</v>
      </c>
      <c r="F30" s="6">
        <f>base7!N113</f>
        <v>3</v>
      </c>
      <c r="G30" s="6">
        <f>base7!O86</f>
        <v>10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12</v>
      </c>
      <c r="C31" s="6">
        <f>base7!P71</f>
        <v>4</v>
      </c>
      <c r="D31" s="6">
        <f>base7!Q81</f>
        <v>10</v>
      </c>
      <c r="E31" s="6">
        <f>base7!M107</f>
        <v>16</v>
      </c>
      <c r="F31" s="6">
        <f>base7!N114</f>
        <v>2</v>
      </c>
      <c r="G31" s="6">
        <f>base7!O87</f>
        <v>6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3</v>
      </c>
      <c r="C32" s="6">
        <f>base7!P72</f>
        <v>5</v>
      </c>
      <c r="D32" s="6">
        <f>base7!Q82</f>
        <v>2</v>
      </c>
      <c r="E32" s="6">
        <f>base7!M108</f>
        <v>10</v>
      </c>
      <c r="F32" s="6">
        <f>base7!N115</f>
        <v>2</v>
      </c>
      <c r="G32" s="6">
        <f>base7!O88</f>
        <v>16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base7!P73</f>
        <v>14</v>
      </c>
      <c r="D33" s="6">
        <f>base7!Q83</f>
        <v>16</v>
      </c>
      <c r="E33" s="6">
        <f>base7!M109</f>
        <v>6</v>
      </c>
      <c r="F33" s="6">
        <f>base7!N116</f>
        <v>2</v>
      </c>
      <c r="G33" s="6">
        <f>base7!O89</f>
        <v>13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3</v>
      </c>
      <c r="C34" s="6">
        <f>base7!P74</f>
        <v>15</v>
      </c>
      <c r="D34" s="6">
        <f>base7!Q84</f>
        <v>2</v>
      </c>
      <c r="E34" s="6">
        <f>base7!M110</f>
        <v>7</v>
      </c>
      <c r="F34" s="6">
        <f>base7!N117</f>
        <v>1</v>
      </c>
      <c r="G34" s="6">
        <f>base7!O90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base7!P75</f>
        <v>16</v>
      </c>
      <c r="D35" s="6">
        <f>base7!Q85</f>
        <v>2</v>
      </c>
      <c r="E35" s="6">
        <f>base7!M111</f>
        <v>2</v>
      </c>
      <c r="F35" s="6">
        <f>base7!N118</f>
        <v>16</v>
      </c>
      <c r="G35" s="6">
        <f>base7!O91</f>
        <v>7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1</v>
      </c>
      <c r="C36" s="6">
        <f>base7!P76</f>
        <v>16</v>
      </c>
      <c r="D36" s="6">
        <f>base7!Q86</f>
        <v>17</v>
      </c>
      <c r="E36" s="6">
        <f>base7!M112</f>
        <v>7</v>
      </c>
      <c r="F36" s="6">
        <f>base7!N119</f>
        <v>16</v>
      </c>
      <c r="G36" s="6">
        <f>base7!O92</f>
        <v>7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3</v>
      </c>
      <c r="C37" s="6">
        <f>base7!P77</f>
        <v>15</v>
      </c>
      <c r="D37" s="6">
        <f>base7!Q87</f>
        <v>12</v>
      </c>
      <c r="E37" s="6">
        <f>base7!M113</f>
        <v>2</v>
      </c>
      <c r="F37" s="6">
        <f>base7!N70</f>
        <v>15</v>
      </c>
      <c r="G37" s="6">
        <f>base7!O93</f>
        <v>7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3</v>
      </c>
      <c r="C38" s="6">
        <f>base7!P78</f>
        <v>13</v>
      </c>
      <c r="D38" s="6">
        <f>base7!Q88</f>
        <v>17</v>
      </c>
      <c r="E38" s="6">
        <f>base7!M114</f>
        <v>11</v>
      </c>
      <c r="F38" s="6">
        <f>base7!N71</f>
        <v>14</v>
      </c>
      <c r="G38" s="6">
        <f>base7!O94</f>
        <v>17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base7!P79</f>
        <v>15</v>
      </c>
      <c r="D39" s="6">
        <f>base7!Q89</f>
        <v>17</v>
      </c>
      <c r="E39" s="6">
        <f>base7!M115</f>
        <v>10</v>
      </c>
      <c r="F39" s="6">
        <f>base7!N72</f>
        <v>13</v>
      </c>
      <c r="G39" s="6">
        <f>base7!O95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3</v>
      </c>
      <c r="C40" s="6">
        <f>base7!P80</f>
        <v>13</v>
      </c>
      <c r="D40" s="6">
        <f>base7!Q90</f>
        <v>17</v>
      </c>
      <c r="E40" s="6">
        <f>base7!M116</f>
        <v>11</v>
      </c>
      <c r="F40" s="6">
        <f>base7!N73</f>
        <v>13</v>
      </c>
      <c r="G40" s="6">
        <f>base7!O96</f>
        <v>10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base7!P81</f>
        <v>2</v>
      </c>
      <c r="D41" s="6">
        <f>base7!Q91</f>
        <v>17</v>
      </c>
      <c r="E41" s="6">
        <f>base7!M117</f>
        <v>16</v>
      </c>
      <c r="F41" s="6">
        <f>base7!N74</f>
        <v>14</v>
      </c>
      <c r="G41" s="6">
        <f>base7!O97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3</v>
      </c>
      <c r="C42" s="6">
        <f>base7!P82</f>
        <v>13</v>
      </c>
      <c r="D42" s="6">
        <f>base7!Q92</f>
        <v>17</v>
      </c>
      <c r="E42" s="6">
        <f>base7!M118</f>
        <v>8</v>
      </c>
      <c r="F42" s="6">
        <f>base7!N75</f>
        <v>14</v>
      </c>
      <c r="G42" s="6">
        <f>base7!O98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5</v>
      </c>
      <c r="C43" s="6">
        <f>base7!P83</f>
        <v>7</v>
      </c>
      <c r="D43" s="6">
        <f>base7!Q93</f>
        <v>2</v>
      </c>
      <c r="E43" s="6">
        <f>base7!M119</f>
        <v>8</v>
      </c>
      <c r="F43" s="6">
        <f>base7!N76</f>
        <v>12</v>
      </c>
      <c r="G43" s="6">
        <f>base7!O99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5</v>
      </c>
      <c r="C44" s="6">
        <f>base7!P84</f>
        <v>17</v>
      </c>
      <c r="D44" s="6">
        <f>base7!Q94</f>
        <v>2</v>
      </c>
      <c r="E44" s="6">
        <f>base7!M70</f>
        <v>13</v>
      </c>
      <c r="F44" s="6">
        <f>base7!N77</f>
        <v>13</v>
      </c>
      <c r="G44" s="6">
        <f>base7!O100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3</v>
      </c>
      <c r="C45" s="6">
        <f>base7!P85</f>
        <v>4</v>
      </c>
      <c r="D45" s="6">
        <f>base7!Q95</f>
        <v>2</v>
      </c>
      <c r="E45" s="6">
        <f>base7!M71</f>
        <v>12</v>
      </c>
      <c r="F45" s="6">
        <f>base7!N78</f>
        <v>8</v>
      </c>
      <c r="G45" s="6">
        <f>base7!O101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11</v>
      </c>
      <c r="C46" s="6">
        <f>base7!P86</f>
        <v>5</v>
      </c>
      <c r="D46" s="6">
        <f>base7!Q96</f>
        <v>13</v>
      </c>
      <c r="E46" s="6">
        <f>base7!M72</f>
        <v>1</v>
      </c>
      <c r="F46" s="6">
        <f>base7!N79</f>
        <v>10</v>
      </c>
      <c r="G46" s="6">
        <f>base7!O102</f>
        <v>10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3</v>
      </c>
      <c r="C47" s="6">
        <f>base7!P87</f>
        <v>14</v>
      </c>
      <c r="D47" s="6">
        <f>base7!Q97</f>
        <v>6</v>
      </c>
      <c r="E47" s="6">
        <f>base7!M73</f>
        <v>7</v>
      </c>
      <c r="F47" s="6">
        <f>base7!N80</f>
        <v>2</v>
      </c>
      <c r="G47" s="6">
        <f>base7!O103</f>
        <v>7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3</v>
      </c>
      <c r="C48" s="6">
        <f>base7!P88</f>
        <v>15</v>
      </c>
      <c r="D48" s="6">
        <f>base7!Q98</f>
        <v>14</v>
      </c>
      <c r="E48" s="6">
        <f>base7!M74</f>
        <v>15</v>
      </c>
      <c r="F48" s="6">
        <f>base7!N81</f>
        <v>14</v>
      </c>
      <c r="G48" s="6">
        <f>base7!O104</f>
        <v>9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5</v>
      </c>
      <c r="C49" s="6">
        <f>base7!P89</f>
        <v>16</v>
      </c>
      <c r="D49" s="6">
        <f>base7!Q99</f>
        <v>16</v>
      </c>
      <c r="E49" s="6">
        <f>base7!M75</f>
        <v>12</v>
      </c>
      <c r="F49" s="6">
        <f>base7!N82</f>
        <v>8</v>
      </c>
      <c r="G49" s="6">
        <f>base7!O105</f>
        <v>2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5</v>
      </c>
      <c r="C50" s="6">
        <f>base7!P90</f>
        <v>16</v>
      </c>
      <c r="D50" s="6">
        <f>base7!Q100</f>
        <v>17</v>
      </c>
      <c r="E50" s="6">
        <f>base7!M76</f>
        <v>9</v>
      </c>
      <c r="F50" s="6">
        <f>base7!N83</f>
        <v>10</v>
      </c>
      <c r="G50" s="6">
        <f>base7!O106</f>
        <v>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3</v>
      </c>
      <c r="C51" s="6">
        <f>base7!P91</f>
        <v>16</v>
      </c>
      <c r="D51" s="6">
        <f>base7!Q101</f>
        <v>17</v>
      </c>
      <c r="E51" s="6">
        <f>base7!M77</f>
        <v>16</v>
      </c>
      <c r="F51" s="6">
        <f>base7!N84</f>
        <v>7</v>
      </c>
      <c r="G51" s="6">
        <f>base7!O107</f>
        <v>2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09" priority="4" operator="equal">
      <formula>#REF!</formula>
    </cfRule>
    <cfRule type="cellIs" dxfId="1608" priority="5" operator="equal">
      <formula>#REF!</formula>
    </cfRule>
    <cfRule type="cellIs" dxfId="1607" priority="6" operator="equal">
      <formula>#REF!</formula>
    </cfRule>
    <cfRule type="cellIs" dxfId="1606" priority="7" operator="equal">
      <formula>#REF!</formula>
    </cfRule>
    <cfRule type="cellIs" dxfId="16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3</v>
      </c>
      <c r="C2" s="6">
        <f>base7!E93</f>
        <v>12</v>
      </c>
      <c r="D2" s="6">
        <f>base7!P71</f>
        <v>4</v>
      </c>
      <c r="E2" s="6">
        <f>base7!Q102</f>
        <v>2</v>
      </c>
      <c r="F2" s="6">
        <f>base7!N77</f>
        <v>13</v>
      </c>
      <c r="G2" s="6">
        <f>base7!O100</f>
        <v>13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base7!E94</f>
        <v>11</v>
      </c>
      <c r="D3" s="6">
        <f>base7!P72</f>
        <v>5</v>
      </c>
      <c r="E3" s="6">
        <f>base7!Q103</f>
        <v>17</v>
      </c>
      <c r="F3" s="6">
        <f>base7!N78</f>
        <v>8</v>
      </c>
      <c r="G3" s="6">
        <f>base7!O101</f>
        <v>13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8</v>
      </c>
      <c r="C4" s="6">
        <f>base7!E95</f>
        <v>12</v>
      </c>
      <c r="D4" s="6">
        <f>base7!P73</f>
        <v>14</v>
      </c>
      <c r="E4" s="6">
        <f>base7!Q104</f>
        <v>17</v>
      </c>
      <c r="F4" s="6">
        <f>base7!N79</f>
        <v>10</v>
      </c>
      <c r="G4" s="6">
        <f>base7!O102</f>
        <v>10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3</v>
      </c>
      <c r="C5" s="6">
        <f>base7!E96</f>
        <v>5</v>
      </c>
      <c r="D5" s="6">
        <f>base7!P74</f>
        <v>15</v>
      </c>
      <c r="E5" s="6">
        <f>base7!Q105</f>
        <v>17</v>
      </c>
      <c r="F5" s="6">
        <f>base7!N80</f>
        <v>2</v>
      </c>
      <c r="G5" s="6">
        <f>base7!O103</f>
        <v>7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5</v>
      </c>
      <c r="C6" s="6">
        <f>base7!E97</f>
        <v>7</v>
      </c>
      <c r="D6" s="6">
        <f>base7!P75</f>
        <v>16</v>
      </c>
      <c r="E6" s="6">
        <f>base7!Q106</f>
        <v>17</v>
      </c>
      <c r="F6" s="6">
        <f>base7!N81</f>
        <v>14</v>
      </c>
      <c r="G6" s="6">
        <f>base7!O104</f>
        <v>9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base7!E98</f>
        <v>5</v>
      </c>
      <c r="D7" s="6">
        <f>base7!P76</f>
        <v>16</v>
      </c>
      <c r="E7" s="6">
        <f>base7!Q107</f>
        <v>17</v>
      </c>
      <c r="F7" s="6">
        <f>base7!N82</f>
        <v>8</v>
      </c>
      <c r="G7" s="6">
        <f>base7!O105</f>
        <v>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base7!E99</f>
        <v>4</v>
      </c>
      <c r="D8" s="6">
        <f>base7!P77</f>
        <v>15</v>
      </c>
      <c r="E8" s="6">
        <f>base7!Q108</f>
        <v>15</v>
      </c>
      <c r="F8" s="6">
        <f>base7!N83</f>
        <v>10</v>
      </c>
      <c r="G8" s="6">
        <f>base7!O106</f>
        <v>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5</v>
      </c>
      <c r="C9" s="6">
        <f>base7!E100</f>
        <v>3</v>
      </c>
      <c r="D9" s="6">
        <f>base7!P78</f>
        <v>13</v>
      </c>
      <c r="E9" s="6">
        <f>base7!Q109</f>
        <v>15</v>
      </c>
      <c r="F9" s="6">
        <f>base7!N84</f>
        <v>7</v>
      </c>
      <c r="G9" s="6">
        <f>base7!O107</f>
        <v>2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5</v>
      </c>
      <c r="C10" s="6">
        <f>base7!E101</f>
        <v>1</v>
      </c>
      <c r="D10" s="6">
        <f>base7!P79</f>
        <v>15</v>
      </c>
      <c r="E10" s="6">
        <f>base7!Q110</f>
        <v>14</v>
      </c>
      <c r="F10" s="6">
        <f>base7!N85</f>
        <v>12</v>
      </c>
      <c r="G10" s="6">
        <f>base7!O108</f>
        <v>7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5</v>
      </c>
      <c r="C11" s="6">
        <f>base7!E102</f>
        <v>1</v>
      </c>
      <c r="D11" s="6">
        <f>base7!P80</f>
        <v>13</v>
      </c>
      <c r="E11" s="6">
        <f>base7!Q111</f>
        <v>15</v>
      </c>
      <c r="F11" s="6">
        <f>base7!N86</f>
        <v>2</v>
      </c>
      <c r="G11" s="6">
        <f>base7!O109</f>
        <v>7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8</v>
      </c>
      <c r="C12" s="6">
        <f>base7!E103</f>
        <v>11</v>
      </c>
      <c r="D12" s="6">
        <f>base7!P81</f>
        <v>2</v>
      </c>
      <c r="E12" s="6">
        <f>base7!Q112</f>
        <v>15</v>
      </c>
      <c r="F12" s="6">
        <f>base7!N87</f>
        <v>13</v>
      </c>
      <c r="G12" s="6">
        <f>base7!O110</f>
        <v>15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5</v>
      </c>
      <c r="C13" s="6">
        <f>base7!E104</f>
        <v>6</v>
      </c>
      <c r="D13" s="6">
        <f>base7!P82</f>
        <v>13</v>
      </c>
      <c r="E13" s="6">
        <f>base7!Q113</f>
        <v>14</v>
      </c>
      <c r="F13" s="6">
        <f>base7!N88</f>
        <v>7</v>
      </c>
      <c r="G13" s="6">
        <f>base7!O111</f>
        <v>7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4</v>
      </c>
      <c r="C14" s="6">
        <f>base7!E105</f>
        <v>12</v>
      </c>
      <c r="D14" s="6">
        <f>base7!P83</f>
        <v>7</v>
      </c>
      <c r="E14" s="6">
        <f>base7!Q114</f>
        <v>15</v>
      </c>
      <c r="F14" s="6">
        <f>base7!N89</f>
        <v>7</v>
      </c>
      <c r="G14" s="6">
        <f>base7!O112</f>
        <v>11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base7!E106</f>
        <v>14</v>
      </c>
      <c r="D15" s="6">
        <f>base7!P84</f>
        <v>17</v>
      </c>
      <c r="E15" s="6">
        <f>base7!Q115</f>
        <v>15</v>
      </c>
      <c r="F15" s="6">
        <f>base7!N90</f>
        <v>10</v>
      </c>
      <c r="G15" s="6">
        <f>base7!O113</f>
        <v>10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10</v>
      </c>
      <c r="C16" s="6">
        <f>base7!E107</f>
        <v>1</v>
      </c>
      <c r="D16" s="6">
        <f>base7!P85</f>
        <v>4</v>
      </c>
      <c r="E16" s="6">
        <f>base7!Q116</f>
        <v>15</v>
      </c>
      <c r="F16" s="6">
        <f>base7!N91</f>
        <v>10</v>
      </c>
      <c r="G16" s="6">
        <f>base7!O114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3</v>
      </c>
      <c r="C17" s="6">
        <f>base7!E108</f>
        <v>3</v>
      </c>
      <c r="D17" s="6">
        <f>base7!P86</f>
        <v>5</v>
      </c>
      <c r="E17" s="6">
        <f>base7!Q117</f>
        <v>15</v>
      </c>
      <c r="F17" s="6">
        <f>base7!N92</f>
        <v>10</v>
      </c>
      <c r="G17" s="6">
        <f>base7!O115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base7!E109</f>
        <v>4</v>
      </c>
      <c r="D18" s="6">
        <f>base7!P87</f>
        <v>14</v>
      </c>
      <c r="E18" s="6">
        <f>base7!Q118</f>
        <v>15</v>
      </c>
      <c r="F18" s="6">
        <f>base7!N93</f>
        <v>17</v>
      </c>
      <c r="G18" s="6">
        <f>base7!O116</f>
        <v>13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base7!E110</f>
        <v>6</v>
      </c>
      <c r="D19" s="6">
        <f>base7!P88</f>
        <v>15</v>
      </c>
      <c r="E19" s="6">
        <f>base7!Q119</f>
        <v>15</v>
      </c>
      <c r="F19" s="6">
        <f>base7!N94</f>
        <v>16</v>
      </c>
      <c r="G19" s="6">
        <f>base7!O117</f>
        <v>7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base7!E111</f>
        <v>6</v>
      </c>
      <c r="D20" s="6">
        <f>base7!P89</f>
        <v>16</v>
      </c>
      <c r="E20" s="6">
        <f>base7!Q70</f>
        <v>2</v>
      </c>
      <c r="F20" s="6">
        <f>base7!N95</f>
        <v>17</v>
      </c>
      <c r="G20" s="6">
        <f>base7!O118</f>
        <v>7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base7!E112</f>
        <v>6</v>
      </c>
      <c r="D21" s="6">
        <f>base7!P90</f>
        <v>16</v>
      </c>
      <c r="E21" s="6">
        <f>base7!Q71</f>
        <v>2</v>
      </c>
      <c r="F21" s="6">
        <f>base7!N96</f>
        <v>16</v>
      </c>
      <c r="G21" s="6">
        <f>base7!O119</f>
        <v>7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base7!E113</f>
        <v>5</v>
      </c>
      <c r="D22" s="6">
        <f>base7!P91</f>
        <v>16</v>
      </c>
      <c r="E22" s="6">
        <f>base7!Q72</f>
        <v>17</v>
      </c>
      <c r="F22" s="6">
        <f>base7!N97</f>
        <v>10</v>
      </c>
      <c r="G22" s="6">
        <f>base7!O70</f>
        <v>7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base7!E114</f>
        <v>12</v>
      </c>
      <c r="D23" s="6">
        <f>base7!P92</f>
        <v>16</v>
      </c>
      <c r="E23" s="6">
        <f>base7!Q73</f>
        <v>12</v>
      </c>
      <c r="F23" s="6">
        <f>base7!N98</f>
        <v>2</v>
      </c>
      <c r="G23" s="6">
        <f>base7!O71</f>
        <v>7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base7!E115</f>
        <v>3</v>
      </c>
      <c r="D24" s="6">
        <f>base7!P93</f>
        <v>10</v>
      </c>
      <c r="E24" s="6">
        <f>base7!Q74</f>
        <v>17</v>
      </c>
      <c r="F24" s="6">
        <f>base7!N99</f>
        <v>10</v>
      </c>
      <c r="G24" s="6">
        <f>base7!O72</f>
        <v>17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base7!E116</f>
        <v>8</v>
      </c>
      <c r="D25" s="6">
        <f>base7!P94</f>
        <v>7</v>
      </c>
      <c r="E25" s="6">
        <f>base7!Q75</f>
        <v>17</v>
      </c>
      <c r="F25" s="6">
        <f>base7!N100</f>
        <v>7</v>
      </c>
      <c r="G25" s="6">
        <f>base7!O73</f>
        <v>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base7!E117</f>
        <v>5</v>
      </c>
      <c r="D26" s="6">
        <f>base7!P95</f>
        <v>10</v>
      </c>
      <c r="E26" s="6">
        <f>base7!Q76</f>
        <v>17</v>
      </c>
      <c r="F26" s="6">
        <f>base7!N101</f>
        <v>7</v>
      </c>
      <c r="G26" s="6">
        <f>base7!O74</f>
        <v>10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3</v>
      </c>
      <c r="C27" s="6">
        <f>base7!E118</f>
        <v>4</v>
      </c>
      <c r="D27" s="6">
        <f>base7!P96</f>
        <v>15</v>
      </c>
      <c r="E27" s="6">
        <f>base7!Q77</f>
        <v>7</v>
      </c>
      <c r="F27" s="6">
        <f>base7!N102</f>
        <v>9</v>
      </c>
      <c r="G27" s="6">
        <f>base7!O75</f>
        <v>15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</v>
      </c>
      <c r="C28" s="6">
        <f>base7!E119</f>
        <v>1</v>
      </c>
      <c r="D28" s="6">
        <f>base7!P97</f>
        <v>13</v>
      </c>
      <c r="E28" s="6">
        <f>base7!Q78</f>
        <v>16</v>
      </c>
      <c r="F28" s="6">
        <f>base7!N103</f>
        <v>10</v>
      </c>
      <c r="G28" s="6">
        <f>base7!O76</f>
        <v>10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3</v>
      </c>
      <c r="C29" s="6">
        <f>base7!E70</f>
        <v>2</v>
      </c>
      <c r="D29" s="6">
        <f>base7!P98</f>
        <v>15</v>
      </c>
      <c r="E29" s="6">
        <f>base7!Q79</f>
        <v>6</v>
      </c>
      <c r="F29" s="6">
        <f>base7!N104</f>
        <v>8</v>
      </c>
      <c r="G29" s="6">
        <f>base7!O77</f>
        <v>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13</v>
      </c>
      <c r="C30" s="6">
        <f>base7!E71</f>
        <v>8</v>
      </c>
      <c r="D30" s="6">
        <f>base7!P99</f>
        <v>13</v>
      </c>
      <c r="E30" s="6">
        <f>base7!Q80</f>
        <v>16</v>
      </c>
      <c r="F30" s="6">
        <f>base7!N105</f>
        <v>9</v>
      </c>
      <c r="G30" s="6">
        <f>base7!O78</f>
        <v>2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12</v>
      </c>
      <c r="C31" s="6">
        <f>base7!E72</f>
        <v>5</v>
      </c>
      <c r="D31" s="6">
        <f>base7!P100</f>
        <v>16</v>
      </c>
      <c r="E31" s="6">
        <f>base7!Q81</f>
        <v>10</v>
      </c>
      <c r="F31" s="6">
        <f>base7!N106</f>
        <v>9</v>
      </c>
      <c r="G31" s="6">
        <f>base7!O79</f>
        <v>12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3</v>
      </c>
      <c r="C32" s="6">
        <f>base7!E73</f>
        <v>8</v>
      </c>
      <c r="D32" s="6">
        <f>base7!P101</f>
        <v>16</v>
      </c>
      <c r="E32" s="6">
        <f>base7!Q82</f>
        <v>2</v>
      </c>
      <c r="F32" s="6">
        <f>base7!N107</f>
        <v>8</v>
      </c>
      <c r="G32" s="6">
        <f>base7!O80</f>
        <v>10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base7!E74</f>
        <v>1</v>
      </c>
      <c r="D33" s="6">
        <f>base7!P102</f>
        <v>17</v>
      </c>
      <c r="E33" s="6">
        <f>base7!Q83</f>
        <v>16</v>
      </c>
      <c r="F33" s="6">
        <f>base7!N108</f>
        <v>11</v>
      </c>
      <c r="G33" s="6">
        <f>base7!O81</f>
        <v>16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3</v>
      </c>
      <c r="C34" s="6">
        <f>base7!E75</f>
        <v>8</v>
      </c>
      <c r="D34" s="6">
        <f>base7!P103</f>
        <v>16</v>
      </c>
      <c r="E34" s="6">
        <f>base7!Q84</f>
        <v>2</v>
      </c>
      <c r="F34" s="6">
        <f>base7!N109</f>
        <v>10</v>
      </c>
      <c r="G34" s="6">
        <f>base7!O82</f>
        <v>16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base7!E76</f>
        <v>5</v>
      </c>
      <c r="D35" s="6">
        <f>base7!P104</f>
        <v>16</v>
      </c>
      <c r="E35" s="6">
        <f>base7!Q85</f>
        <v>2</v>
      </c>
      <c r="F35" s="6">
        <f>base7!N110</f>
        <v>13</v>
      </c>
      <c r="G35" s="6">
        <f>base7!O83</f>
        <v>15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1</v>
      </c>
      <c r="C36" s="6">
        <f>base7!E77</f>
        <v>4</v>
      </c>
      <c r="D36" s="6">
        <f>base7!P105</f>
        <v>10</v>
      </c>
      <c r="E36" s="6">
        <f>base7!Q86</f>
        <v>17</v>
      </c>
      <c r="F36" s="6">
        <f>base7!N111</f>
        <v>10</v>
      </c>
      <c r="G36" s="6">
        <f>base7!O84</f>
        <v>16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3</v>
      </c>
      <c r="C37" s="6">
        <f>base7!E78</f>
        <v>1</v>
      </c>
      <c r="D37" s="6">
        <f>base7!P106</f>
        <v>10</v>
      </c>
      <c r="E37" s="6">
        <f>base7!Q87</f>
        <v>12</v>
      </c>
      <c r="F37" s="6">
        <f>base7!N112</f>
        <v>14</v>
      </c>
      <c r="G37" s="6">
        <f>base7!O85</f>
        <v>1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3</v>
      </c>
      <c r="C38" s="6">
        <f>base7!E79</f>
        <v>4</v>
      </c>
      <c r="D38" s="6">
        <f>base7!P107</f>
        <v>10</v>
      </c>
      <c r="E38" s="6">
        <f>base7!Q88</f>
        <v>17</v>
      </c>
      <c r="F38" s="6">
        <f>base7!N113</f>
        <v>3</v>
      </c>
      <c r="G38" s="6">
        <f>base7!O86</f>
        <v>10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base7!E80</f>
        <v>1</v>
      </c>
      <c r="D39" s="6">
        <f>base7!P108</f>
        <v>13</v>
      </c>
      <c r="E39" s="6">
        <f>base7!Q89</f>
        <v>17</v>
      </c>
      <c r="F39" s="6">
        <f>base7!N114</f>
        <v>2</v>
      </c>
      <c r="G39" s="6">
        <f>base7!O87</f>
        <v>6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3</v>
      </c>
      <c r="C40" s="6">
        <f>base7!E81</f>
        <v>3</v>
      </c>
      <c r="D40" s="6">
        <f>base7!P109</f>
        <v>13</v>
      </c>
      <c r="E40" s="6">
        <f>base7!Q90</f>
        <v>17</v>
      </c>
      <c r="F40" s="6">
        <f>base7!N115</f>
        <v>2</v>
      </c>
      <c r="G40" s="6">
        <f>base7!O88</f>
        <v>16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base7!E82</f>
        <v>14</v>
      </c>
      <c r="D41" s="6">
        <f>base7!P110</f>
        <v>8</v>
      </c>
      <c r="E41" s="6">
        <f>base7!Q91</f>
        <v>17</v>
      </c>
      <c r="F41" s="6">
        <f>base7!N116</f>
        <v>2</v>
      </c>
      <c r="G41" s="6">
        <f>base7!O89</f>
        <v>13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3</v>
      </c>
      <c r="C42" s="6">
        <f>base7!E83</f>
        <v>4</v>
      </c>
      <c r="D42" s="6">
        <f>base7!P111</f>
        <v>14</v>
      </c>
      <c r="E42" s="6">
        <f>base7!Q92</f>
        <v>17</v>
      </c>
      <c r="F42" s="6">
        <f>base7!N117</f>
        <v>1</v>
      </c>
      <c r="G42" s="6">
        <f>base7!O90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5</v>
      </c>
      <c r="C43" s="6">
        <f>base7!E84</f>
        <v>4</v>
      </c>
      <c r="D43" s="6">
        <f>base7!P112</f>
        <v>9</v>
      </c>
      <c r="E43" s="6">
        <f>base7!Q93</f>
        <v>2</v>
      </c>
      <c r="F43" s="6">
        <f>base7!N118</f>
        <v>16</v>
      </c>
      <c r="G43" s="6">
        <f>base7!O91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5</v>
      </c>
      <c r="C44" s="6">
        <f>base7!E85</f>
        <v>6</v>
      </c>
      <c r="D44" s="6">
        <f>base7!P113</f>
        <v>7</v>
      </c>
      <c r="E44" s="6">
        <f>base7!Q94</f>
        <v>2</v>
      </c>
      <c r="F44" s="6">
        <f>base7!N119</f>
        <v>16</v>
      </c>
      <c r="G44" s="6">
        <f>base7!O92</f>
        <v>7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3</v>
      </c>
      <c r="C45" s="6">
        <f>base7!E86</f>
        <v>4</v>
      </c>
      <c r="D45" s="6">
        <f>base7!P114</f>
        <v>8</v>
      </c>
      <c r="E45" s="6">
        <f>base7!Q95</f>
        <v>2</v>
      </c>
      <c r="F45" s="6">
        <f>base7!N70</f>
        <v>15</v>
      </c>
      <c r="G45" s="6">
        <f>base7!O93</f>
        <v>7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11</v>
      </c>
      <c r="C46" s="6">
        <f>base7!E87</f>
        <v>5</v>
      </c>
      <c r="D46" s="6">
        <f>base7!P115</f>
        <v>8</v>
      </c>
      <c r="E46" s="6">
        <f>base7!Q96</f>
        <v>13</v>
      </c>
      <c r="F46" s="6">
        <f>base7!N71</f>
        <v>14</v>
      </c>
      <c r="G46" s="6">
        <f>base7!O94</f>
        <v>17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3</v>
      </c>
      <c r="C47" s="6">
        <f>base7!E88</f>
        <v>4</v>
      </c>
      <c r="D47" s="6">
        <f>base7!P116</f>
        <v>12</v>
      </c>
      <c r="E47" s="6">
        <f>base7!Q97</f>
        <v>6</v>
      </c>
      <c r="F47" s="6">
        <f>base7!N72</f>
        <v>13</v>
      </c>
      <c r="G47" s="6">
        <f>base7!O95</f>
        <v>7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3</v>
      </c>
      <c r="C48" s="6">
        <f>base7!E89</f>
        <v>5</v>
      </c>
      <c r="D48" s="6">
        <f>base7!P117</f>
        <v>13</v>
      </c>
      <c r="E48" s="6">
        <f>base7!Q98</f>
        <v>14</v>
      </c>
      <c r="F48" s="6">
        <f>base7!N73</f>
        <v>13</v>
      </c>
      <c r="G48" s="6">
        <f>base7!O96</f>
        <v>10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5</v>
      </c>
      <c r="C49" s="6">
        <f>base7!E90</f>
        <v>1</v>
      </c>
      <c r="D49" s="6">
        <f>base7!P118</f>
        <v>13</v>
      </c>
      <c r="E49" s="6">
        <f>base7!Q99</f>
        <v>16</v>
      </c>
      <c r="F49" s="6">
        <f>base7!N74</f>
        <v>14</v>
      </c>
      <c r="G49" s="6">
        <f>base7!O97</f>
        <v>15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5</v>
      </c>
      <c r="C50" s="6">
        <f>base7!E91</f>
        <v>9</v>
      </c>
      <c r="D50" s="6">
        <f>base7!P119</f>
        <v>13</v>
      </c>
      <c r="E50" s="6">
        <f>base7!Q100</f>
        <v>17</v>
      </c>
      <c r="F50" s="6">
        <f>base7!N75</f>
        <v>14</v>
      </c>
      <c r="G50" s="6">
        <f>base7!O98</f>
        <v>10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3</v>
      </c>
      <c r="C51" s="6">
        <f>base7!E92</f>
        <v>1</v>
      </c>
      <c r="D51" s="6">
        <f>base7!P70</f>
        <v>17</v>
      </c>
      <c r="E51" s="6">
        <f>base7!Q101</f>
        <v>17</v>
      </c>
      <c r="F51" s="6">
        <f>base7!N76</f>
        <v>12</v>
      </c>
      <c r="G51" s="6">
        <f>base7!O99</f>
        <v>7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91" priority="4" operator="equal">
      <formula>#REF!</formula>
    </cfRule>
    <cfRule type="cellIs" dxfId="1590" priority="5" operator="equal">
      <formula>#REF!</formula>
    </cfRule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Y43" sqref="Y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3</v>
      </c>
      <c r="C2" s="6">
        <f>base7!E114</f>
        <v>12</v>
      </c>
      <c r="D2" s="6">
        <f>base7!P108</f>
        <v>13</v>
      </c>
      <c r="E2" s="6">
        <f>base7!Q118</f>
        <v>15</v>
      </c>
      <c r="F2" s="6">
        <f>base7!N114</f>
        <v>2</v>
      </c>
      <c r="G2" s="6">
        <f>base7!O87</f>
        <v>6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base7!E115</f>
        <v>3</v>
      </c>
      <c r="D3" s="6">
        <f>base7!P109</f>
        <v>13</v>
      </c>
      <c r="E3" s="6">
        <f>base7!Q119</f>
        <v>15</v>
      </c>
      <c r="F3" s="6">
        <f>base7!N115</f>
        <v>2</v>
      </c>
      <c r="G3" s="6">
        <f>base7!O88</f>
        <v>16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8</v>
      </c>
      <c r="C4" s="6">
        <f>base7!E116</f>
        <v>8</v>
      </c>
      <c r="D4" s="6">
        <f>base7!P110</f>
        <v>8</v>
      </c>
      <c r="E4" s="6">
        <f>base7!Q70</f>
        <v>2</v>
      </c>
      <c r="F4" s="6">
        <f>base7!N116</f>
        <v>2</v>
      </c>
      <c r="G4" s="6">
        <f>base7!O89</f>
        <v>13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3</v>
      </c>
      <c r="C5" s="6">
        <f>base7!E117</f>
        <v>5</v>
      </c>
      <c r="D5" s="6">
        <f>base7!P111</f>
        <v>14</v>
      </c>
      <c r="E5" s="6">
        <f>base7!Q71</f>
        <v>2</v>
      </c>
      <c r="F5" s="6">
        <f>base7!N117</f>
        <v>1</v>
      </c>
      <c r="G5" s="6">
        <f>base7!O90</f>
        <v>7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5</v>
      </c>
      <c r="C6" s="6">
        <f>base7!E118</f>
        <v>4</v>
      </c>
      <c r="D6" s="6">
        <f>base7!P112</f>
        <v>9</v>
      </c>
      <c r="E6" s="6">
        <f>base7!Q72</f>
        <v>17</v>
      </c>
      <c r="F6" s="6">
        <f>base7!N118</f>
        <v>16</v>
      </c>
      <c r="G6" s="6">
        <f>base7!O91</f>
        <v>7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base7!E119</f>
        <v>1</v>
      </c>
      <c r="D7" s="6">
        <f>base7!P113</f>
        <v>7</v>
      </c>
      <c r="E7" s="6">
        <f>base7!Q73</f>
        <v>12</v>
      </c>
      <c r="F7" s="6">
        <f>base7!N119</f>
        <v>16</v>
      </c>
      <c r="G7" s="6">
        <f>base7!O92</f>
        <v>7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base7!E70</f>
        <v>2</v>
      </c>
      <c r="D8" s="6">
        <f>base7!P114</f>
        <v>8</v>
      </c>
      <c r="E8" s="6">
        <f>base7!Q74</f>
        <v>17</v>
      </c>
      <c r="F8" s="6">
        <f>base7!N70</f>
        <v>15</v>
      </c>
      <c r="G8" s="6">
        <f>base7!O93</f>
        <v>7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5</v>
      </c>
      <c r="C9" s="6">
        <f>base7!E71</f>
        <v>8</v>
      </c>
      <c r="D9" s="6">
        <f>base7!P115</f>
        <v>8</v>
      </c>
      <c r="E9" s="6">
        <f>base7!Q75</f>
        <v>17</v>
      </c>
      <c r="F9" s="6">
        <f>base7!N71</f>
        <v>14</v>
      </c>
      <c r="G9" s="6">
        <f>base7!O94</f>
        <v>17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5</v>
      </c>
      <c r="C10" s="6">
        <f>base7!E72</f>
        <v>5</v>
      </c>
      <c r="D10" s="6">
        <f>base7!P116</f>
        <v>12</v>
      </c>
      <c r="E10" s="6">
        <f>base7!Q76</f>
        <v>17</v>
      </c>
      <c r="F10" s="6">
        <f>base7!N72</f>
        <v>13</v>
      </c>
      <c r="G10" s="6">
        <f>base7!O95</f>
        <v>7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5</v>
      </c>
      <c r="C11" s="6">
        <f>base7!E73</f>
        <v>8</v>
      </c>
      <c r="D11" s="6">
        <f>base7!P117</f>
        <v>13</v>
      </c>
      <c r="E11" s="6">
        <f>base7!Q77</f>
        <v>7</v>
      </c>
      <c r="F11" s="6">
        <f>base7!N73</f>
        <v>13</v>
      </c>
      <c r="G11" s="6">
        <f>base7!O96</f>
        <v>10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8</v>
      </c>
      <c r="C12" s="6">
        <f>base7!E74</f>
        <v>1</v>
      </c>
      <c r="D12" s="6">
        <f>base7!P118</f>
        <v>13</v>
      </c>
      <c r="E12" s="6">
        <f>base7!Q78</f>
        <v>16</v>
      </c>
      <c r="F12" s="6">
        <f>base7!N74</f>
        <v>14</v>
      </c>
      <c r="G12" s="6">
        <f>base7!O97</f>
        <v>15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5</v>
      </c>
      <c r="C13" s="6">
        <f>base7!E75</f>
        <v>8</v>
      </c>
      <c r="D13" s="6">
        <f>base7!P119</f>
        <v>13</v>
      </c>
      <c r="E13" s="6">
        <f>base7!Q79</f>
        <v>6</v>
      </c>
      <c r="F13" s="6">
        <f>base7!N75</f>
        <v>14</v>
      </c>
      <c r="G13" s="6">
        <f>base7!O98</f>
        <v>10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4</v>
      </c>
      <c r="C14" s="6">
        <f>base7!E76</f>
        <v>5</v>
      </c>
      <c r="D14" s="6">
        <f>base7!P70</f>
        <v>17</v>
      </c>
      <c r="E14" s="6">
        <f>base7!Q80</f>
        <v>16</v>
      </c>
      <c r="F14" s="6">
        <f>base7!N76</f>
        <v>12</v>
      </c>
      <c r="G14" s="6">
        <f>base7!O99</f>
        <v>7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base7!E77</f>
        <v>4</v>
      </c>
      <c r="D15" s="6">
        <f>base7!P71</f>
        <v>4</v>
      </c>
      <c r="E15" s="6">
        <f>base7!Q81</f>
        <v>10</v>
      </c>
      <c r="F15" s="6">
        <f>base7!N77</f>
        <v>13</v>
      </c>
      <c r="G15" s="6">
        <f>base7!O100</f>
        <v>13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10</v>
      </c>
      <c r="C16" s="6">
        <f>base7!E78</f>
        <v>1</v>
      </c>
      <c r="D16" s="6">
        <f>base7!P72</f>
        <v>5</v>
      </c>
      <c r="E16" s="6">
        <f>base7!Q82</f>
        <v>2</v>
      </c>
      <c r="F16" s="6">
        <f>base7!N78</f>
        <v>8</v>
      </c>
      <c r="G16" s="6">
        <f>base7!O101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3</v>
      </c>
      <c r="C17" s="6">
        <f>base7!E79</f>
        <v>4</v>
      </c>
      <c r="D17" s="6">
        <f>base7!P73</f>
        <v>14</v>
      </c>
      <c r="E17" s="6">
        <f>base7!Q83</f>
        <v>16</v>
      </c>
      <c r="F17" s="6">
        <f>base7!N79</f>
        <v>10</v>
      </c>
      <c r="G17" s="6">
        <f>base7!O102</f>
        <v>10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base7!E80</f>
        <v>1</v>
      </c>
      <c r="D18" s="6">
        <f>base7!P74</f>
        <v>15</v>
      </c>
      <c r="E18" s="6">
        <f>base7!Q84</f>
        <v>2</v>
      </c>
      <c r="F18" s="6">
        <f>base7!N80</f>
        <v>2</v>
      </c>
      <c r="G18" s="6">
        <f>base7!O103</f>
        <v>7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base7!E81</f>
        <v>3</v>
      </c>
      <c r="D19" s="6">
        <f>base7!P75</f>
        <v>16</v>
      </c>
      <c r="E19" s="6">
        <f>base7!Q85</f>
        <v>2</v>
      </c>
      <c r="F19" s="6">
        <f>base7!N81</f>
        <v>14</v>
      </c>
      <c r="G19" s="6">
        <f>base7!O104</f>
        <v>9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base7!E82</f>
        <v>14</v>
      </c>
      <c r="D20" s="6">
        <f>base7!P76</f>
        <v>16</v>
      </c>
      <c r="E20" s="6">
        <f>base7!Q86</f>
        <v>17</v>
      </c>
      <c r="F20" s="6">
        <f>base7!N82</f>
        <v>8</v>
      </c>
      <c r="G20" s="6">
        <f>base7!O105</f>
        <v>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base7!E83</f>
        <v>4</v>
      </c>
      <c r="D21" s="6">
        <f>base7!P77</f>
        <v>15</v>
      </c>
      <c r="E21" s="6">
        <f>base7!Q87</f>
        <v>12</v>
      </c>
      <c r="F21" s="6">
        <f>base7!N83</f>
        <v>10</v>
      </c>
      <c r="G21" s="6">
        <f>base7!O106</f>
        <v>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base7!E84</f>
        <v>4</v>
      </c>
      <c r="D22" s="6">
        <f>base7!P78</f>
        <v>13</v>
      </c>
      <c r="E22" s="6">
        <f>base7!Q88</f>
        <v>17</v>
      </c>
      <c r="F22" s="6">
        <f>base7!N84</f>
        <v>7</v>
      </c>
      <c r="G22" s="6">
        <f>base7!O107</f>
        <v>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base7!E85</f>
        <v>6</v>
      </c>
      <c r="D23" s="6">
        <f>base7!P79</f>
        <v>15</v>
      </c>
      <c r="E23" s="6">
        <f>base7!Q89</f>
        <v>17</v>
      </c>
      <c r="F23" s="6">
        <f>base7!N85</f>
        <v>12</v>
      </c>
      <c r="G23" s="6">
        <f>base7!O108</f>
        <v>7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base7!E86</f>
        <v>4</v>
      </c>
      <c r="D24" s="6">
        <f>base7!P80</f>
        <v>13</v>
      </c>
      <c r="E24" s="6">
        <f>base7!Q90</f>
        <v>17</v>
      </c>
      <c r="F24" s="6">
        <f>base7!N86</f>
        <v>2</v>
      </c>
      <c r="G24" s="6">
        <f>base7!O109</f>
        <v>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base7!E87</f>
        <v>5</v>
      </c>
      <c r="D25" s="6">
        <f>base7!P81</f>
        <v>2</v>
      </c>
      <c r="E25" s="6">
        <f>base7!Q91</f>
        <v>17</v>
      </c>
      <c r="F25" s="6">
        <f>base7!N87</f>
        <v>13</v>
      </c>
      <c r="G25" s="6">
        <f>base7!O110</f>
        <v>15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base7!E88</f>
        <v>4</v>
      </c>
      <c r="D26" s="6">
        <f>base7!P82</f>
        <v>13</v>
      </c>
      <c r="E26" s="6">
        <f>base7!Q92</f>
        <v>17</v>
      </c>
      <c r="F26" s="6">
        <f>base7!N88</f>
        <v>7</v>
      </c>
      <c r="G26" s="6">
        <f>base7!O111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3</v>
      </c>
      <c r="C27" s="6">
        <f>base7!E89</f>
        <v>5</v>
      </c>
      <c r="D27" s="6">
        <f>base7!P83</f>
        <v>7</v>
      </c>
      <c r="E27" s="6">
        <f>base7!Q93</f>
        <v>2</v>
      </c>
      <c r="F27" s="6">
        <f>base7!N89</f>
        <v>7</v>
      </c>
      <c r="G27" s="6">
        <f>base7!O112</f>
        <v>11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</v>
      </c>
      <c r="C28" s="6">
        <f>base7!E90</f>
        <v>1</v>
      </c>
      <c r="D28" s="6">
        <f>base7!P84</f>
        <v>17</v>
      </c>
      <c r="E28" s="6">
        <f>base7!Q94</f>
        <v>2</v>
      </c>
      <c r="F28" s="6">
        <f>base7!N90</f>
        <v>10</v>
      </c>
      <c r="G28" s="6">
        <f>base7!O113</f>
        <v>10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3</v>
      </c>
      <c r="C29" s="6">
        <f>base7!E91</f>
        <v>9</v>
      </c>
      <c r="D29" s="6">
        <f>base7!P85</f>
        <v>4</v>
      </c>
      <c r="E29" s="6">
        <f>base7!Q95</f>
        <v>2</v>
      </c>
      <c r="F29" s="6">
        <f>base7!N91</f>
        <v>10</v>
      </c>
      <c r="G29" s="6">
        <f>base7!O114</f>
        <v>13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13</v>
      </c>
      <c r="C30" s="6">
        <f>base7!E92</f>
        <v>1</v>
      </c>
      <c r="D30" s="6">
        <f>base7!P86</f>
        <v>5</v>
      </c>
      <c r="E30" s="6">
        <f>base7!Q96</f>
        <v>13</v>
      </c>
      <c r="F30" s="6">
        <f>base7!N92</f>
        <v>10</v>
      </c>
      <c r="G30" s="6">
        <f>base7!O115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12</v>
      </c>
      <c r="C31" s="6">
        <f>base7!E93</f>
        <v>12</v>
      </c>
      <c r="D31" s="6">
        <f>base7!P87</f>
        <v>14</v>
      </c>
      <c r="E31" s="6">
        <f>base7!Q97</f>
        <v>6</v>
      </c>
      <c r="F31" s="6">
        <f>base7!N93</f>
        <v>17</v>
      </c>
      <c r="G31" s="6">
        <f>base7!O116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3</v>
      </c>
      <c r="C32" s="6">
        <f>base7!E94</f>
        <v>11</v>
      </c>
      <c r="D32" s="6">
        <f>base7!P88</f>
        <v>15</v>
      </c>
      <c r="E32" s="6">
        <f>base7!Q98</f>
        <v>14</v>
      </c>
      <c r="F32" s="6">
        <f>base7!N94</f>
        <v>16</v>
      </c>
      <c r="G32" s="6">
        <f>base7!O117</f>
        <v>7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base7!E95</f>
        <v>12</v>
      </c>
      <c r="D33" s="6">
        <f>base7!P89</f>
        <v>16</v>
      </c>
      <c r="E33" s="6">
        <f>base7!Q99</f>
        <v>16</v>
      </c>
      <c r="F33" s="6">
        <f>base7!N95</f>
        <v>17</v>
      </c>
      <c r="G33" s="6">
        <f>base7!O118</f>
        <v>7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3</v>
      </c>
      <c r="C34" s="6">
        <f>base7!E96</f>
        <v>5</v>
      </c>
      <c r="D34" s="6">
        <f>base7!P90</f>
        <v>16</v>
      </c>
      <c r="E34" s="6">
        <f>base7!Q100</f>
        <v>17</v>
      </c>
      <c r="F34" s="6">
        <f>base7!N96</f>
        <v>16</v>
      </c>
      <c r="G34" s="6">
        <f>base7!O119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base7!E97</f>
        <v>7</v>
      </c>
      <c r="D35" s="6">
        <f>base7!P91</f>
        <v>16</v>
      </c>
      <c r="E35" s="6">
        <f>base7!Q101</f>
        <v>17</v>
      </c>
      <c r="F35" s="6">
        <f>base7!N97</f>
        <v>10</v>
      </c>
      <c r="G35" s="6">
        <f>base7!O70</f>
        <v>7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1</v>
      </c>
      <c r="C36" s="6">
        <f>base7!E98</f>
        <v>5</v>
      </c>
      <c r="D36" s="6">
        <f>base7!P92</f>
        <v>16</v>
      </c>
      <c r="E36" s="6">
        <f>base7!Q102</f>
        <v>2</v>
      </c>
      <c r="F36" s="6">
        <f>base7!N98</f>
        <v>2</v>
      </c>
      <c r="G36" s="6">
        <f>base7!O71</f>
        <v>7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3</v>
      </c>
      <c r="C37" s="6">
        <f>base7!E99</f>
        <v>4</v>
      </c>
      <c r="D37" s="6">
        <f>base7!P93</f>
        <v>10</v>
      </c>
      <c r="E37" s="6">
        <f>base7!Q103</f>
        <v>17</v>
      </c>
      <c r="F37" s="6">
        <f>base7!N99</f>
        <v>10</v>
      </c>
      <c r="G37" s="6">
        <f>base7!O72</f>
        <v>17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3</v>
      </c>
      <c r="C38" s="6">
        <f>base7!E100</f>
        <v>3</v>
      </c>
      <c r="D38" s="6">
        <f>base7!P94</f>
        <v>7</v>
      </c>
      <c r="E38" s="6">
        <f>base7!Q104</f>
        <v>17</v>
      </c>
      <c r="F38" s="6">
        <f>base7!N100</f>
        <v>7</v>
      </c>
      <c r="G38" s="6">
        <f>base7!O73</f>
        <v>7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base7!E101</f>
        <v>1</v>
      </c>
      <c r="D39" s="6">
        <f>base7!P95</f>
        <v>10</v>
      </c>
      <c r="E39" s="6">
        <f>base7!Q105</f>
        <v>17</v>
      </c>
      <c r="F39" s="6">
        <f>base7!N101</f>
        <v>7</v>
      </c>
      <c r="G39" s="6">
        <f>base7!O74</f>
        <v>10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3</v>
      </c>
      <c r="C40" s="6">
        <f>base7!E102</f>
        <v>1</v>
      </c>
      <c r="D40" s="6">
        <f>base7!P96</f>
        <v>15</v>
      </c>
      <c r="E40" s="6">
        <f>base7!Q106</f>
        <v>17</v>
      </c>
      <c r="F40" s="6">
        <f>base7!N102</f>
        <v>9</v>
      </c>
      <c r="G40" s="6">
        <f>base7!O75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base7!E103</f>
        <v>11</v>
      </c>
      <c r="D41" s="6">
        <f>base7!P97</f>
        <v>13</v>
      </c>
      <c r="E41" s="6">
        <f>base7!Q107</f>
        <v>17</v>
      </c>
      <c r="F41" s="6">
        <f>base7!N103</f>
        <v>10</v>
      </c>
      <c r="G41" s="6">
        <f>base7!O76</f>
        <v>10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3</v>
      </c>
      <c r="C42" s="6">
        <f>base7!E104</f>
        <v>6</v>
      </c>
      <c r="D42" s="6">
        <f>base7!P98</f>
        <v>15</v>
      </c>
      <c r="E42" s="6">
        <f>base7!Q108</f>
        <v>15</v>
      </c>
      <c r="F42" s="6">
        <f>base7!N104</f>
        <v>8</v>
      </c>
      <c r="G42" s="6">
        <f>base7!O77</f>
        <v>2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5</v>
      </c>
      <c r="C43" s="6">
        <f>base7!E105</f>
        <v>12</v>
      </c>
      <c r="D43" s="6">
        <f>base7!P99</f>
        <v>13</v>
      </c>
      <c r="E43" s="6">
        <f>base7!Q109</f>
        <v>15</v>
      </c>
      <c r="F43" s="6">
        <f>base7!N105</f>
        <v>9</v>
      </c>
      <c r="G43" s="6">
        <f>base7!O78</f>
        <v>2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5</v>
      </c>
      <c r="C44" s="6">
        <f>base7!E106</f>
        <v>14</v>
      </c>
      <c r="D44" s="6">
        <f>base7!P100</f>
        <v>16</v>
      </c>
      <c r="E44" s="6">
        <f>base7!Q110</f>
        <v>14</v>
      </c>
      <c r="F44" s="6">
        <f>base7!N106</f>
        <v>9</v>
      </c>
      <c r="G44" s="6">
        <f>base7!O79</f>
        <v>12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3</v>
      </c>
      <c r="C45" s="6">
        <f>base7!E107</f>
        <v>1</v>
      </c>
      <c r="D45" s="6">
        <f>base7!P101</f>
        <v>16</v>
      </c>
      <c r="E45" s="6">
        <f>base7!Q111</f>
        <v>15</v>
      </c>
      <c r="F45" s="6">
        <f>base7!N107</f>
        <v>8</v>
      </c>
      <c r="G45" s="6">
        <f>base7!O80</f>
        <v>10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11</v>
      </c>
      <c r="C46" s="6">
        <f>base7!E108</f>
        <v>3</v>
      </c>
      <c r="D46" s="6">
        <f>base7!P102</f>
        <v>17</v>
      </c>
      <c r="E46" s="6">
        <f>base7!Q112</f>
        <v>15</v>
      </c>
      <c r="F46" s="6">
        <f>base7!N108</f>
        <v>11</v>
      </c>
      <c r="G46" s="6">
        <f>base7!O81</f>
        <v>16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3</v>
      </c>
      <c r="C47" s="6">
        <f>base7!E109</f>
        <v>4</v>
      </c>
      <c r="D47" s="6">
        <f>base7!P103</f>
        <v>16</v>
      </c>
      <c r="E47" s="6">
        <f>base7!Q113</f>
        <v>14</v>
      </c>
      <c r="F47" s="6">
        <f>base7!N109</f>
        <v>10</v>
      </c>
      <c r="G47" s="6">
        <f>base7!O82</f>
        <v>16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3</v>
      </c>
      <c r="C48" s="6">
        <f>base7!E110</f>
        <v>6</v>
      </c>
      <c r="D48" s="6">
        <f>base7!P104</f>
        <v>16</v>
      </c>
      <c r="E48" s="6">
        <f>base7!Q114</f>
        <v>15</v>
      </c>
      <c r="F48" s="6">
        <f>base7!N110</f>
        <v>13</v>
      </c>
      <c r="G48" s="6">
        <f>base7!O83</f>
        <v>15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5</v>
      </c>
      <c r="C49" s="6">
        <f>base7!E111</f>
        <v>6</v>
      </c>
      <c r="D49" s="6">
        <f>base7!P105</f>
        <v>10</v>
      </c>
      <c r="E49" s="6">
        <f>base7!Q115</f>
        <v>15</v>
      </c>
      <c r="F49" s="6">
        <f>base7!N111</f>
        <v>10</v>
      </c>
      <c r="G49" s="6">
        <f>base7!O84</f>
        <v>16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5</v>
      </c>
      <c r="C50" s="6">
        <f>base7!E112</f>
        <v>6</v>
      </c>
      <c r="D50" s="6">
        <f>base7!P106</f>
        <v>10</v>
      </c>
      <c r="E50" s="6">
        <f>base7!Q116</f>
        <v>15</v>
      </c>
      <c r="F50" s="6">
        <f>base7!N112</f>
        <v>14</v>
      </c>
      <c r="G50" s="6">
        <f>base7!O85</f>
        <v>1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3</v>
      </c>
      <c r="C51" s="6">
        <f>base7!E113</f>
        <v>5</v>
      </c>
      <c r="D51" s="6">
        <f>base7!P107</f>
        <v>10</v>
      </c>
      <c r="E51" s="6">
        <f>base7!Q117</f>
        <v>15</v>
      </c>
      <c r="F51" s="6">
        <f>base7!N113</f>
        <v>3</v>
      </c>
      <c r="G51" s="6">
        <f>base7!O86</f>
        <v>10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73" priority="4" operator="equal">
      <formula>#REF!</formula>
    </cfRule>
    <cfRule type="cellIs" dxfId="1572" priority="5" operator="equal">
      <formula>#REF!</formula>
    </cfRule>
    <cfRule type="cellIs" dxfId="1571" priority="6" operator="equal">
      <formula>#REF!</formula>
    </cfRule>
    <cfRule type="cellIs" dxfId="1570" priority="7" operator="equal">
      <formula>#REF!</formula>
    </cfRule>
    <cfRule type="cellIs" dxfId="15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base7!C92</f>
        <v>4</v>
      </c>
      <c r="C2" s="6">
        <f>base7!P92</f>
        <v>16</v>
      </c>
      <c r="D2" s="6">
        <f>base7!Q102</f>
        <v>2</v>
      </c>
      <c r="E2" s="6">
        <f>base7!M80</f>
        <v>7</v>
      </c>
      <c r="F2" s="6">
        <f>base7!N87</f>
        <v>13</v>
      </c>
      <c r="G2" s="6">
        <f>base7!O71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base7!C93</f>
        <v>3</v>
      </c>
      <c r="C3" s="6">
        <f>base7!P93</f>
        <v>10</v>
      </c>
      <c r="D3" s="6">
        <f>base7!Q103</f>
        <v>17</v>
      </c>
      <c r="E3" s="6">
        <f>base7!M81</f>
        <v>12</v>
      </c>
      <c r="F3" s="6">
        <f>base7!N88</f>
        <v>7</v>
      </c>
      <c r="G3" s="6">
        <f>base7!O72</f>
        <v>17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base7!C94</f>
        <v>5</v>
      </c>
      <c r="C4" s="6">
        <f>base7!P94</f>
        <v>7</v>
      </c>
      <c r="D4" s="6">
        <f>base7!Q104</f>
        <v>17</v>
      </c>
      <c r="E4" s="6">
        <f>base7!M82</f>
        <v>7</v>
      </c>
      <c r="F4" s="6">
        <f>base7!N89</f>
        <v>7</v>
      </c>
      <c r="G4" s="6">
        <f>base7!O73</f>
        <v>7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base7!C95</f>
        <v>5</v>
      </c>
      <c r="C5" s="6">
        <f>base7!P95</f>
        <v>10</v>
      </c>
      <c r="D5" s="6">
        <f>base7!Q105</f>
        <v>17</v>
      </c>
      <c r="E5" s="6">
        <f>base7!M83</f>
        <v>8</v>
      </c>
      <c r="F5" s="6">
        <f>base7!N90</f>
        <v>10</v>
      </c>
      <c r="G5" s="6">
        <f>base7!O74</f>
        <v>10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base7!C96</f>
        <v>3</v>
      </c>
      <c r="C6" s="6">
        <f>base7!P96</f>
        <v>15</v>
      </c>
      <c r="D6" s="6">
        <f>base7!Q106</f>
        <v>17</v>
      </c>
      <c r="E6" s="6">
        <f>base7!M84</f>
        <v>10</v>
      </c>
      <c r="F6" s="6">
        <f>base7!N91</f>
        <v>10</v>
      </c>
      <c r="G6" s="6">
        <f>base7!O75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base7!C97</f>
        <v>11</v>
      </c>
      <c r="C7" s="6">
        <f>base7!P97</f>
        <v>13</v>
      </c>
      <c r="D7" s="6">
        <f>base7!Q107</f>
        <v>17</v>
      </c>
      <c r="E7" s="6">
        <f>base7!M85</f>
        <v>10</v>
      </c>
      <c r="F7" s="6">
        <f>base7!N92</f>
        <v>10</v>
      </c>
      <c r="G7" s="6">
        <f>base7!O76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base7!C98</f>
        <v>3</v>
      </c>
      <c r="C8" s="6">
        <f>base7!P98</f>
        <v>15</v>
      </c>
      <c r="D8" s="6">
        <f>base7!Q108</f>
        <v>15</v>
      </c>
      <c r="E8" s="6">
        <f>base7!M86</f>
        <v>11</v>
      </c>
      <c r="F8" s="6">
        <f>base7!N93</f>
        <v>17</v>
      </c>
      <c r="G8" s="6">
        <f>base7!O77</f>
        <v>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base7!C99</f>
        <v>3</v>
      </c>
      <c r="C9" s="6">
        <f>base7!P99</f>
        <v>13</v>
      </c>
      <c r="D9" s="6">
        <f>base7!Q109</f>
        <v>15</v>
      </c>
      <c r="E9" s="6">
        <f>base7!M87</f>
        <v>15</v>
      </c>
      <c r="F9" s="6">
        <f>base7!N94</f>
        <v>16</v>
      </c>
      <c r="G9" s="6">
        <f>base7!O78</f>
        <v>2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base7!C100</f>
        <v>5</v>
      </c>
      <c r="C10" s="6">
        <f>base7!P100</f>
        <v>16</v>
      </c>
      <c r="D10" s="6">
        <f>base7!Q110</f>
        <v>14</v>
      </c>
      <c r="E10" s="6">
        <f>base7!M88</f>
        <v>10</v>
      </c>
      <c r="F10" s="6">
        <f>base7!N95</f>
        <v>17</v>
      </c>
      <c r="G10" s="6">
        <f>base7!O79</f>
        <v>12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base7!C101</f>
        <v>5</v>
      </c>
      <c r="C11" s="6">
        <f>base7!P101</f>
        <v>16</v>
      </c>
      <c r="D11" s="6">
        <f>base7!Q111</f>
        <v>15</v>
      </c>
      <c r="E11" s="6">
        <f>base7!M89</f>
        <v>10</v>
      </c>
      <c r="F11" s="6">
        <f>base7!N96</f>
        <v>16</v>
      </c>
      <c r="G11" s="6">
        <f>base7!O80</f>
        <v>10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base7!C102</f>
        <v>3</v>
      </c>
      <c r="C12" s="6">
        <f>base7!P102</f>
        <v>17</v>
      </c>
      <c r="D12" s="6">
        <f>base7!Q112</f>
        <v>15</v>
      </c>
      <c r="E12" s="6">
        <f>base7!M90</f>
        <v>9</v>
      </c>
      <c r="F12" s="6">
        <f>base7!N97</f>
        <v>10</v>
      </c>
      <c r="G12" s="6">
        <f>base7!O81</f>
        <v>16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base7!C103</f>
        <v>3</v>
      </c>
      <c r="C13" s="6">
        <f>base7!P103</f>
        <v>16</v>
      </c>
      <c r="D13" s="6">
        <f>base7!Q113</f>
        <v>14</v>
      </c>
      <c r="E13" s="6">
        <f>base7!M91</f>
        <v>15</v>
      </c>
      <c r="F13" s="6">
        <f>base7!N98</f>
        <v>2</v>
      </c>
      <c r="G13" s="6">
        <f>base7!O82</f>
        <v>16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base7!C104</f>
        <v>4</v>
      </c>
      <c r="C14" s="6">
        <f>base7!P104</f>
        <v>16</v>
      </c>
      <c r="D14" s="6">
        <f>base7!Q114</f>
        <v>15</v>
      </c>
      <c r="E14" s="6">
        <f>base7!M92</f>
        <v>15</v>
      </c>
      <c r="F14" s="6">
        <f>base7!N99</f>
        <v>10</v>
      </c>
      <c r="G14" s="6">
        <f>base7!O83</f>
        <v>15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base7!C105</f>
        <v>8</v>
      </c>
      <c r="C15" s="6">
        <f>base7!P105</f>
        <v>10</v>
      </c>
      <c r="D15" s="6">
        <f>base7!Q115</f>
        <v>15</v>
      </c>
      <c r="E15" s="6">
        <f>base7!M93</f>
        <v>16</v>
      </c>
      <c r="F15" s="6">
        <f>base7!N100</f>
        <v>7</v>
      </c>
      <c r="G15" s="6">
        <f>base7!O84</f>
        <v>16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base7!C106</f>
        <v>3</v>
      </c>
      <c r="C16" s="6">
        <f>base7!P106</f>
        <v>10</v>
      </c>
      <c r="D16" s="6">
        <f>base7!Q116</f>
        <v>15</v>
      </c>
      <c r="E16" s="6">
        <f>base7!M94</f>
        <v>9</v>
      </c>
      <c r="F16" s="6">
        <f>base7!N101</f>
        <v>7</v>
      </c>
      <c r="G16" s="6">
        <f>base7!O85</f>
        <v>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base7!C107</f>
        <v>5</v>
      </c>
      <c r="C17" s="6">
        <f>base7!P107</f>
        <v>10</v>
      </c>
      <c r="D17" s="6">
        <f>base7!Q117</f>
        <v>15</v>
      </c>
      <c r="E17" s="6">
        <f>base7!M95</f>
        <v>16</v>
      </c>
      <c r="F17" s="6">
        <f>base7!N102</f>
        <v>9</v>
      </c>
      <c r="G17" s="6">
        <f>base7!O86</f>
        <v>10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base7!C108</f>
        <v>6</v>
      </c>
      <c r="C18" s="6">
        <f>base7!P108</f>
        <v>13</v>
      </c>
      <c r="D18" s="6">
        <f>base7!Q118</f>
        <v>15</v>
      </c>
      <c r="E18" s="6">
        <f>base7!M96</f>
        <v>2</v>
      </c>
      <c r="F18" s="6">
        <f>base7!N103</f>
        <v>10</v>
      </c>
      <c r="G18" s="6">
        <f>base7!O87</f>
        <v>6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base7!C109</f>
        <v>11</v>
      </c>
      <c r="C19" s="6">
        <f>base7!P109</f>
        <v>13</v>
      </c>
      <c r="D19" s="6">
        <f>base7!Q119</f>
        <v>15</v>
      </c>
      <c r="E19" s="6">
        <f>base7!M97</f>
        <v>16</v>
      </c>
      <c r="F19" s="6">
        <f>base7!N104</f>
        <v>8</v>
      </c>
      <c r="G19" s="6">
        <f>base7!O88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base7!C110</f>
        <v>5</v>
      </c>
      <c r="C20" s="6">
        <f>base7!P110</f>
        <v>8</v>
      </c>
      <c r="D20" s="6">
        <f>base7!Q70</f>
        <v>2</v>
      </c>
      <c r="E20" s="6">
        <f>base7!M98</f>
        <v>8</v>
      </c>
      <c r="F20" s="6">
        <f>base7!N105</f>
        <v>9</v>
      </c>
      <c r="G20" s="6">
        <f>base7!O89</f>
        <v>13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base7!C111</f>
        <v>5</v>
      </c>
      <c r="C21" s="6">
        <f>base7!P111</f>
        <v>14</v>
      </c>
      <c r="D21" s="6">
        <f>base7!Q71</f>
        <v>2</v>
      </c>
      <c r="E21" s="6">
        <f>base7!M99</f>
        <v>6</v>
      </c>
      <c r="F21" s="6">
        <f>base7!N106</f>
        <v>9</v>
      </c>
      <c r="G21" s="6">
        <f>base7!O90</f>
        <v>7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base7!C112</f>
        <v>5</v>
      </c>
      <c r="C22" s="6">
        <f>base7!P112</f>
        <v>9</v>
      </c>
      <c r="D22" s="6">
        <f>base7!Q72</f>
        <v>17</v>
      </c>
      <c r="E22" s="6">
        <f>base7!M100</f>
        <v>10</v>
      </c>
      <c r="F22" s="6">
        <f>base7!N107</f>
        <v>8</v>
      </c>
      <c r="G22" s="6">
        <f>base7!O91</f>
        <v>7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base7!C113</f>
        <v>8</v>
      </c>
      <c r="C23" s="6">
        <f>base7!P113</f>
        <v>7</v>
      </c>
      <c r="D23" s="6">
        <f>base7!Q73</f>
        <v>12</v>
      </c>
      <c r="E23" s="6">
        <f>base7!M101</f>
        <v>10</v>
      </c>
      <c r="F23" s="6">
        <f>base7!N108</f>
        <v>11</v>
      </c>
      <c r="G23" s="6">
        <f>base7!O92</f>
        <v>7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base7!C114</f>
        <v>5</v>
      </c>
      <c r="C24" s="6">
        <f>base7!P114</f>
        <v>8</v>
      </c>
      <c r="D24" s="6">
        <f>base7!Q74</f>
        <v>17</v>
      </c>
      <c r="E24" s="6">
        <f>base7!M102</f>
        <v>8</v>
      </c>
      <c r="F24" s="6">
        <f>base7!N109</f>
        <v>10</v>
      </c>
      <c r="G24" s="6">
        <f>base7!O93</f>
        <v>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base7!C115</f>
        <v>4</v>
      </c>
      <c r="C25" s="6">
        <f>base7!P115</f>
        <v>8</v>
      </c>
      <c r="D25" s="6">
        <f>base7!Q75</f>
        <v>17</v>
      </c>
      <c r="E25" s="6">
        <f>base7!M103</f>
        <v>9</v>
      </c>
      <c r="F25" s="6">
        <f>base7!N110</f>
        <v>13</v>
      </c>
      <c r="G25" s="6">
        <f>base7!O94</f>
        <v>17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base7!C116</f>
        <v>4</v>
      </c>
      <c r="C26" s="6">
        <f>base7!P116</f>
        <v>12</v>
      </c>
      <c r="D26" s="6">
        <f>base7!Q76</f>
        <v>17</v>
      </c>
      <c r="E26" s="6">
        <f>base7!M104</f>
        <v>15</v>
      </c>
      <c r="F26" s="6">
        <f>base7!N111</f>
        <v>10</v>
      </c>
      <c r="G26" s="6">
        <f>base7!O95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base7!C117</f>
        <v>10</v>
      </c>
      <c r="C27" s="6">
        <f>base7!P117</f>
        <v>13</v>
      </c>
      <c r="D27" s="6">
        <f>base7!Q77</f>
        <v>7</v>
      </c>
      <c r="E27" s="6">
        <f>base7!M105</f>
        <v>16</v>
      </c>
      <c r="F27" s="6">
        <f>base7!N112</f>
        <v>14</v>
      </c>
      <c r="G27" s="6">
        <f>base7!O96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base7!C118</f>
        <v>3</v>
      </c>
      <c r="C28" s="6">
        <f>base7!P118</f>
        <v>13</v>
      </c>
      <c r="D28" s="6">
        <f>base7!Q78</f>
        <v>16</v>
      </c>
      <c r="E28" s="6">
        <f>base7!M106</f>
        <v>16</v>
      </c>
      <c r="F28" s="6">
        <f>base7!N113</f>
        <v>3</v>
      </c>
      <c r="G28" s="6">
        <f>base7!O97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base7!C119</f>
        <v>3</v>
      </c>
      <c r="C29" s="6">
        <f>base7!P119</f>
        <v>13</v>
      </c>
      <c r="D29" s="6">
        <f>base7!Q79</f>
        <v>6</v>
      </c>
      <c r="E29" s="6">
        <f>base7!M107</f>
        <v>16</v>
      </c>
      <c r="F29" s="6">
        <f>base7!N114</f>
        <v>2</v>
      </c>
      <c r="G29" s="6">
        <f>base7!O98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base7!C70</f>
        <v>3</v>
      </c>
      <c r="C30" s="6">
        <f>base7!P70</f>
        <v>17</v>
      </c>
      <c r="D30" s="6">
        <f>base7!Q80</f>
        <v>16</v>
      </c>
      <c r="E30" s="6">
        <f>base7!M108</f>
        <v>10</v>
      </c>
      <c r="F30" s="6">
        <f>base7!N115</f>
        <v>2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base7!C71</f>
        <v>6</v>
      </c>
      <c r="C31" s="6">
        <f>base7!P71</f>
        <v>4</v>
      </c>
      <c r="D31" s="6">
        <f>base7!Q81</f>
        <v>10</v>
      </c>
      <c r="E31" s="6">
        <f>base7!M109</f>
        <v>6</v>
      </c>
      <c r="F31" s="6">
        <f>base7!N116</f>
        <v>2</v>
      </c>
      <c r="G31" s="6">
        <f>base7!O100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base7!C72</f>
        <v>7</v>
      </c>
      <c r="C32" s="6">
        <f>base7!P72</f>
        <v>5</v>
      </c>
      <c r="D32" s="6">
        <f>base7!Q82</f>
        <v>2</v>
      </c>
      <c r="E32" s="6">
        <f>base7!M110</f>
        <v>7</v>
      </c>
      <c r="F32" s="6">
        <f>base7!N117</f>
        <v>1</v>
      </c>
      <c r="G32" s="6">
        <f>base7!O101</f>
        <v>13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base7!C73</f>
        <v>10</v>
      </c>
      <c r="C33" s="6">
        <f>base7!P73</f>
        <v>14</v>
      </c>
      <c r="D33" s="6">
        <f>base7!Q83</f>
        <v>16</v>
      </c>
      <c r="E33" s="6">
        <f>base7!M111</f>
        <v>2</v>
      </c>
      <c r="F33" s="6">
        <f>base7!N118</f>
        <v>16</v>
      </c>
      <c r="G33" s="6">
        <f>base7!O102</f>
        <v>10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base7!C74</f>
        <v>2</v>
      </c>
      <c r="C34" s="6">
        <f>base7!P74</f>
        <v>15</v>
      </c>
      <c r="D34" s="6">
        <f>base7!Q84</f>
        <v>2</v>
      </c>
      <c r="E34" s="6">
        <f>base7!M112</f>
        <v>7</v>
      </c>
      <c r="F34" s="6">
        <f>base7!N119</f>
        <v>16</v>
      </c>
      <c r="G34" s="6">
        <f>base7!O103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base7!C75</f>
        <v>6</v>
      </c>
      <c r="C35" s="6">
        <f>base7!P75</f>
        <v>16</v>
      </c>
      <c r="D35" s="6">
        <f>base7!Q85</f>
        <v>2</v>
      </c>
      <c r="E35" s="6">
        <f>base7!M113</f>
        <v>2</v>
      </c>
      <c r="F35" s="6">
        <f>base7!N70</f>
        <v>15</v>
      </c>
      <c r="G35" s="6">
        <f>base7!O104</f>
        <v>9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base7!C76</f>
        <v>1</v>
      </c>
      <c r="C36" s="6">
        <f>base7!P76</f>
        <v>16</v>
      </c>
      <c r="D36" s="6">
        <f>base7!Q86</f>
        <v>17</v>
      </c>
      <c r="E36" s="6">
        <f>base7!M114</f>
        <v>11</v>
      </c>
      <c r="F36" s="6">
        <f>base7!N71</f>
        <v>14</v>
      </c>
      <c r="G36" s="6">
        <f>base7!O105</f>
        <v>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base7!C77</f>
        <v>3</v>
      </c>
      <c r="C37" s="6">
        <f>base7!P77</f>
        <v>15</v>
      </c>
      <c r="D37" s="6">
        <f>base7!Q87</f>
        <v>12</v>
      </c>
      <c r="E37" s="6">
        <f>base7!M115</f>
        <v>10</v>
      </c>
      <c r="F37" s="6">
        <f>base7!N72</f>
        <v>13</v>
      </c>
      <c r="G37" s="6">
        <f>base7!O106</f>
        <v>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base7!C78</f>
        <v>3</v>
      </c>
      <c r="C38" s="6">
        <f>base7!P78</f>
        <v>13</v>
      </c>
      <c r="D38" s="6">
        <f>base7!Q88</f>
        <v>17</v>
      </c>
      <c r="E38" s="6">
        <f>base7!M116</f>
        <v>11</v>
      </c>
      <c r="F38" s="6">
        <f>base7!N73</f>
        <v>13</v>
      </c>
      <c r="G38" s="6">
        <f>base7!O107</f>
        <v>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base7!C79</f>
        <v>1</v>
      </c>
      <c r="C39" s="6">
        <f>base7!P79</f>
        <v>15</v>
      </c>
      <c r="D39" s="6">
        <f>base7!Q89</f>
        <v>17</v>
      </c>
      <c r="E39" s="6">
        <f>base7!M117</f>
        <v>16</v>
      </c>
      <c r="F39" s="6">
        <f>base7!N74</f>
        <v>14</v>
      </c>
      <c r="G39" s="6">
        <f>base7!O108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base7!C80</f>
        <v>3</v>
      </c>
      <c r="C40" s="6">
        <f>base7!P80</f>
        <v>13</v>
      </c>
      <c r="D40" s="6">
        <f>base7!Q90</f>
        <v>17</v>
      </c>
      <c r="E40" s="6">
        <f>base7!M118</f>
        <v>8</v>
      </c>
      <c r="F40" s="6">
        <f>base7!N75</f>
        <v>14</v>
      </c>
      <c r="G40" s="6">
        <f>base7!O109</f>
        <v>7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base7!C81</f>
        <v>13</v>
      </c>
      <c r="C41" s="6">
        <f>base7!P81</f>
        <v>2</v>
      </c>
      <c r="D41" s="6">
        <f>base7!Q91</f>
        <v>17</v>
      </c>
      <c r="E41" s="6">
        <f>base7!M119</f>
        <v>8</v>
      </c>
      <c r="F41" s="6">
        <f>base7!N76</f>
        <v>12</v>
      </c>
      <c r="G41" s="6">
        <f>base7!O110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base7!C82</f>
        <v>12</v>
      </c>
      <c r="C42" s="6">
        <f>base7!P82</f>
        <v>13</v>
      </c>
      <c r="D42" s="6">
        <f>base7!Q92</f>
        <v>17</v>
      </c>
      <c r="E42" s="6">
        <f>base7!M70</f>
        <v>13</v>
      </c>
      <c r="F42" s="6">
        <f>base7!N77</f>
        <v>13</v>
      </c>
      <c r="G42" s="6">
        <f>base7!O111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base7!C83</f>
        <v>3</v>
      </c>
      <c r="C43" s="6">
        <f>base7!P83</f>
        <v>7</v>
      </c>
      <c r="D43" s="6">
        <f>base7!Q93</f>
        <v>2</v>
      </c>
      <c r="E43" s="6">
        <f>base7!M71</f>
        <v>12</v>
      </c>
      <c r="F43" s="6">
        <f>base7!N78</f>
        <v>8</v>
      </c>
      <c r="G43" s="6">
        <f>base7!O112</f>
        <v>11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base7!C84</f>
        <v>3</v>
      </c>
      <c r="C44" s="6">
        <f>base7!P84</f>
        <v>17</v>
      </c>
      <c r="D44" s="6">
        <f>base7!Q94</f>
        <v>2</v>
      </c>
      <c r="E44" s="6">
        <f>base7!M72</f>
        <v>1</v>
      </c>
      <c r="F44" s="6">
        <f>base7!N79</f>
        <v>10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base7!C85</f>
        <v>3</v>
      </c>
      <c r="C45" s="6">
        <f>base7!P85</f>
        <v>4</v>
      </c>
      <c r="D45" s="6">
        <f>base7!Q95</f>
        <v>2</v>
      </c>
      <c r="E45" s="6">
        <f>base7!M73</f>
        <v>7</v>
      </c>
      <c r="F45" s="6">
        <f>base7!N80</f>
        <v>2</v>
      </c>
      <c r="G45" s="6">
        <f>base7!O114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base7!C86</f>
        <v>3</v>
      </c>
      <c r="C46" s="6">
        <f>base7!P86</f>
        <v>5</v>
      </c>
      <c r="D46" s="6">
        <f>base7!Q96</f>
        <v>13</v>
      </c>
      <c r="E46" s="6">
        <f>base7!M74</f>
        <v>15</v>
      </c>
      <c r="F46" s="6">
        <f>base7!N81</f>
        <v>14</v>
      </c>
      <c r="G46" s="6">
        <f>base7!O115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base7!C87</f>
        <v>1</v>
      </c>
      <c r="C47" s="6">
        <f>base7!P87</f>
        <v>14</v>
      </c>
      <c r="D47" s="6">
        <f>base7!Q97</f>
        <v>6</v>
      </c>
      <c r="E47" s="6">
        <f>base7!M75</f>
        <v>12</v>
      </c>
      <c r="F47" s="6">
        <f>base7!N82</f>
        <v>8</v>
      </c>
      <c r="G47" s="6">
        <f>base7!O116</f>
        <v>13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base7!C88</f>
        <v>3</v>
      </c>
      <c r="C48" s="6">
        <f>base7!P88</f>
        <v>15</v>
      </c>
      <c r="D48" s="6">
        <f>base7!Q98</f>
        <v>14</v>
      </c>
      <c r="E48" s="6">
        <f>base7!M76</f>
        <v>9</v>
      </c>
      <c r="F48" s="6">
        <f>base7!N83</f>
        <v>10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base7!C89</f>
        <v>3</v>
      </c>
      <c r="C49" s="6">
        <f>base7!P89</f>
        <v>16</v>
      </c>
      <c r="D49" s="6">
        <f>base7!Q99</f>
        <v>16</v>
      </c>
      <c r="E49" s="6">
        <f>base7!M77</f>
        <v>16</v>
      </c>
      <c r="F49" s="6">
        <f>base7!N84</f>
        <v>7</v>
      </c>
      <c r="G49" s="6">
        <f>base7!O118</f>
        <v>7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base7!C90</f>
        <v>4</v>
      </c>
      <c r="C50" s="6">
        <f>base7!P90</f>
        <v>16</v>
      </c>
      <c r="D50" s="6">
        <f>base7!Q100</f>
        <v>17</v>
      </c>
      <c r="E50" s="6">
        <f>base7!M78</f>
        <v>7</v>
      </c>
      <c r="F50" s="6">
        <f>base7!N85</f>
        <v>12</v>
      </c>
      <c r="G50" s="6">
        <f>base7!O119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base7!C91</f>
        <v>3</v>
      </c>
      <c r="C51" s="6">
        <f>base7!P91</f>
        <v>16</v>
      </c>
      <c r="D51" s="6">
        <f>base7!Q101</f>
        <v>17</v>
      </c>
      <c r="E51" s="6">
        <f>base7!M79</f>
        <v>14</v>
      </c>
      <c r="F51" s="6">
        <f>base7!N86</f>
        <v>2</v>
      </c>
      <c r="G51" s="6">
        <f>base7!O70</f>
        <v>7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55" priority="4" operator="equal">
      <formula>#REF!</formula>
    </cfRule>
    <cfRule type="cellIs" dxfId="1554" priority="5" operator="equal">
      <formula>#REF!</formula>
    </cfRule>
    <cfRule type="cellIs" dxfId="1553" priority="6" operator="equal">
      <formula>#REF!</formula>
    </cfRule>
    <cfRule type="cellIs" dxfId="1552" priority="7" operator="equal">
      <formula>#REF!</formula>
    </cfRule>
    <cfRule type="cellIs" dxfId="15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3</v>
      </c>
      <c r="C2" s="6">
        <f>base7!E101</f>
        <v>1</v>
      </c>
      <c r="D2" s="6">
        <f>base7!P92</f>
        <v>16</v>
      </c>
      <c r="E2" s="6">
        <f>base7!Q102</f>
        <v>2</v>
      </c>
      <c r="F2" s="6">
        <f>base7!N98</f>
        <v>2</v>
      </c>
      <c r="G2" s="6">
        <f>base7!O71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base7!E102</f>
        <v>1</v>
      </c>
      <c r="D3" s="6">
        <f>base7!P93</f>
        <v>10</v>
      </c>
      <c r="E3" s="6">
        <f>base7!Q103</f>
        <v>17</v>
      </c>
      <c r="F3" s="6">
        <f>base7!N99</f>
        <v>10</v>
      </c>
      <c r="G3" s="6">
        <f>base7!O72</f>
        <v>17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8</v>
      </c>
      <c r="C4" s="6">
        <f>base7!E103</f>
        <v>11</v>
      </c>
      <c r="D4" s="6">
        <f>base7!P94</f>
        <v>7</v>
      </c>
      <c r="E4" s="6">
        <f>base7!Q104</f>
        <v>17</v>
      </c>
      <c r="F4" s="6">
        <f>base7!N100</f>
        <v>7</v>
      </c>
      <c r="G4" s="6">
        <f>base7!O73</f>
        <v>7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3</v>
      </c>
      <c r="C5" s="6">
        <f>base7!E104</f>
        <v>6</v>
      </c>
      <c r="D5" s="6">
        <f>base7!P95</f>
        <v>10</v>
      </c>
      <c r="E5" s="6">
        <f>base7!Q105</f>
        <v>17</v>
      </c>
      <c r="F5" s="6">
        <f>base7!N101</f>
        <v>7</v>
      </c>
      <c r="G5" s="6">
        <f>base7!O74</f>
        <v>10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5</v>
      </c>
      <c r="C6" s="6">
        <f>base7!E105</f>
        <v>12</v>
      </c>
      <c r="D6" s="6">
        <f>base7!P96</f>
        <v>15</v>
      </c>
      <c r="E6" s="6">
        <f>base7!Q106</f>
        <v>17</v>
      </c>
      <c r="F6" s="6">
        <f>base7!N102</f>
        <v>9</v>
      </c>
      <c r="G6" s="6">
        <f>base7!O75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base7!E106</f>
        <v>14</v>
      </c>
      <c r="D7" s="6">
        <f>base7!P97</f>
        <v>13</v>
      </c>
      <c r="E7" s="6">
        <f>base7!Q107</f>
        <v>17</v>
      </c>
      <c r="F7" s="6">
        <f>base7!N103</f>
        <v>10</v>
      </c>
      <c r="G7" s="6">
        <f>base7!O76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base7!E107</f>
        <v>1</v>
      </c>
      <c r="D8" s="6">
        <f>base7!P98</f>
        <v>15</v>
      </c>
      <c r="E8" s="6">
        <f>base7!Q108</f>
        <v>15</v>
      </c>
      <c r="F8" s="6">
        <f>base7!N104</f>
        <v>8</v>
      </c>
      <c r="G8" s="6">
        <f>base7!O77</f>
        <v>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5</v>
      </c>
      <c r="C9" s="6">
        <f>base7!E108</f>
        <v>3</v>
      </c>
      <c r="D9" s="6">
        <f>base7!P99</f>
        <v>13</v>
      </c>
      <c r="E9" s="6">
        <f>base7!Q109</f>
        <v>15</v>
      </c>
      <c r="F9" s="6">
        <f>base7!N105</f>
        <v>9</v>
      </c>
      <c r="G9" s="6">
        <f>base7!O78</f>
        <v>2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5</v>
      </c>
      <c r="C10" s="6">
        <f>base7!E109</f>
        <v>4</v>
      </c>
      <c r="D10" s="6">
        <f>base7!P100</f>
        <v>16</v>
      </c>
      <c r="E10" s="6">
        <f>base7!Q110</f>
        <v>14</v>
      </c>
      <c r="F10" s="6">
        <f>base7!N106</f>
        <v>9</v>
      </c>
      <c r="G10" s="6">
        <f>base7!O79</f>
        <v>12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5</v>
      </c>
      <c r="C11" s="6">
        <f>base7!E110</f>
        <v>6</v>
      </c>
      <c r="D11" s="6">
        <f>base7!P101</f>
        <v>16</v>
      </c>
      <c r="E11" s="6">
        <f>base7!Q111</f>
        <v>15</v>
      </c>
      <c r="F11" s="6">
        <f>base7!N107</f>
        <v>8</v>
      </c>
      <c r="G11" s="6">
        <f>base7!O80</f>
        <v>10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8</v>
      </c>
      <c r="C12" s="6">
        <f>base7!E111</f>
        <v>6</v>
      </c>
      <c r="D12" s="6">
        <f>base7!P102</f>
        <v>17</v>
      </c>
      <c r="E12" s="6">
        <f>base7!Q112</f>
        <v>15</v>
      </c>
      <c r="F12" s="6">
        <f>base7!N108</f>
        <v>11</v>
      </c>
      <c r="G12" s="6">
        <f>base7!O81</f>
        <v>16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5</v>
      </c>
      <c r="C13" s="6">
        <f>base7!E112</f>
        <v>6</v>
      </c>
      <c r="D13" s="6">
        <f>base7!P103</f>
        <v>16</v>
      </c>
      <c r="E13" s="6">
        <f>base7!Q113</f>
        <v>14</v>
      </c>
      <c r="F13" s="6">
        <f>base7!N109</f>
        <v>10</v>
      </c>
      <c r="G13" s="6">
        <f>base7!O82</f>
        <v>16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4</v>
      </c>
      <c r="C14" s="6">
        <f>base7!E113</f>
        <v>5</v>
      </c>
      <c r="D14" s="6">
        <f>base7!P104</f>
        <v>16</v>
      </c>
      <c r="E14" s="6">
        <f>base7!Q114</f>
        <v>15</v>
      </c>
      <c r="F14" s="6">
        <f>base7!N110</f>
        <v>13</v>
      </c>
      <c r="G14" s="6">
        <f>base7!O83</f>
        <v>15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base7!E114</f>
        <v>12</v>
      </c>
      <c r="D15" s="6">
        <f>base7!P105</f>
        <v>10</v>
      </c>
      <c r="E15" s="6">
        <f>base7!Q115</f>
        <v>15</v>
      </c>
      <c r="F15" s="6">
        <f>base7!N111</f>
        <v>10</v>
      </c>
      <c r="G15" s="6">
        <f>base7!O84</f>
        <v>16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10</v>
      </c>
      <c r="C16" s="6">
        <f>base7!E115</f>
        <v>3</v>
      </c>
      <c r="D16" s="6">
        <f>base7!P106</f>
        <v>10</v>
      </c>
      <c r="E16" s="6">
        <f>base7!Q116</f>
        <v>15</v>
      </c>
      <c r="F16" s="6">
        <f>base7!N112</f>
        <v>14</v>
      </c>
      <c r="G16" s="6">
        <f>base7!O85</f>
        <v>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3</v>
      </c>
      <c r="C17" s="6">
        <f>base7!E116</f>
        <v>8</v>
      </c>
      <c r="D17" s="6">
        <f>base7!P107</f>
        <v>10</v>
      </c>
      <c r="E17" s="6">
        <f>base7!Q117</f>
        <v>15</v>
      </c>
      <c r="F17" s="6">
        <f>base7!N113</f>
        <v>3</v>
      </c>
      <c r="G17" s="6">
        <f>base7!O86</f>
        <v>10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base7!E117</f>
        <v>5</v>
      </c>
      <c r="D18" s="6">
        <f>base7!P108</f>
        <v>13</v>
      </c>
      <c r="E18" s="6">
        <f>base7!Q118</f>
        <v>15</v>
      </c>
      <c r="F18" s="6">
        <f>base7!N114</f>
        <v>2</v>
      </c>
      <c r="G18" s="6">
        <f>base7!O87</f>
        <v>6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base7!E118</f>
        <v>4</v>
      </c>
      <c r="D19" s="6">
        <f>base7!P109</f>
        <v>13</v>
      </c>
      <c r="E19" s="6">
        <f>base7!Q119</f>
        <v>15</v>
      </c>
      <c r="F19" s="6">
        <f>base7!N115</f>
        <v>2</v>
      </c>
      <c r="G19" s="6">
        <f>base7!O88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base7!E119</f>
        <v>1</v>
      </c>
      <c r="D20" s="6">
        <f>base7!P110</f>
        <v>8</v>
      </c>
      <c r="E20" s="6">
        <f>base7!Q70</f>
        <v>2</v>
      </c>
      <c r="F20" s="6">
        <f>base7!N116</f>
        <v>2</v>
      </c>
      <c r="G20" s="6">
        <f>base7!O89</f>
        <v>13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base7!E70</f>
        <v>2</v>
      </c>
      <c r="D21" s="6">
        <f>base7!P111</f>
        <v>14</v>
      </c>
      <c r="E21" s="6">
        <f>base7!Q71</f>
        <v>2</v>
      </c>
      <c r="F21" s="6">
        <f>base7!N117</f>
        <v>1</v>
      </c>
      <c r="G21" s="6">
        <f>base7!O90</f>
        <v>7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base7!E71</f>
        <v>8</v>
      </c>
      <c r="D22" s="6">
        <f>base7!P112</f>
        <v>9</v>
      </c>
      <c r="E22" s="6">
        <f>base7!Q72</f>
        <v>17</v>
      </c>
      <c r="F22" s="6">
        <f>base7!N118</f>
        <v>16</v>
      </c>
      <c r="G22" s="6">
        <f>base7!O91</f>
        <v>7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base7!E72</f>
        <v>5</v>
      </c>
      <c r="D23" s="6">
        <f>base7!P113</f>
        <v>7</v>
      </c>
      <c r="E23" s="6">
        <f>base7!Q73</f>
        <v>12</v>
      </c>
      <c r="F23" s="6">
        <f>base7!N119</f>
        <v>16</v>
      </c>
      <c r="G23" s="6">
        <f>base7!O92</f>
        <v>7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base7!E73</f>
        <v>8</v>
      </c>
      <c r="D24" s="6">
        <f>base7!P114</f>
        <v>8</v>
      </c>
      <c r="E24" s="6">
        <f>base7!Q74</f>
        <v>17</v>
      </c>
      <c r="F24" s="6">
        <f>base7!N70</f>
        <v>15</v>
      </c>
      <c r="G24" s="6">
        <f>base7!O93</f>
        <v>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base7!E74</f>
        <v>1</v>
      </c>
      <c r="D25" s="6">
        <f>base7!P115</f>
        <v>8</v>
      </c>
      <c r="E25" s="6">
        <f>base7!Q75</f>
        <v>17</v>
      </c>
      <c r="F25" s="6">
        <f>base7!N71</f>
        <v>14</v>
      </c>
      <c r="G25" s="6">
        <f>base7!O94</f>
        <v>17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base7!E75</f>
        <v>8</v>
      </c>
      <c r="D26" s="6">
        <f>base7!P116</f>
        <v>12</v>
      </c>
      <c r="E26" s="6">
        <f>base7!Q76</f>
        <v>17</v>
      </c>
      <c r="F26" s="6">
        <f>base7!N72</f>
        <v>13</v>
      </c>
      <c r="G26" s="6">
        <f>base7!O95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3</v>
      </c>
      <c r="C27" s="6">
        <f>base7!E76</f>
        <v>5</v>
      </c>
      <c r="D27" s="6">
        <f>base7!P117</f>
        <v>13</v>
      </c>
      <c r="E27" s="6">
        <f>base7!Q77</f>
        <v>7</v>
      </c>
      <c r="F27" s="6">
        <f>base7!N73</f>
        <v>13</v>
      </c>
      <c r="G27" s="6">
        <f>base7!O96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</v>
      </c>
      <c r="C28" s="6">
        <f>base7!E77</f>
        <v>4</v>
      </c>
      <c r="D28" s="6">
        <f>base7!P118</f>
        <v>13</v>
      </c>
      <c r="E28" s="6">
        <f>base7!Q78</f>
        <v>16</v>
      </c>
      <c r="F28" s="6">
        <f>base7!N74</f>
        <v>14</v>
      </c>
      <c r="G28" s="6">
        <f>base7!O97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3</v>
      </c>
      <c r="C29" s="6">
        <f>base7!E78</f>
        <v>1</v>
      </c>
      <c r="D29" s="6">
        <f>base7!P119</f>
        <v>13</v>
      </c>
      <c r="E29" s="6">
        <f>base7!Q79</f>
        <v>6</v>
      </c>
      <c r="F29" s="6">
        <f>base7!N75</f>
        <v>14</v>
      </c>
      <c r="G29" s="6">
        <f>base7!O98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13</v>
      </c>
      <c r="C30" s="6">
        <f>base7!E79</f>
        <v>4</v>
      </c>
      <c r="D30" s="6">
        <f>base7!P70</f>
        <v>17</v>
      </c>
      <c r="E30" s="6">
        <f>base7!Q80</f>
        <v>16</v>
      </c>
      <c r="F30" s="6">
        <f>base7!N76</f>
        <v>12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12</v>
      </c>
      <c r="C31" s="6">
        <f>base7!E80</f>
        <v>1</v>
      </c>
      <c r="D31" s="6">
        <f>base7!P71</f>
        <v>4</v>
      </c>
      <c r="E31" s="6">
        <f>base7!Q81</f>
        <v>10</v>
      </c>
      <c r="F31" s="6">
        <f>base7!N77</f>
        <v>13</v>
      </c>
      <c r="G31" s="6">
        <f>base7!O100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3</v>
      </c>
      <c r="C32" s="6">
        <f>base7!E81</f>
        <v>3</v>
      </c>
      <c r="D32" s="6">
        <f>base7!P72</f>
        <v>5</v>
      </c>
      <c r="E32" s="6">
        <f>base7!Q82</f>
        <v>2</v>
      </c>
      <c r="F32" s="6">
        <f>base7!N78</f>
        <v>8</v>
      </c>
      <c r="G32" s="6">
        <f>base7!O101</f>
        <v>13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base7!E82</f>
        <v>14</v>
      </c>
      <c r="D33" s="6">
        <f>base7!P73</f>
        <v>14</v>
      </c>
      <c r="E33" s="6">
        <f>base7!Q83</f>
        <v>16</v>
      </c>
      <c r="F33" s="6">
        <f>base7!N79</f>
        <v>10</v>
      </c>
      <c r="G33" s="6">
        <f>base7!O102</f>
        <v>10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3</v>
      </c>
      <c r="C34" s="6">
        <f>base7!E83</f>
        <v>4</v>
      </c>
      <c r="D34" s="6">
        <f>base7!P74</f>
        <v>15</v>
      </c>
      <c r="E34" s="6">
        <f>base7!Q84</f>
        <v>2</v>
      </c>
      <c r="F34" s="6">
        <f>base7!N80</f>
        <v>2</v>
      </c>
      <c r="G34" s="6">
        <f>base7!O103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base7!E84</f>
        <v>4</v>
      </c>
      <c r="D35" s="6">
        <f>base7!P75</f>
        <v>16</v>
      </c>
      <c r="E35" s="6">
        <f>base7!Q85</f>
        <v>2</v>
      </c>
      <c r="F35" s="6">
        <f>base7!N81</f>
        <v>14</v>
      </c>
      <c r="G35" s="6">
        <f>base7!O104</f>
        <v>9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1</v>
      </c>
      <c r="C36" s="6">
        <f>base7!E85</f>
        <v>6</v>
      </c>
      <c r="D36" s="6">
        <f>base7!P76</f>
        <v>16</v>
      </c>
      <c r="E36" s="6">
        <f>base7!Q86</f>
        <v>17</v>
      </c>
      <c r="F36" s="6">
        <f>base7!N82</f>
        <v>8</v>
      </c>
      <c r="G36" s="6">
        <f>base7!O105</f>
        <v>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3</v>
      </c>
      <c r="C37" s="6">
        <f>base7!E86</f>
        <v>4</v>
      </c>
      <c r="D37" s="6">
        <f>base7!P77</f>
        <v>15</v>
      </c>
      <c r="E37" s="6">
        <f>base7!Q87</f>
        <v>12</v>
      </c>
      <c r="F37" s="6">
        <f>base7!N83</f>
        <v>10</v>
      </c>
      <c r="G37" s="6">
        <f>base7!O106</f>
        <v>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3</v>
      </c>
      <c r="C38" s="6">
        <f>base7!E87</f>
        <v>5</v>
      </c>
      <c r="D38" s="6">
        <f>base7!P78</f>
        <v>13</v>
      </c>
      <c r="E38" s="6">
        <f>base7!Q88</f>
        <v>17</v>
      </c>
      <c r="F38" s="6">
        <f>base7!N84</f>
        <v>7</v>
      </c>
      <c r="G38" s="6">
        <f>base7!O107</f>
        <v>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base7!E88</f>
        <v>4</v>
      </c>
      <c r="D39" s="6">
        <f>base7!P79</f>
        <v>15</v>
      </c>
      <c r="E39" s="6">
        <f>base7!Q89</f>
        <v>17</v>
      </c>
      <c r="F39" s="6">
        <f>base7!N85</f>
        <v>12</v>
      </c>
      <c r="G39" s="6">
        <f>base7!O108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3</v>
      </c>
      <c r="C40" s="6">
        <f>base7!E89</f>
        <v>5</v>
      </c>
      <c r="D40" s="6">
        <f>base7!P80</f>
        <v>13</v>
      </c>
      <c r="E40" s="6">
        <f>base7!Q90</f>
        <v>17</v>
      </c>
      <c r="F40" s="6">
        <f>base7!N86</f>
        <v>2</v>
      </c>
      <c r="G40" s="6">
        <f>base7!O109</f>
        <v>7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base7!E90</f>
        <v>1</v>
      </c>
      <c r="D41" s="6">
        <f>base7!P81</f>
        <v>2</v>
      </c>
      <c r="E41" s="6">
        <f>base7!Q91</f>
        <v>17</v>
      </c>
      <c r="F41" s="6">
        <f>base7!N87</f>
        <v>13</v>
      </c>
      <c r="G41" s="6">
        <f>base7!O110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3</v>
      </c>
      <c r="C42" s="6">
        <f>base7!E91</f>
        <v>9</v>
      </c>
      <c r="D42" s="6">
        <f>base7!P82</f>
        <v>13</v>
      </c>
      <c r="E42" s="6">
        <f>base7!Q92</f>
        <v>17</v>
      </c>
      <c r="F42" s="6">
        <f>base7!N88</f>
        <v>7</v>
      </c>
      <c r="G42" s="6">
        <f>base7!O111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5</v>
      </c>
      <c r="C43" s="6">
        <f>base7!E92</f>
        <v>1</v>
      </c>
      <c r="D43" s="6">
        <f>base7!P83</f>
        <v>7</v>
      </c>
      <c r="E43" s="6">
        <f>base7!Q93</f>
        <v>2</v>
      </c>
      <c r="F43" s="6">
        <f>base7!N89</f>
        <v>7</v>
      </c>
      <c r="G43" s="6">
        <f>base7!O112</f>
        <v>11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5</v>
      </c>
      <c r="C44" s="6">
        <f>base7!E93</f>
        <v>12</v>
      </c>
      <c r="D44" s="6">
        <f>base7!P84</f>
        <v>17</v>
      </c>
      <c r="E44" s="6">
        <f>base7!Q94</f>
        <v>2</v>
      </c>
      <c r="F44" s="6">
        <f>base7!N90</f>
        <v>10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3</v>
      </c>
      <c r="C45" s="6">
        <f>base7!E94</f>
        <v>11</v>
      </c>
      <c r="D45" s="6">
        <f>base7!P85</f>
        <v>4</v>
      </c>
      <c r="E45" s="6">
        <f>base7!Q95</f>
        <v>2</v>
      </c>
      <c r="F45" s="6">
        <f>base7!N91</f>
        <v>10</v>
      </c>
      <c r="G45" s="6">
        <f>base7!O114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11</v>
      </c>
      <c r="C46" s="6">
        <f>base7!E95</f>
        <v>12</v>
      </c>
      <c r="D46" s="6">
        <f>base7!P86</f>
        <v>5</v>
      </c>
      <c r="E46" s="6">
        <f>base7!Q96</f>
        <v>13</v>
      </c>
      <c r="F46" s="6">
        <f>base7!N92</f>
        <v>10</v>
      </c>
      <c r="G46" s="6">
        <f>base7!O115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3</v>
      </c>
      <c r="C47" s="6">
        <f>base7!E96</f>
        <v>5</v>
      </c>
      <c r="D47" s="6">
        <f>base7!P87</f>
        <v>14</v>
      </c>
      <c r="E47" s="6">
        <f>base7!Q97</f>
        <v>6</v>
      </c>
      <c r="F47" s="6">
        <f>base7!N93</f>
        <v>17</v>
      </c>
      <c r="G47" s="6">
        <f>base7!O116</f>
        <v>13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3</v>
      </c>
      <c r="C48" s="6">
        <f>base7!E97</f>
        <v>7</v>
      </c>
      <c r="D48" s="6">
        <f>base7!P88</f>
        <v>15</v>
      </c>
      <c r="E48" s="6">
        <f>base7!Q98</f>
        <v>14</v>
      </c>
      <c r="F48" s="6">
        <f>base7!N94</f>
        <v>16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5</v>
      </c>
      <c r="C49" s="6">
        <f>base7!E98</f>
        <v>5</v>
      </c>
      <c r="D49" s="6">
        <f>base7!P89</f>
        <v>16</v>
      </c>
      <c r="E49" s="6">
        <f>base7!Q99</f>
        <v>16</v>
      </c>
      <c r="F49" s="6">
        <f>base7!N95</f>
        <v>17</v>
      </c>
      <c r="G49" s="6">
        <f>base7!O118</f>
        <v>7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5</v>
      </c>
      <c r="C50" s="6">
        <f>base7!E99</f>
        <v>4</v>
      </c>
      <c r="D50" s="6">
        <f>base7!P90</f>
        <v>16</v>
      </c>
      <c r="E50" s="6">
        <f>base7!Q100</f>
        <v>17</v>
      </c>
      <c r="F50" s="6">
        <f>base7!N96</f>
        <v>16</v>
      </c>
      <c r="G50" s="6">
        <f>base7!O119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3</v>
      </c>
      <c r="C51" s="6">
        <f>base7!E100</f>
        <v>3</v>
      </c>
      <c r="D51" s="6">
        <f>base7!P91</f>
        <v>16</v>
      </c>
      <c r="E51" s="6">
        <f>base7!Q101</f>
        <v>17</v>
      </c>
      <c r="F51" s="6">
        <f>base7!N97</f>
        <v>10</v>
      </c>
      <c r="G51" s="6">
        <f>base7!O70</f>
        <v>7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37" priority="4" operator="equal">
      <formula>#REF!</formula>
    </cfRule>
    <cfRule type="cellIs" dxfId="1536" priority="5" operator="equal">
      <formula>#REF!</formula>
    </cfRule>
    <cfRule type="cellIs" dxfId="1535" priority="6" operator="equal">
      <formula>#REF!</formula>
    </cfRule>
    <cfRule type="cellIs" dxfId="1534" priority="7" operator="equal">
      <formula>#REF!</formula>
    </cfRule>
    <cfRule type="cellIs" dxfId="15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M36" sqref="M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base7!C95</f>
        <v>5</v>
      </c>
      <c r="C2" s="6">
        <f>base7!E106</f>
        <v>14</v>
      </c>
      <c r="D2" s="6">
        <f>base7!P92</f>
        <v>16</v>
      </c>
      <c r="E2" s="6">
        <f>base7!Q102</f>
        <v>2</v>
      </c>
      <c r="F2" s="6">
        <f>base7!N98</f>
        <v>2</v>
      </c>
      <c r="G2" s="6">
        <f>base7!O71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base7!C96</f>
        <v>3</v>
      </c>
      <c r="C3" s="6">
        <f>base7!E107</f>
        <v>1</v>
      </c>
      <c r="D3" s="6">
        <f>base7!P93</f>
        <v>10</v>
      </c>
      <c r="E3" s="6">
        <f>base7!Q103</f>
        <v>17</v>
      </c>
      <c r="F3" s="6">
        <f>base7!N99</f>
        <v>10</v>
      </c>
      <c r="G3" s="6">
        <f>base7!O72</f>
        <v>17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base7!C97</f>
        <v>11</v>
      </c>
      <c r="C4" s="6">
        <f>base7!E108</f>
        <v>3</v>
      </c>
      <c r="D4" s="6">
        <f>base7!P94</f>
        <v>7</v>
      </c>
      <c r="E4" s="6">
        <f>base7!Q104</f>
        <v>17</v>
      </c>
      <c r="F4" s="6">
        <f>base7!N100</f>
        <v>7</v>
      </c>
      <c r="G4" s="6">
        <f>base7!O73</f>
        <v>7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base7!C98</f>
        <v>3</v>
      </c>
      <c r="C5" s="6">
        <f>base7!E109</f>
        <v>4</v>
      </c>
      <c r="D5" s="6">
        <f>base7!P95</f>
        <v>10</v>
      </c>
      <c r="E5" s="6">
        <f>base7!Q105</f>
        <v>17</v>
      </c>
      <c r="F5" s="6">
        <f>base7!N101</f>
        <v>7</v>
      </c>
      <c r="G5" s="6">
        <f>base7!O74</f>
        <v>10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base7!C99</f>
        <v>3</v>
      </c>
      <c r="C6" s="6">
        <f>base7!E110</f>
        <v>6</v>
      </c>
      <c r="D6" s="6">
        <f>base7!P96</f>
        <v>15</v>
      </c>
      <c r="E6" s="6">
        <f>base7!Q106</f>
        <v>17</v>
      </c>
      <c r="F6" s="6">
        <f>base7!N102</f>
        <v>9</v>
      </c>
      <c r="G6" s="6">
        <f>base7!O75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base7!C100</f>
        <v>5</v>
      </c>
      <c r="C7" s="6">
        <f>base7!E111</f>
        <v>6</v>
      </c>
      <c r="D7" s="6">
        <f>base7!P97</f>
        <v>13</v>
      </c>
      <c r="E7" s="6">
        <f>base7!Q107</f>
        <v>17</v>
      </c>
      <c r="F7" s="6">
        <f>base7!N103</f>
        <v>10</v>
      </c>
      <c r="G7" s="6">
        <f>base7!O76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base7!C101</f>
        <v>5</v>
      </c>
      <c r="C8" s="6">
        <f>base7!E112</f>
        <v>6</v>
      </c>
      <c r="D8" s="6">
        <f>base7!P98</f>
        <v>15</v>
      </c>
      <c r="E8" s="6">
        <f>base7!Q108</f>
        <v>15</v>
      </c>
      <c r="F8" s="6">
        <f>base7!N104</f>
        <v>8</v>
      </c>
      <c r="G8" s="6">
        <f>base7!O77</f>
        <v>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base7!C102</f>
        <v>3</v>
      </c>
      <c r="C9" s="6">
        <f>base7!E113</f>
        <v>5</v>
      </c>
      <c r="D9" s="6">
        <f>base7!P99</f>
        <v>13</v>
      </c>
      <c r="E9" s="6">
        <f>base7!Q109</f>
        <v>15</v>
      </c>
      <c r="F9" s="6">
        <f>base7!N105</f>
        <v>9</v>
      </c>
      <c r="G9" s="6">
        <f>base7!O78</f>
        <v>2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base7!C103</f>
        <v>3</v>
      </c>
      <c r="C10" s="6">
        <f>base7!E114</f>
        <v>12</v>
      </c>
      <c r="D10" s="6">
        <f>base7!P100</f>
        <v>16</v>
      </c>
      <c r="E10" s="6">
        <f>base7!Q110</f>
        <v>14</v>
      </c>
      <c r="F10" s="6">
        <f>base7!N106</f>
        <v>9</v>
      </c>
      <c r="G10" s="6">
        <f>base7!O79</f>
        <v>12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base7!C104</f>
        <v>4</v>
      </c>
      <c r="C11" s="6">
        <f>base7!E115</f>
        <v>3</v>
      </c>
      <c r="D11" s="6">
        <f>base7!P101</f>
        <v>16</v>
      </c>
      <c r="E11" s="6">
        <f>base7!Q111</f>
        <v>15</v>
      </c>
      <c r="F11" s="6">
        <f>base7!N107</f>
        <v>8</v>
      </c>
      <c r="G11" s="6">
        <f>base7!O80</f>
        <v>10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base7!C105</f>
        <v>8</v>
      </c>
      <c r="C12" s="6">
        <f>base7!E116</f>
        <v>8</v>
      </c>
      <c r="D12" s="6">
        <f>base7!P102</f>
        <v>17</v>
      </c>
      <c r="E12" s="6">
        <f>base7!Q112</f>
        <v>15</v>
      </c>
      <c r="F12" s="6">
        <f>base7!N108</f>
        <v>11</v>
      </c>
      <c r="G12" s="6">
        <f>base7!O81</f>
        <v>16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base7!C106</f>
        <v>3</v>
      </c>
      <c r="C13" s="6">
        <f>base7!E117</f>
        <v>5</v>
      </c>
      <c r="D13" s="6">
        <f>base7!P103</f>
        <v>16</v>
      </c>
      <c r="E13" s="6">
        <f>base7!Q113</f>
        <v>14</v>
      </c>
      <c r="F13" s="6">
        <f>base7!N109</f>
        <v>10</v>
      </c>
      <c r="G13" s="6">
        <f>base7!O82</f>
        <v>16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base7!C107</f>
        <v>5</v>
      </c>
      <c r="C14" s="6">
        <f>base7!E118</f>
        <v>4</v>
      </c>
      <c r="D14" s="6">
        <f>base7!P104</f>
        <v>16</v>
      </c>
      <c r="E14" s="6">
        <f>base7!Q114</f>
        <v>15</v>
      </c>
      <c r="F14" s="6">
        <f>base7!N110</f>
        <v>13</v>
      </c>
      <c r="G14" s="6">
        <f>base7!O83</f>
        <v>15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base7!C108</f>
        <v>6</v>
      </c>
      <c r="C15" s="6">
        <f>base7!E119</f>
        <v>1</v>
      </c>
      <c r="D15" s="6">
        <f>base7!P105</f>
        <v>10</v>
      </c>
      <c r="E15" s="6">
        <f>base7!Q115</f>
        <v>15</v>
      </c>
      <c r="F15" s="6">
        <f>base7!N111</f>
        <v>10</v>
      </c>
      <c r="G15" s="6">
        <f>base7!O84</f>
        <v>16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base7!C109</f>
        <v>11</v>
      </c>
      <c r="C16" s="6">
        <f>base7!E70</f>
        <v>2</v>
      </c>
      <c r="D16" s="6">
        <f>base7!P106</f>
        <v>10</v>
      </c>
      <c r="E16" s="6">
        <f>base7!Q116</f>
        <v>15</v>
      </c>
      <c r="F16" s="6">
        <f>base7!N112</f>
        <v>14</v>
      </c>
      <c r="G16" s="6">
        <f>base7!O85</f>
        <v>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base7!C110</f>
        <v>5</v>
      </c>
      <c r="C17" s="6">
        <f>base7!E71</f>
        <v>8</v>
      </c>
      <c r="D17" s="6">
        <f>base7!P107</f>
        <v>10</v>
      </c>
      <c r="E17" s="6">
        <f>base7!Q117</f>
        <v>15</v>
      </c>
      <c r="F17" s="6">
        <f>base7!N113</f>
        <v>3</v>
      </c>
      <c r="G17" s="6">
        <f>base7!O86</f>
        <v>10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base7!C111</f>
        <v>5</v>
      </c>
      <c r="C18" s="6">
        <f>base7!E72</f>
        <v>5</v>
      </c>
      <c r="D18" s="6">
        <f>base7!P108</f>
        <v>13</v>
      </c>
      <c r="E18" s="6">
        <f>base7!Q118</f>
        <v>15</v>
      </c>
      <c r="F18" s="6">
        <f>base7!N114</f>
        <v>2</v>
      </c>
      <c r="G18" s="6">
        <f>base7!O87</f>
        <v>6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base7!C112</f>
        <v>5</v>
      </c>
      <c r="C19" s="6">
        <f>base7!E73</f>
        <v>8</v>
      </c>
      <c r="D19" s="6">
        <f>base7!P109</f>
        <v>13</v>
      </c>
      <c r="E19" s="6">
        <f>base7!Q119</f>
        <v>15</v>
      </c>
      <c r="F19" s="6">
        <f>base7!N115</f>
        <v>2</v>
      </c>
      <c r="G19" s="6">
        <f>base7!O88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base7!C113</f>
        <v>8</v>
      </c>
      <c r="C20" s="6">
        <f>base7!E74</f>
        <v>1</v>
      </c>
      <c r="D20" s="6">
        <f>base7!P110</f>
        <v>8</v>
      </c>
      <c r="E20" s="6">
        <f>base7!Q70</f>
        <v>2</v>
      </c>
      <c r="F20" s="6">
        <f>base7!N116</f>
        <v>2</v>
      </c>
      <c r="G20" s="6">
        <f>base7!O89</f>
        <v>13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base7!C114</f>
        <v>5</v>
      </c>
      <c r="C21" s="6">
        <f>base7!E75</f>
        <v>8</v>
      </c>
      <c r="D21" s="6">
        <f>base7!P111</f>
        <v>14</v>
      </c>
      <c r="E21" s="6">
        <f>base7!Q71</f>
        <v>2</v>
      </c>
      <c r="F21" s="6">
        <f>base7!N117</f>
        <v>1</v>
      </c>
      <c r="G21" s="6">
        <f>base7!O90</f>
        <v>7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base7!C115</f>
        <v>4</v>
      </c>
      <c r="C22" s="6">
        <f>base7!E76</f>
        <v>5</v>
      </c>
      <c r="D22" s="6">
        <f>base7!P112</f>
        <v>9</v>
      </c>
      <c r="E22" s="6">
        <f>base7!Q72</f>
        <v>17</v>
      </c>
      <c r="F22" s="6">
        <f>base7!N118</f>
        <v>16</v>
      </c>
      <c r="G22" s="6">
        <f>base7!O91</f>
        <v>7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base7!C116</f>
        <v>4</v>
      </c>
      <c r="C23" s="6">
        <f>base7!E77</f>
        <v>4</v>
      </c>
      <c r="D23" s="6">
        <f>base7!P113</f>
        <v>7</v>
      </c>
      <c r="E23" s="6">
        <f>base7!Q73</f>
        <v>12</v>
      </c>
      <c r="F23" s="6">
        <f>base7!N119</f>
        <v>16</v>
      </c>
      <c r="G23" s="6">
        <f>base7!O92</f>
        <v>7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base7!C117</f>
        <v>10</v>
      </c>
      <c r="C24" s="6">
        <f>base7!E78</f>
        <v>1</v>
      </c>
      <c r="D24" s="6">
        <f>base7!P114</f>
        <v>8</v>
      </c>
      <c r="E24" s="6">
        <f>base7!Q74</f>
        <v>17</v>
      </c>
      <c r="F24" s="6">
        <f>base7!N70</f>
        <v>15</v>
      </c>
      <c r="G24" s="6">
        <f>base7!O93</f>
        <v>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base7!C118</f>
        <v>3</v>
      </c>
      <c r="C25" s="6">
        <f>base7!E79</f>
        <v>4</v>
      </c>
      <c r="D25" s="6">
        <f>base7!P115</f>
        <v>8</v>
      </c>
      <c r="E25" s="6">
        <f>base7!Q75</f>
        <v>17</v>
      </c>
      <c r="F25" s="6">
        <f>base7!N71</f>
        <v>14</v>
      </c>
      <c r="G25" s="6">
        <f>base7!O94</f>
        <v>17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base7!C119</f>
        <v>3</v>
      </c>
      <c r="C26" s="6">
        <f>base7!E80</f>
        <v>1</v>
      </c>
      <c r="D26" s="6">
        <f>base7!P116</f>
        <v>12</v>
      </c>
      <c r="E26" s="6">
        <f>base7!Q76</f>
        <v>17</v>
      </c>
      <c r="F26" s="6">
        <f>base7!N72</f>
        <v>13</v>
      </c>
      <c r="G26" s="6">
        <f>base7!O95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base7!C70</f>
        <v>3</v>
      </c>
      <c r="C27" s="6">
        <f>base7!E81</f>
        <v>3</v>
      </c>
      <c r="D27" s="6">
        <f>base7!P117</f>
        <v>13</v>
      </c>
      <c r="E27" s="6">
        <f>base7!Q77</f>
        <v>7</v>
      </c>
      <c r="F27" s="6">
        <f>base7!N73</f>
        <v>13</v>
      </c>
      <c r="G27" s="6">
        <f>base7!O96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base7!C71</f>
        <v>6</v>
      </c>
      <c r="C28" s="6">
        <f>base7!E82</f>
        <v>14</v>
      </c>
      <c r="D28" s="6">
        <f>base7!P118</f>
        <v>13</v>
      </c>
      <c r="E28" s="6">
        <f>base7!Q78</f>
        <v>16</v>
      </c>
      <c r="F28" s="6">
        <f>base7!N74</f>
        <v>14</v>
      </c>
      <c r="G28" s="6">
        <f>base7!O97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base7!C72</f>
        <v>7</v>
      </c>
      <c r="C29" s="6">
        <f>base7!E83</f>
        <v>4</v>
      </c>
      <c r="D29" s="6">
        <f>base7!P119</f>
        <v>13</v>
      </c>
      <c r="E29" s="6">
        <f>base7!Q79</f>
        <v>6</v>
      </c>
      <c r="F29" s="6">
        <f>base7!N75</f>
        <v>14</v>
      </c>
      <c r="G29" s="6">
        <f>base7!O98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base7!C73</f>
        <v>10</v>
      </c>
      <c r="C30" s="6">
        <f>base7!E84</f>
        <v>4</v>
      </c>
      <c r="D30" s="6">
        <f>base7!P70</f>
        <v>17</v>
      </c>
      <c r="E30" s="6">
        <f>base7!Q80</f>
        <v>16</v>
      </c>
      <c r="F30" s="6">
        <f>base7!N76</f>
        <v>12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base7!C74</f>
        <v>2</v>
      </c>
      <c r="C31" s="6">
        <f>base7!E85</f>
        <v>6</v>
      </c>
      <c r="D31" s="6">
        <f>base7!P71</f>
        <v>4</v>
      </c>
      <c r="E31" s="6">
        <f>base7!Q81</f>
        <v>10</v>
      </c>
      <c r="F31" s="6">
        <f>base7!N77</f>
        <v>13</v>
      </c>
      <c r="G31" s="6">
        <f>base7!O100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base7!C75</f>
        <v>6</v>
      </c>
      <c r="C32" s="6">
        <f>base7!E86</f>
        <v>4</v>
      </c>
      <c r="D32" s="6">
        <f>base7!P72</f>
        <v>5</v>
      </c>
      <c r="E32" s="6">
        <f>base7!Q82</f>
        <v>2</v>
      </c>
      <c r="F32" s="6">
        <f>base7!N78</f>
        <v>8</v>
      </c>
      <c r="G32" s="6">
        <f>base7!O101</f>
        <v>13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base7!C76</f>
        <v>1</v>
      </c>
      <c r="C33" s="6">
        <f>base7!E87</f>
        <v>5</v>
      </c>
      <c r="D33" s="6">
        <f>base7!P73</f>
        <v>14</v>
      </c>
      <c r="E33" s="6">
        <f>base7!Q83</f>
        <v>16</v>
      </c>
      <c r="F33" s="6">
        <f>base7!N79</f>
        <v>10</v>
      </c>
      <c r="G33" s="6">
        <f>base7!O102</f>
        <v>10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base7!C77</f>
        <v>3</v>
      </c>
      <c r="C34" s="6">
        <f>base7!E88</f>
        <v>4</v>
      </c>
      <c r="D34" s="6">
        <f>base7!P74</f>
        <v>15</v>
      </c>
      <c r="E34" s="6">
        <f>base7!Q84</f>
        <v>2</v>
      </c>
      <c r="F34" s="6">
        <f>base7!N80</f>
        <v>2</v>
      </c>
      <c r="G34" s="6">
        <f>base7!O103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base7!C78</f>
        <v>3</v>
      </c>
      <c r="C35" s="6">
        <f>base7!E89</f>
        <v>5</v>
      </c>
      <c r="D35" s="6">
        <f>base7!P75</f>
        <v>16</v>
      </c>
      <c r="E35" s="6">
        <f>base7!Q85</f>
        <v>2</v>
      </c>
      <c r="F35" s="6">
        <f>base7!N81</f>
        <v>14</v>
      </c>
      <c r="G35" s="6">
        <f>base7!O104</f>
        <v>9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base7!C79</f>
        <v>1</v>
      </c>
      <c r="C36" s="6">
        <f>base7!E90</f>
        <v>1</v>
      </c>
      <c r="D36" s="6">
        <f>base7!P76</f>
        <v>16</v>
      </c>
      <c r="E36" s="6">
        <f>base7!Q86</f>
        <v>17</v>
      </c>
      <c r="F36" s="6">
        <f>base7!N82</f>
        <v>8</v>
      </c>
      <c r="G36" s="6">
        <f>base7!O105</f>
        <v>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base7!C80</f>
        <v>3</v>
      </c>
      <c r="C37" s="6">
        <f>base7!E91</f>
        <v>9</v>
      </c>
      <c r="D37" s="6">
        <f>base7!P77</f>
        <v>15</v>
      </c>
      <c r="E37" s="6">
        <f>base7!Q87</f>
        <v>12</v>
      </c>
      <c r="F37" s="6">
        <f>base7!N83</f>
        <v>10</v>
      </c>
      <c r="G37" s="6">
        <f>base7!O106</f>
        <v>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base7!C81</f>
        <v>13</v>
      </c>
      <c r="C38" s="6">
        <f>base7!E92</f>
        <v>1</v>
      </c>
      <c r="D38" s="6">
        <f>base7!P78</f>
        <v>13</v>
      </c>
      <c r="E38" s="6">
        <f>base7!Q88</f>
        <v>17</v>
      </c>
      <c r="F38" s="6">
        <f>base7!N84</f>
        <v>7</v>
      </c>
      <c r="G38" s="6">
        <f>base7!O107</f>
        <v>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base7!C82</f>
        <v>12</v>
      </c>
      <c r="C39" s="6">
        <f>base7!E93</f>
        <v>12</v>
      </c>
      <c r="D39" s="6">
        <f>base7!P79</f>
        <v>15</v>
      </c>
      <c r="E39" s="6">
        <f>base7!Q89</f>
        <v>17</v>
      </c>
      <c r="F39" s="6">
        <f>base7!N85</f>
        <v>12</v>
      </c>
      <c r="G39" s="6">
        <f>base7!O108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base7!C83</f>
        <v>3</v>
      </c>
      <c r="C40" s="6">
        <f>base7!E94</f>
        <v>11</v>
      </c>
      <c r="D40" s="6">
        <f>base7!P80</f>
        <v>13</v>
      </c>
      <c r="E40" s="6">
        <f>base7!Q90</f>
        <v>17</v>
      </c>
      <c r="F40" s="6">
        <f>base7!N86</f>
        <v>2</v>
      </c>
      <c r="G40" s="6">
        <f>base7!O109</f>
        <v>7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base7!C84</f>
        <v>3</v>
      </c>
      <c r="C41" s="6">
        <f>base7!E95</f>
        <v>12</v>
      </c>
      <c r="D41" s="6">
        <f>base7!P81</f>
        <v>2</v>
      </c>
      <c r="E41" s="6">
        <f>base7!Q91</f>
        <v>17</v>
      </c>
      <c r="F41" s="6">
        <f>base7!N87</f>
        <v>13</v>
      </c>
      <c r="G41" s="6">
        <f>base7!O110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base7!C85</f>
        <v>3</v>
      </c>
      <c r="C42" s="6">
        <f>base7!E96</f>
        <v>5</v>
      </c>
      <c r="D42" s="6">
        <f>base7!P82</f>
        <v>13</v>
      </c>
      <c r="E42" s="6">
        <f>base7!Q92</f>
        <v>17</v>
      </c>
      <c r="F42" s="6">
        <f>base7!N88</f>
        <v>7</v>
      </c>
      <c r="G42" s="6">
        <f>base7!O111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base7!C86</f>
        <v>3</v>
      </c>
      <c r="C43" s="6">
        <f>base7!E97</f>
        <v>7</v>
      </c>
      <c r="D43" s="6">
        <f>base7!P83</f>
        <v>7</v>
      </c>
      <c r="E43" s="6">
        <f>base7!Q93</f>
        <v>2</v>
      </c>
      <c r="F43" s="6">
        <f>base7!N89</f>
        <v>7</v>
      </c>
      <c r="G43" s="6">
        <f>base7!O112</f>
        <v>11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base7!C87</f>
        <v>1</v>
      </c>
      <c r="C44" s="6">
        <f>base7!E98</f>
        <v>5</v>
      </c>
      <c r="D44" s="6">
        <f>base7!P84</f>
        <v>17</v>
      </c>
      <c r="E44" s="6">
        <f>base7!Q94</f>
        <v>2</v>
      </c>
      <c r="F44" s="6">
        <f>base7!N90</f>
        <v>10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base7!C88</f>
        <v>3</v>
      </c>
      <c r="C45" s="6">
        <f>base7!E99</f>
        <v>4</v>
      </c>
      <c r="D45" s="6">
        <f>base7!P85</f>
        <v>4</v>
      </c>
      <c r="E45" s="6">
        <f>base7!Q95</f>
        <v>2</v>
      </c>
      <c r="F45" s="6">
        <f>base7!N91</f>
        <v>10</v>
      </c>
      <c r="G45" s="6">
        <f>base7!O114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base7!C89</f>
        <v>3</v>
      </c>
      <c r="C46" s="6">
        <f>base7!E100</f>
        <v>3</v>
      </c>
      <c r="D46" s="6">
        <f>base7!P86</f>
        <v>5</v>
      </c>
      <c r="E46" s="6">
        <f>base7!Q96</f>
        <v>13</v>
      </c>
      <c r="F46" s="6">
        <f>base7!N92</f>
        <v>10</v>
      </c>
      <c r="G46" s="6">
        <f>base7!O115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base7!C90</f>
        <v>4</v>
      </c>
      <c r="C47" s="6">
        <f>base7!E101</f>
        <v>1</v>
      </c>
      <c r="D47" s="6">
        <f>base7!P87</f>
        <v>14</v>
      </c>
      <c r="E47" s="6">
        <f>base7!Q97</f>
        <v>6</v>
      </c>
      <c r="F47" s="6">
        <f>base7!N93</f>
        <v>17</v>
      </c>
      <c r="G47" s="6">
        <f>base7!O116</f>
        <v>13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base7!C91</f>
        <v>3</v>
      </c>
      <c r="C48" s="6">
        <f>base7!E102</f>
        <v>1</v>
      </c>
      <c r="D48" s="6">
        <f>base7!P88</f>
        <v>15</v>
      </c>
      <c r="E48" s="6">
        <f>base7!Q98</f>
        <v>14</v>
      </c>
      <c r="F48" s="6">
        <f>base7!N94</f>
        <v>16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base7!C92</f>
        <v>4</v>
      </c>
      <c r="C49" s="6">
        <f>base7!E103</f>
        <v>11</v>
      </c>
      <c r="D49" s="6">
        <f>base7!P89</f>
        <v>16</v>
      </c>
      <c r="E49" s="6">
        <f>base7!Q99</f>
        <v>16</v>
      </c>
      <c r="F49" s="6">
        <f>base7!N95</f>
        <v>17</v>
      </c>
      <c r="G49" s="6">
        <f>base7!O118</f>
        <v>7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base7!C93</f>
        <v>3</v>
      </c>
      <c r="C50" s="6">
        <f>base7!E104</f>
        <v>6</v>
      </c>
      <c r="D50" s="6">
        <f>base7!P90</f>
        <v>16</v>
      </c>
      <c r="E50" s="6">
        <f>base7!Q100</f>
        <v>17</v>
      </c>
      <c r="F50" s="6">
        <f>base7!N96</f>
        <v>16</v>
      </c>
      <c r="G50" s="6">
        <f>base7!O119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base7!C94</f>
        <v>5</v>
      </c>
      <c r="C51" s="6">
        <f>base7!E105</f>
        <v>12</v>
      </c>
      <c r="D51" s="6">
        <f>base7!P91</f>
        <v>16</v>
      </c>
      <c r="E51" s="6">
        <f>base7!Q101</f>
        <v>17</v>
      </c>
      <c r="F51" s="6">
        <f>base7!N97</f>
        <v>10</v>
      </c>
      <c r="G51" s="6">
        <f>base7!O70</f>
        <v>7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19" priority="4" operator="equal">
      <formula>#REF!</formula>
    </cfRule>
    <cfRule type="cellIs" dxfId="1518" priority="5" operator="equal">
      <formula>#REF!</formula>
    </cfRule>
    <cfRule type="cellIs" dxfId="1517" priority="6" operator="equal">
      <formula>#REF!</formula>
    </cfRule>
    <cfRule type="cellIs" dxfId="1516" priority="7" operator="equal">
      <formula>#REF!</formula>
    </cfRule>
    <cfRule type="cellIs" dxfId="1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3</v>
      </c>
      <c r="C2" s="6">
        <f>base7!P92</f>
        <v>16</v>
      </c>
      <c r="D2" s="6">
        <f>base7!Q102</f>
        <v>2</v>
      </c>
      <c r="E2" s="6">
        <f>base7!M119</f>
        <v>8</v>
      </c>
      <c r="F2" s="6">
        <f>base7!N76</f>
        <v>12</v>
      </c>
      <c r="G2" s="6">
        <f>base7!O99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base7!P93</f>
        <v>10</v>
      </c>
      <c r="D3" s="6">
        <f>base7!Q103</f>
        <v>17</v>
      </c>
      <c r="E3" s="6">
        <f>base7!M70</f>
        <v>13</v>
      </c>
      <c r="F3" s="6">
        <f>base7!N77</f>
        <v>13</v>
      </c>
      <c r="G3" s="6">
        <f>base7!O100</f>
        <v>13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8</v>
      </c>
      <c r="C4" s="6">
        <f>base7!P94</f>
        <v>7</v>
      </c>
      <c r="D4" s="6">
        <f>base7!Q104</f>
        <v>17</v>
      </c>
      <c r="E4" s="6">
        <f>base7!M71</f>
        <v>12</v>
      </c>
      <c r="F4" s="6">
        <f>base7!N78</f>
        <v>8</v>
      </c>
      <c r="G4" s="6">
        <f>base7!O101</f>
        <v>13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3</v>
      </c>
      <c r="C5" s="6">
        <f>base7!P95</f>
        <v>10</v>
      </c>
      <c r="D5" s="6">
        <f>base7!Q105</f>
        <v>17</v>
      </c>
      <c r="E5" s="6">
        <f>base7!M72</f>
        <v>1</v>
      </c>
      <c r="F5" s="6">
        <f>base7!N79</f>
        <v>10</v>
      </c>
      <c r="G5" s="6">
        <f>base7!O102</f>
        <v>10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5</v>
      </c>
      <c r="C6" s="6">
        <f>base7!P96</f>
        <v>15</v>
      </c>
      <c r="D6" s="6">
        <f>base7!Q106</f>
        <v>17</v>
      </c>
      <c r="E6" s="6">
        <f>base7!M73</f>
        <v>7</v>
      </c>
      <c r="F6" s="6">
        <f>base7!N80</f>
        <v>2</v>
      </c>
      <c r="G6" s="6">
        <f>base7!O103</f>
        <v>7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base7!P97</f>
        <v>13</v>
      </c>
      <c r="D7" s="6">
        <f>base7!Q107</f>
        <v>17</v>
      </c>
      <c r="E7" s="6">
        <f>base7!M74</f>
        <v>15</v>
      </c>
      <c r="F7" s="6">
        <f>base7!N81</f>
        <v>14</v>
      </c>
      <c r="G7" s="6">
        <f>base7!O104</f>
        <v>9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base7!P98</f>
        <v>15</v>
      </c>
      <c r="D8" s="6">
        <f>base7!Q108</f>
        <v>15</v>
      </c>
      <c r="E8" s="6">
        <f>base7!M75</f>
        <v>12</v>
      </c>
      <c r="F8" s="6">
        <f>base7!N82</f>
        <v>8</v>
      </c>
      <c r="G8" s="6">
        <f>base7!O105</f>
        <v>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5</v>
      </c>
      <c r="C9" s="6">
        <f>base7!P99</f>
        <v>13</v>
      </c>
      <c r="D9" s="6">
        <f>base7!Q109</f>
        <v>15</v>
      </c>
      <c r="E9" s="6">
        <f>base7!M76</f>
        <v>9</v>
      </c>
      <c r="F9" s="6">
        <f>base7!N83</f>
        <v>10</v>
      </c>
      <c r="G9" s="6">
        <f>base7!O106</f>
        <v>2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5</v>
      </c>
      <c r="C10" s="6">
        <f>base7!P100</f>
        <v>16</v>
      </c>
      <c r="D10" s="6">
        <f>base7!Q110</f>
        <v>14</v>
      </c>
      <c r="E10" s="6">
        <f>base7!M77</f>
        <v>16</v>
      </c>
      <c r="F10" s="6">
        <f>base7!N84</f>
        <v>7</v>
      </c>
      <c r="G10" s="6">
        <f>base7!O107</f>
        <v>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5</v>
      </c>
      <c r="C11" s="6">
        <f>base7!P101</f>
        <v>16</v>
      </c>
      <c r="D11" s="6">
        <f>base7!Q111</f>
        <v>15</v>
      </c>
      <c r="E11" s="6">
        <f>base7!M78</f>
        <v>7</v>
      </c>
      <c r="F11" s="6">
        <f>base7!N85</f>
        <v>12</v>
      </c>
      <c r="G11" s="6">
        <f>base7!O108</f>
        <v>7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8</v>
      </c>
      <c r="C12" s="6">
        <f>base7!P102</f>
        <v>17</v>
      </c>
      <c r="D12" s="6">
        <f>base7!Q112</f>
        <v>15</v>
      </c>
      <c r="E12" s="6">
        <f>base7!M79</f>
        <v>14</v>
      </c>
      <c r="F12" s="6">
        <f>base7!N86</f>
        <v>2</v>
      </c>
      <c r="G12" s="6">
        <f>base7!O109</f>
        <v>7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5</v>
      </c>
      <c r="C13" s="6">
        <f>base7!P103</f>
        <v>16</v>
      </c>
      <c r="D13" s="6">
        <f>base7!Q113</f>
        <v>14</v>
      </c>
      <c r="E13" s="6">
        <f>base7!M80</f>
        <v>7</v>
      </c>
      <c r="F13" s="6">
        <f>base7!N87</f>
        <v>13</v>
      </c>
      <c r="G13" s="6">
        <f>base7!O110</f>
        <v>15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4</v>
      </c>
      <c r="C14" s="6">
        <f>base7!P104</f>
        <v>16</v>
      </c>
      <c r="D14" s="6">
        <f>base7!Q114</f>
        <v>15</v>
      </c>
      <c r="E14" s="6">
        <f>base7!M81</f>
        <v>12</v>
      </c>
      <c r="F14" s="6">
        <f>base7!N88</f>
        <v>7</v>
      </c>
      <c r="G14" s="6">
        <f>base7!O111</f>
        <v>7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base7!P105</f>
        <v>10</v>
      </c>
      <c r="D15" s="6">
        <f>base7!Q115</f>
        <v>15</v>
      </c>
      <c r="E15" s="6">
        <f>base7!M82</f>
        <v>7</v>
      </c>
      <c r="F15" s="6">
        <f>base7!N89</f>
        <v>7</v>
      </c>
      <c r="G15" s="6">
        <f>base7!O112</f>
        <v>11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10</v>
      </c>
      <c r="C16" s="6">
        <f>base7!P106</f>
        <v>10</v>
      </c>
      <c r="D16" s="6">
        <f>base7!Q116</f>
        <v>15</v>
      </c>
      <c r="E16" s="6">
        <f>base7!M83</f>
        <v>8</v>
      </c>
      <c r="F16" s="6">
        <f>base7!N90</f>
        <v>10</v>
      </c>
      <c r="G16" s="6">
        <f>base7!O113</f>
        <v>10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3</v>
      </c>
      <c r="C17" s="6">
        <f>base7!P107</f>
        <v>10</v>
      </c>
      <c r="D17" s="6">
        <f>base7!Q117</f>
        <v>15</v>
      </c>
      <c r="E17" s="6">
        <f>base7!M84</f>
        <v>10</v>
      </c>
      <c r="F17" s="6">
        <f>base7!N91</f>
        <v>10</v>
      </c>
      <c r="G17" s="6">
        <f>base7!O114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base7!P108</f>
        <v>13</v>
      </c>
      <c r="D18" s="6">
        <f>base7!Q118</f>
        <v>15</v>
      </c>
      <c r="E18" s="6">
        <f>base7!M85</f>
        <v>10</v>
      </c>
      <c r="F18" s="6">
        <f>base7!N92</f>
        <v>10</v>
      </c>
      <c r="G18" s="6">
        <f>base7!O115</f>
        <v>13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base7!P109</f>
        <v>13</v>
      </c>
      <c r="D19" s="6">
        <f>base7!Q119</f>
        <v>15</v>
      </c>
      <c r="E19" s="6">
        <f>base7!M86</f>
        <v>11</v>
      </c>
      <c r="F19" s="6">
        <f>base7!N93</f>
        <v>17</v>
      </c>
      <c r="G19" s="6">
        <f>base7!O116</f>
        <v>13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base7!P110</f>
        <v>8</v>
      </c>
      <c r="D20" s="6">
        <f>base7!Q70</f>
        <v>2</v>
      </c>
      <c r="E20" s="6">
        <f>base7!M87</f>
        <v>15</v>
      </c>
      <c r="F20" s="6">
        <f>base7!N94</f>
        <v>16</v>
      </c>
      <c r="G20" s="6">
        <f>base7!O117</f>
        <v>7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base7!P111</f>
        <v>14</v>
      </c>
      <c r="D21" s="6">
        <f>base7!Q71</f>
        <v>2</v>
      </c>
      <c r="E21" s="6">
        <f>base7!M88</f>
        <v>10</v>
      </c>
      <c r="F21" s="6">
        <f>base7!N95</f>
        <v>17</v>
      </c>
      <c r="G21" s="6">
        <f>base7!O118</f>
        <v>7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base7!P112</f>
        <v>9</v>
      </c>
      <c r="D22" s="6">
        <f>base7!Q72</f>
        <v>17</v>
      </c>
      <c r="E22" s="6">
        <f>base7!M89</f>
        <v>10</v>
      </c>
      <c r="F22" s="6">
        <f>base7!N96</f>
        <v>16</v>
      </c>
      <c r="G22" s="6">
        <f>base7!O119</f>
        <v>7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base7!P113</f>
        <v>7</v>
      </c>
      <c r="D23" s="6">
        <f>base7!Q73</f>
        <v>12</v>
      </c>
      <c r="E23" s="6">
        <f>base7!M90</f>
        <v>9</v>
      </c>
      <c r="F23" s="6">
        <f>base7!N97</f>
        <v>10</v>
      </c>
      <c r="G23" s="6">
        <f>base7!O70</f>
        <v>7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base7!P114</f>
        <v>8</v>
      </c>
      <c r="D24" s="6">
        <f>base7!Q74</f>
        <v>17</v>
      </c>
      <c r="E24" s="6">
        <f>base7!M91</f>
        <v>15</v>
      </c>
      <c r="F24" s="6">
        <f>base7!N98</f>
        <v>2</v>
      </c>
      <c r="G24" s="6">
        <f>base7!O71</f>
        <v>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base7!P115</f>
        <v>8</v>
      </c>
      <c r="D25" s="6">
        <f>base7!Q75</f>
        <v>17</v>
      </c>
      <c r="E25" s="6">
        <f>base7!M92</f>
        <v>15</v>
      </c>
      <c r="F25" s="6">
        <f>base7!N99</f>
        <v>10</v>
      </c>
      <c r="G25" s="6">
        <f>base7!O72</f>
        <v>17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base7!P116</f>
        <v>12</v>
      </c>
      <c r="D26" s="6">
        <f>base7!Q76</f>
        <v>17</v>
      </c>
      <c r="E26" s="6">
        <f>base7!M93</f>
        <v>16</v>
      </c>
      <c r="F26" s="6">
        <f>base7!N100</f>
        <v>7</v>
      </c>
      <c r="G26" s="6">
        <f>base7!O73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3</v>
      </c>
      <c r="C27" s="6">
        <f>base7!P117</f>
        <v>13</v>
      </c>
      <c r="D27" s="6">
        <f>base7!Q77</f>
        <v>7</v>
      </c>
      <c r="E27" s="6">
        <f>base7!M94</f>
        <v>9</v>
      </c>
      <c r="F27" s="6">
        <f>base7!N101</f>
        <v>7</v>
      </c>
      <c r="G27" s="6">
        <f>base7!O74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</v>
      </c>
      <c r="C28" s="6">
        <f>base7!P118</f>
        <v>13</v>
      </c>
      <c r="D28" s="6">
        <f>base7!Q78</f>
        <v>16</v>
      </c>
      <c r="E28" s="6">
        <f>base7!M95</f>
        <v>16</v>
      </c>
      <c r="F28" s="6">
        <f>base7!N102</f>
        <v>9</v>
      </c>
      <c r="G28" s="6">
        <f>base7!O75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3</v>
      </c>
      <c r="C29" s="6">
        <f>base7!P119</f>
        <v>13</v>
      </c>
      <c r="D29" s="6">
        <f>base7!Q79</f>
        <v>6</v>
      </c>
      <c r="E29" s="6">
        <f>base7!M96</f>
        <v>2</v>
      </c>
      <c r="F29" s="6">
        <f>base7!N103</f>
        <v>10</v>
      </c>
      <c r="G29" s="6">
        <f>base7!O76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13</v>
      </c>
      <c r="C30" s="6">
        <f>base7!P70</f>
        <v>17</v>
      </c>
      <c r="D30" s="6">
        <f>base7!Q80</f>
        <v>16</v>
      </c>
      <c r="E30" s="6">
        <f>base7!M97</f>
        <v>16</v>
      </c>
      <c r="F30" s="6">
        <f>base7!N104</f>
        <v>8</v>
      </c>
      <c r="G30" s="6">
        <f>base7!O77</f>
        <v>2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12</v>
      </c>
      <c r="C31" s="6">
        <f>base7!P71</f>
        <v>4</v>
      </c>
      <c r="D31" s="6">
        <f>base7!Q81</f>
        <v>10</v>
      </c>
      <c r="E31" s="6">
        <f>base7!M98</f>
        <v>8</v>
      </c>
      <c r="F31" s="6">
        <f>base7!N105</f>
        <v>9</v>
      </c>
      <c r="G31" s="6">
        <f>base7!O78</f>
        <v>2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3</v>
      </c>
      <c r="C32" s="6">
        <f>base7!P72</f>
        <v>5</v>
      </c>
      <c r="D32" s="6">
        <f>base7!Q82</f>
        <v>2</v>
      </c>
      <c r="E32" s="6">
        <f>base7!M99</f>
        <v>6</v>
      </c>
      <c r="F32" s="6">
        <f>base7!N106</f>
        <v>9</v>
      </c>
      <c r="G32" s="6">
        <f>base7!O79</f>
        <v>12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base7!P73</f>
        <v>14</v>
      </c>
      <c r="D33" s="6">
        <f>base7!Q83</f>
        <v>16</v>
      </c>
      <c r="E33" s="6">
        <f>base7!M100</f>
        <v>10</v>
      </c>
      <c r="F33" s="6">
        <f>base7!N107</f>
        <v>8</v>
      </c>
      <c r="G33" s="6">
        <f>base7!O80</f>
        <v>10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3</v>
      </c>
      <c r="C34" s="6">
        <f>base7!P74</f>
        <v>15</v>
      </c>
      <c r="D34" s="6">
        <f>base7!Q84</f>
        <v>2</v>
      </c>
      <c r="E34" s="6">
        <f>base7!M101</f>
        <v>10</v>
      </c>
      <c r="F34" s="6">
        <f>base7!N108</f>
        <v>11</v>
      </c>
      <c r="G34" s="6">
        <f>base7!O81</f>
        <v>16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base7!P75</f>
        <v>16</v>
      </c>
      <c r="D35" s="6">
        <f>base7!Q85</f>
        <v>2</v>
      </c>
      <c r="E35" s="6">
        <f>base7!M102</f>
        <v>8</v>
      </c>
      <c r="F35" s="6">
        <f>base7!N109</f>
        <v>10</v>
      </c>
      <c r="G35" s="6">
        <f>base7!O82</f>
        <v>16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1</v>
      </c>
      <c r="C36" s="6">
        <f>base7!P76</f>
        <v>16</v>
      </c>
      <c r="D36" s="6">
        <f>base7!Q86</f>
        <v>17</v>
      </c>
      <c r="E36" s="6">
        <f>base7!M103</f>
        <v>9</v>
      </c>
      <c r="F36" s="6">
        <f>base7!N110</f>
        <v>13</v>
      </c>
      <c r="G36" s="6">
        <f>base7!O83</f>
        <v>15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3</v>
      </c>
      <c r="C37" s="6">
        <f>base7!P77</f>
        <v>15</v>
      </c>
      <c r="D37" s="6">
        <f>base7!Q87</f>
        <v>12</v>
      </c>
      <c r="E37" s="6">
        <f>base7!M104</f>
        <v>15</v>
      </c>
      <c r="F37" s="6">
        <f>base7!N111</f>
        <v>10</v>
      </c>
      <c r="G37" s="6">
        <f>base7!O84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3</v>
      </c>
      <c r="C38" s="6">
        <f>base7!P78</f>
        <v>13</v>
      </c>
      <c r="D38" s="6">
        <f>base7!Q88</f>
        <v>17</v>
      </c>
      <c r="E38" s="6">
        <f>base7!M105</f>
        <v>16</v>
      </c>
      <c r="F38" s="6">
        <f>base7!N112</f>
        <v>14</v>
      </c>
      <c r="G38" s="6">
        <f>base7!O85</f>
        <v>1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base7!P79</f>
        <v>15</v>
      </c>
      <c r="D39" s="6">
        <f>base7!Q89</f>
        <v>17</v>
      </c>
      <c r="E39" s="6">
        <f>base7!M106</f>
        <v>16</v>
      </c>
      <c r="F39" s="6">
        <f>base7!N113</f>
        <v>3</v>
      </c>
      <c r="G39" s="6">
        <f>base7!O86</f>
        <v>10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3</v>
      </c>
      <c r="C40" s="6">
        <f>base7!P80</f>
        <v>13</v>
      </c>
      <c r="D40" s="6">
        <f>base7!Q90</f>
        <v>17</v>
      </c>
      <c r="E40" s="6">
        <f>base7!M107</f>
        <v>16</v>
      </c>
      <c r="F40" s="6">
        <f>base7!N114</f>
        <v>2</v>
      </c>
      <c r="G40" s="6">
        <f>base7!O87</f>
        <v>6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base7!P81</f>
        <v>2</v>
      </c>
      <c r="D41" s="6">
        <f>base7!Q91</f>
        <v>17</v>
      </c>
      <c r="E41" s="6">
        <f>base7!M108</f>
        <v>10</v>
      </c>
      <c r="F41" s="6">
        <f>base7!N115</f>
        <v>2</v>
      </c>
      <c r="G41" s="6">
        <f>base7!O88</f>
        <v>16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3</v>
      </c>
      <c r="C42" s="6">
        <f>base7!P82</f>
        <v>13</v>
      </c>
      <c r="D42" s="6">
        <f>base7!Q92</f>
        <v>17</v>
      </c>
      <c r="E42" s="6">
        <f>base7!M109</f>
        <v>6</v>
      </c>
      <c r="F42" s="6">
        <f>base7!N116</f>
        <v>2</v>
      </c>
      <c r="G42" s="6">
        <f>base7!O89</f>
        <v>13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5</v>
      </c>
      <c r="C43" s="6">
        <f>base7!P83</f>
        <v>7</v>
      </c>
      <c r="D43" s="6">
        <f>base7!Q93</f>
        <v>2</v>
      </c>
      <c r="E43" s="6">
        <f>base7!M110</f>
        <v>7</v>
      </c>
      <c r="F43" s="6">
        <f>base7!N117</f>
        <v>1</v>
      </c>
      <c r="G43" s="6">
        <f>base7!O90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5</v>
      </c>
      <c r="C44" s="6">
        <f>base7!P84</f>
        <v>17</v>
      </c>
      <c r="D44" s="6">
        <f>base7!Q94</f>
        <v>2</v>
      </c>
      <c r="E44" s="6">
        <f>base7!M111</f>
        <v>2</v>
      </c>
      <c r="F44" s="6">
        <f>base7!N118</f>
        <v>16</v>
      </c>
      <c r="G44" s="6">
        <f>base7!O91</f>
        <v>7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3</v>
      </c>
      <c r="C45" s="6">
        <f>base7!P85</f>
        <v>4</v>
      </c>
      <c r="D45" s="6">
        <f>base7!Q95</f>
        <v>2</v>
      </c>
      <c r="E45" s="6">
        <f>base7!M112</f>
        <v>7</v>
      </c>
      <c r="F45" s="6">
        <f>base7!N119</f>
        <v>16</v>
      </c>
      <c r="G45" s="6">
        <f>base7!O92</f>
        <v>7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11</v>
      </c>
      <c r="C46" s="6">
        <f>base7!P86</f>
        <v>5</v>
      </c>
      <c r="D46" s="6">
        <f>base7!Q96</f>
        <v>13</v>
      </c>
      <c r="E46" s="6">
        <f>base7!M113</f>
        <v>2</v>
      </c>
      <c r="F46" s="6">
        <f>base7!N70</f>
        <v>15</v>
      </c>
      <c r="G46" s="6">
        <f>base7!O93</f>
        <v>7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3</v>
      </c>
      <c r="C47" s="6">
        <f>base7!P87</f>
        <v>14</v>
      </c>
      <c r="D47" s="6">
        <f>base7!Q97</f>
        <v>6</v>
      </c>
      <c r="E47" s="6">
        <f>base7!M114</f>
        <v>11</v>
      </c>
      <c r="F47" s="6">
        <f>base7!N71</f>
        <v>14</v>
      </c>
      <c r="G47" s="6">
        <f>base7!O94</f>
        <v>17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3</v>
      </c>
      <c r="C48" s="6">
        <f>base7!P88</f>
        <v>15</v>
      </c>
      <c r="D48" s="6">
        <f>base7!Q98</f>
        <v>14</v>
      </c>
      <c r="E48" s="6">
        <f>base7!M115</f>
        <v>10</v>
      </c>
      <c r="F48" s="6">
        <f>base7!N72</f>
        <v>13</v>
      </c>
      <c r="G48" s="6">
        <f>base7!O95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5</v>
      </c>
      <c r="C49" s="6">
        <f>base7!P89</f>
        <v>16</v>
      </c>
      <c r="D49" s="6">
        <f>base7!Q99</f>
        <v>16</v>
      </c>
      <c r="E49" s="6">
        <f>base7!M116</f>
        <v>11</v>
      </c>
      <c r="F49" s="6">
        <f>base7!N73</f>
        <v>13</v>
      </c>
      <c r="G49" s="6">
        <f>base7!O96</f>
        <v>10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5</v>
      </c>
      <c r="C50" s="6">
        <f>base7!P90</f>
        <v>16</v>
      </c>
      <c r="D50" s="6">
        <f>base7!Q100</f>
        <v>17</v>
      </c>
      <c r="E50" s="6">
        <f>base7!M117</f>
        <v>16</v>
      </c>
      <c r="F50" s="6">
        <f>base7!N74</f>
        <v>14</v>
      </c>
      <c r="G50" s="6">
        <f>base7!O97</f>
        <v>15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3</v>
      </c>
      <c r="C51" s="6">
        <f>base7!P91</f>
        <v>16</v>
      </c>
      <c r="D51" s="6">
        <f>base7!Q101</f>
        <v>17</v>
      </c>
      <c r="E51" s="6">
        <f>base7!M118</f>
        <v>8</v>
      </c>
      <c r="F51" s="6">
        <f>base7!N75</f>
        <v>14</v>
      </c>
      <c r="G51" s="6">
        <f>base7!O98</f>
        <v>10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01" priority="4" operator="equal">
      <formula>#REF!</formula>
    </cfRule>
    <cfRule type="cellIs" dxfId="1500" priority="5" operator="equal">
      <formula>#REF!</formula>
    </cfRule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18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base7!C75</f>
        <v>6</v>
      </c>
      <c r="C2" s="6">
        <f>base7!E86</f>
        <v>4</v>
      </c>
      <c r="D2" s="6">
        <f>base7!P92</f>
        <v>16</v>
      </c>
      <c r="E2" s="6">
        <f>base7!Q102</f>
        <v>2</v>
      </c>
      <c r="F2" s="6">
        <f>base7!N98</f>
        <v>2</v>
      </c>
      <c r="G2" s="6">
        <f>base7!O71</f>
        <v>7</v>
      </c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base7!C76</f>
        <v>1</v>
      </c>
      <c r="C3" s="6">
        <f>base7!E87</f>
        <v>5</v>
      </c>
      <c r="D3" s="6">
        <f>base7!P93</f>
        <v>10</v>
      </c>
      <c r="E3" s="6">
        <f>base7!Q103</f>
        <v>17</v>
      </c>
      <c r="F3" s="6">
        <f>base7!N99</f>
        <v>10</v>
      </c>
      <c r="G3" s="6">
        <f>base7!O72</f>
        <v>17</v>
      </c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base7!C77</f>
        <v>3</v>
      </c>
      <c r="C4" s="6">
        <f>base7!E88</f>
        <v>4</v>
      </c>
      <c r="D4" s="6">
        <f>base7!P94</f>
        <v>7</v>
      </c>
      <c r="E4" s="6">
        <f>base7!Q104</f>
        <v>17</v>
      </c>
      <c r="F4" s="6">
        <f>base7!N100</f>
        <v>7</v>
      </c>
      <c r="G4" s="6">
        <f>base7!O73</f>
        <v>7</v>
      </c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base7!C78</f>
        <v>3</v>
      </c>
      <c r="C5" s="6">
        <f>base7!E89</f>
        <v>5</v>
      </c>
      <c r="D5" s="6">
        <f>base7!P95</f>
        <v>10</v>
      </c>
      <c r="E5" s="6">
        <f>base7!Q105</f>
        <v>17</v>
      </c>
      <c r="F5" s="6">
        <f>base7!N101</f>
        <v>7</v>
      </c>
      <c r="G5" s="6">
        <f>base7!O74</f>
        <v>10</v>
      </c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base7!C79</f>
        <v>1</v>
      </c>
      <c r="C6" s="6">
        <f>base7!E90</f>
        <v>1</v>
      </c>
      <c r="D6" s="6">
        <f>base7!P96</f>
        <v>15</v>
      </c>
      <c r="E6" s="6">
        <f>base7!Q106</f>
        <v>17</v>
      </c>
      <c r="F6" s="6">
        <f>base7!N102</f>
        <v>9</v>
      </c>
      <c r="G6" s="6">
        <f>base7!O75</f>
        <v>15</v>
      </c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base7!C80</f>
        <v>3</v>
      </c>
      <c r="C7" s="6">
        <f>base7!E91</f>
        <v>9</v>
      </c>
      <c r="D7" s="6">
        <f>base7!P97</f>
        <v>13</v>
      </c>
      <c r="E7" s="6">
        <f>base7!Q107</f>
        <v>17</v>
      </c>
      <c r="F7" s="6">
        <f>base7!N103</f>
        <v>10</v>
      </c>
      <c r="G7" s="6">
        <f>base7!O76</f>
        <v>10</v>
      </c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base7!C81</f>
        <v>13</v>
      </c>
      <c r="C8" s="6">
        <f>base7!E92</f>
        <v>1</v>
      </c>
      <c r="D8" s="6">
        <f>base7!P98</f>
        <v>15</v>
      </c>
      <c r="E8" s="6">
        <f>base7!Q108</f>
        <v>15</v>
      </c>
      <c r="F8" s="6">
        <f>base7!N104</f>
        <v>8</v>
      </c>
      <c r="G8" s="6">
        <f>base7!O77</f>
        <v>2</v>
      </c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base7!C82</f>
        <v>12</v>
      </c>
      <c r="C9" s="6">
        <f>base7!E93</f>
        <v>12</v>
      </c>
      <c r="D9" s="6">
        <f>base7!P99</f>
        <v>13</v>
      </c>
      <c r="E9" s="6">
        <f>base7!Q109</f>
        <v>15</v>
      </c>
      <c r="F9" s="6">
        <f>base7!N105</f>
        <v>9</v>
      </c>
      <c r="G9" s="6">
        <f>base7!O78</f>
        <v>2</v>
      </c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base7!C83</f>
        <v>3</v>
      </c>
      <c r="C10" s="6">
        <f>base7!E94</f>
        <v>11</v>
      </c>
      <c r="D10" s="6">
        <f>base7!P100</f>
        <v>16</v>
      </c>
      <c r="E10" s="6">
        <f>base7!Q110</f>
        <v>14</v>
      </c>
      <c r="F10" s="6">
        <f>base7!N106</f>
        <v>9</v>
      </c>
      <c r="G10" s="6">
        <f>base7!O79</f>
        <v>12</v>
      </c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base7!C84</f>
        <v>3</v>
      </c>
      <c r="C11" s="6">
        <f>base7!E95</f>
        <v>12</v>
      </c>
      <c r="D11" s="6">
        <f>base7!P101</f>
        <v>16</v>
      </c>
      <c r="E11" s="6">
        <f>base7!Q111</f>
        <v>15</v>
      </c>
      <c r="F11" s="6">
        <f>base7!N107</f>
        <v>8</v>
      </c>
      <c r="G11" s="6">
        <f>base7!O80</f>
        <v>10</v>
      </c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base7!C85</f>
        <v>3</v>
      </c>
      <c r="C12" s="6">
        <f>base7!E96</f>
        <v>5</v>
      </c>
      <c r="D12" s="6">
        <f>base7!P102</f>
        <v>17</v>
      </c>
      <c r="E12" s="6">
        <f>base7!Q112</f>
        <v>15</v>
      </c>
      <c r="F12" s="6">
        <f>base7!N108</f>
        <v>11</v>
      </c>
      <c r="G12" s="6">
        <f>base7!O81</f>
        <v>16</v>
      </c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base7!C86</f>
        <v>3</v>
      </c>
      <c r="C13" s="6">
        <f>base7!E97</f>
        <v>7</v>
      </c>
      <c r="D13" s="6">
        <f>base7!P103</f>
        <v>16</v>
      </c>
      <c r="E13" s="6">
        <f>base7!Q113</f>
        <v>14</v>
      </c>
      <c r="F13" s="6">
        <f>base7!N109</f>
        <v>10</v>
      </c>
      <c r="G13" s="6">
        <f>base7!O82</f>
        <v>16</v>
      </c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base7!C87</f>
        <v>1</v>
      </c>
      <c r="C14" s="6">
        <f>base7!E98</f>
        <v>5</v>
      </c>
      <c r="D14" s="6">
        <f>base7!P104</f>
        <v>16</v>
      </c>
      <c r="E14" s="6">
        <f>base7!Q114</f>
        <v>15</v>
      </c>
      <c r="F14" s="6">
        <f>base7!N110</f>
        <v>13</v>
      </c>
      <c r="G14" s="6">
        <f>base7!O83</f>
        <v>15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base7!C88</f>
        <v>3</v>
      </c>
      <c r="C15" s="6">
        <f>base7!E99</f>
        <v>4</v>
      </c>
      <c r="D15" s="6">
        <f>base7!P105</f>
        <v>10</v>
      </c>
      <c r="E15" s="6">
        <f>base7!Q115</f>
        <v>15</v>
      </c>
      <c r="F15" s="6">
        <f>base7!N111</f>
        <v>10</v>
      </c>
      <c r="G15" s="6">
        <f>base7!O84</f>
        <v>16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base7!C89</f>
        <v>3</v>
      </c>
      <c r="C16" s="6">
        <f>base7!E100</f>
        <v>3</v>
      </c>
      <c r="D16" s="6">
        <f>base7!P106</f>
        <v>10</v>
      </c>
      <c r="E16" s="6">
        <f>base7!Q116</f>
        <v>15</v>
      </c>
      <c r="F16" s="6">
        <f>base7!N112</f>
        <v>14</v>
      </c>
      <c r="G16" s="6">
        <f>base7!O85</f>
        <v>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base7!C90</f>
        <v>4</v>
      </c>
      <c r="C17" s="6">
        <f>base7!E101</f>
        <v>1</v>
      </c>
      <c r="D17" s="6">
        <f>base7!P107</f>
        <v>10</v>
      </c>
      <c r="E17" s="6">
        <f>base7!Q117</f>
        <v>15</v>
      </c>
      <c r="F17" s="6">
        <f>base7!N113</f>
        <v>3</v>
      </c>
      <c r="G17" s="6">
        <f>base7!O86</f>
        <v>10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base7!C91</f>
        <v>3</v>
      </c>
      <c r="C18" s="6">
        <f>base7!E102</f>
        <v>1</v>
      </c>
      <c r="D18" s="6">
        <f>base7!P108</f>
        <v>13</v>
      </c>
      <c r="E18" s="6">
        <f>base7!Q118</f>
        <v>15</v>
      </c>
      <c r="F18" s="6">
        <f>base7!N114</f>
        <v>2</v>
      </c>
      <c r="G18" s="6">
        <f>base7!O87</f>
        <v>6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base7!C92</f>
        <v>4</v>
      </c>
      <c r="C19" s="6">
        <f>base7!E103</f>
        <v>11</v>
      </c>
      <c r="D19" s="6">
        <f>base7!P109</f>
        <v>13</v>
      </c>
      <c r="E19" s="6">
        <f>base7!Q119</f>
        <v>15</v>
      </c>
      <c r="F19" s="6">
        <f>base7!N115</f>
        <v>2</v>
      </c>
      <c r="G19" s="6">
        <f>base7!O88</f>
        <v>16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base7!C93</f>
        <v>3</v>
      </c>
      <c r="C20" s="6">
        <f>base7!E104</f>
        <v>6</v>
      </c>
      <c r="D20" s="6">
        <f>base7!P110</f>
        <v>8</v>
      </c>
      <c r="E20" s="6">
        <f>base7!Q70</f>
        <v>2</v>
      </c>
      <c r="F20" s="6">
        <f>base7!N116</f>
        <v>2</v>
      </c>
      <c r="G20" s="6">
        <f>base7!O89</f>
        <v>13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base7!C94</f>
        <v>5</v>
      </c>
      <c r="C21" s="6">
        <f>base7!E105</f>
        <v>12</v>
      </c>
      <c r="D21" s="6">
        <f>base7!P111</f>
        <v>14</v>
      </c>
      <c r="E21" s="6">
        <f>base7!Q71</f>
        <v>2</v>
      </c>
      <c r="F21" s="6">
        <f>base7!N117</f>
        <v>1</v>
      </c>
      <c r="G21" s="6">
        <f>base7!O90</f>
        <v>7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base7!C95</f>
        <v>5</v>
      </c>
      <c r="C22" s="6">
        <f>base7!E106</f>
        <v>14</v>
      </c>
      <c r="D22" s="6">
        <f>base7!P112</f>
        <v>9</v>
      </c>
      <c r="E22" s="6">
        <f>base7!Q72</f>
        <v>17</v>
      </c>
      <c r="F22" s="6">
        <f>base7!N118</f>
        <v>16</v>
      </c>
      <c r="G22" s="6">
        <f>base7!O91</f>
        <v>7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base7!C96</f>
        <v>3</v>
      </c>
      <c r="C23" s="6">
        <f>base7!E107</f>
        <v>1</v>
      </c>
      <c r="D23" s="6">
        <f>base7!P113</f>
        <v>7</v>
      </c>
      <c r="E23" s="6">
        <f>base7!Q73</f>
        <v>12</v>
      </c>
      <c r="F23" s="6">
        <f>base7!N119</f>
        <v>16</v>
      </c>
      <c r="G23" s="6">
        <f>base7!O92</f>
        <v>7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base7!C97</f>
        <v>11</v>
      </c>
      <c r="C24" s="6">
        <f>base7!E108</f>
        <v>3</v>
      </c>
      <c r="D24" s="6">
        <f>base7!P114</f>
        <v>8</v>
      </c>
      <c r="E24" s="6">
        <f>base7!Q74</f>
        <v>17</v>
      </c>
      <c r="F24" s="6">
        <f>base7!N70</f>
        <v>15</v>
      </c>
      <c r="G24" s="6">
        <f>base7!O93</f>
        <v>7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base7!C98</f>
        <v>3</v>
      </c>
      <c r="C25" s="6">
        <f>base7!E109</f>
        <v>4</v>
      </c>
      <c r="D25" s="6">
        <f>base7!P115</f>
        <v>8</v>
      </c>
      <c r="E25" s="6">
        <f>base7!Q75</f>
        <v>17</v>
      </c>
      <c r="F25" s="6">
        <f>base7!N71</f>
        <v>14</v>
      </c>
      <c r="G25" s="6">
        <f>base7!O94</f>
        <v>17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base7!C99</f>
        <v>3</v>
      </c>
      <c r="C26" s="6">
        <f>base7!E110</f>
        <v>6</v>
      </c>
      <c r="D26" s="6">
        <f>base7!P116</f>
        <v>12</v>
      </c>
      <c r="E26" s="6">
        <f>base7!Q76</f>
        <v>17</v>
      </c>
      <c r="F26" s="6">
        <f>base7!N72</f>
        <v>13</v>
      </c>
      <c r="G26" s="6">
        <f>base7!O95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base7!C100</f>
        <v>5</v>
      </c>
      <c r="C27" s="6">
        <f>base7!E111</f>
        <v>6</v>
      </c>
      <c r="D27" s="6">
        <f>base7!P117</f>
        <v>13</v>
      </c>
      <c r="E27" s="6">
        <f>base7!Q77</f>
        <v>7</v>
      </c>
      <c r="F27" s="6">
        <f>base7!N73</f>
        <v>13</v>
      </c>
      <c r="G27" s="6">
        <f>base7!O96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base7!C101</f>
        <v>5</v>
      </c>
      <c r="C28" s="6">
        <f>base7!E112</f>
        <v>6</v>
      </c>
      <c r="D28" s="6">
        <f>base7!P118</f>
        <v>13</v>
      </c>
      <c r="E28" s="6">
        <f>base7!Q78</f>
        <v>16</v>
      </c>
      <c r="F28" s="6">
        <f>base7!N74</f>
        <v>14</v>
      </c>
      <c r="G28" s="6">
        <f>base7!O97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base7!C102</f>
        <v>3</v>
      </c>
      <c r="C29" s="6">
        <f>base7!E113</f>
        <v>5</v>
      </c>
      <c r="D29" s="6">
        <f>base7!P119</f>
        <v>13</v>
      </c>
      <c r="E29" s="6">
        <f>base7!Q79</f>
        <v>6</v>
      </c>
      <c r="F29" s="6">
        <f>base7!N75</f>
        <v>14</v>
      </c>
      <c r="G29" s="6">
        <f>base7!O98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base7!C103</f>
        <v>3</v>
      </c>
      <c r="C30" s="6">
        <f>base7!E114</f>
        <v>12</v>
      </c>
      <c r="D30" s="6">
        <f>base7!P70</f>
        <v>17</v>
      </c>
      <c r="E30" s="6">
        <f>base7!Q80</f>
        <v>16</v>
      </c>
      <c r="F30" s="6">
        <f>base7!N76</f>
        <v>12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base7!C104</f>
        <v>4</v>
      </c>
      <c r="C31" s="6">
        <f>base7!E115</f>
        <v>3</v>
      </c>
      <c r="D31" s="6">
        <f>base7!P71</f>
        <v>4</v>
      </c>
      <c r="E31" s="6">
        <f>base7!Q81</f>
        <v>10</v>
      </c>
      <c r="F31" s="6">
        <f>base7!N77</f>
        <v>13</v>
      </c>
      <c r="G31" s="6">
        <f>base7!O100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base7!C105</f>
        <v>8</v>
      </c>
      <c r="C32" s="6">
        <f>base7!E116</f>
        <v>8</v>
      </c>
      <c r="D32" s="6">
        <f>base7!P72</f>
        <v>5</v>
      </c>
      <c r="E32" s="6">
        <f>base7!Q82</f>
        <v>2</v>
      </c>
      <c r="F32" s="6">
        <f>base7!N78</f>
        <v>8</v>
      </c>
      <c r="G32" s="6">
        <f>base7!O101</f>
        <v>13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base7!C106</f>
        <v>3</v>
      </c>
      <c r="C33" s="6">
        <f>base7!E117</f>
        <v>5</v>
      </c>
      <c r="D33" s="6">
        <f>base7!P73</f>
        <v>14</v>
      </c>
      <c r="E33" s="6">
        <f>base7!Q83</f>
        <v>16</v>
      </c>
      <c r="F33" s="6">
        <f>base7!N79</f>
        <v>10</v>
      </c>
      <c r="G33" s="6">
        <f>base7!O102</f>
        <v>10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base7!C107</f>
        <v>5</v>
      </c>
      <c r="C34" s="6">
        <f>base7!E118</f>
        <v>4</v>
      </c>
      <c r="D34" s="6">
        <f>base7!P74</f>
        <v>15</v>
      </c>
      <c r="E34" s="6">
        <f>base7!Q84</f>
        <v>2</v>
      </c>
      <c r="F34" s="6">
        <f>base7!N80</f>
        <v>2</v>
      </c>
      <c r="G34" s="6">
        <f>base7!O103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base7!C108</f>
        <v>6</v>
      </c>
      <c r="C35" s="6">
        <f>base7!E119</f>
        <v>1</v>
      </c>
      <c r="D35" s="6">
        <f>base7!P75</f>
        <v>16</v>
      </c>
      <c r="E35" s="6">
        <f>base7!Q85</f>
        <v>2</v>
      </c>
      <c r="F35" s="6">
        <f>base7!N81</f>
        <v>14</v>
      </c>
      <c r="G35" s="6">
        <f>base7!O104</f>
        <v>9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base7!C109</f>
        <v>11</v>
      </c>
      <c r="C36" s="6">
        <f>base7!E70</f>
        <v>2</v>
      </c>
      <c r="D36" s="6">
        <f>base7!P76</f>
        <v>16</v>
      </c>
      <c r="E36" s="6">
        <f>base7!Q86</f>
        <v>17</v>
      </c>
      <c r="F36" s="6">
        <f>base7!N82</f>
        <v>8</v>
      </c>
      <c r="G36" s="6">
        <f>base7!O105</f>
        <v>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base7!C110</f>
        <v>5</v>
      </c>
      <c r="C37" s="6">
        <f>base7!E71</f>
        <v>8</v>
      </c>
      <c r="D37" s="6">
        <f>base7!P77</f>
        <v>15</v>
      </c>
      <c r="E37" s="6">
        <f>base7!Q87</f>
        <v>12</v>
      </c>
      <c r="F37" s="6">
        <f>base7!N83</f>
        <v>10</v>
      </c>
      <c r="G37" s="6">
        <f>base7!O106</f>
        <v>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base7!C111</f>
        <v>5</v>
      </c>
      <c r="C38" s="6">
        <f>base7!E72</f>
        <v>5</v>
      </c>
      <c r="D38" s="6">
        <f>base7!P78</f>
        <v>13</v>
      </c>
      <c r="E38" s="6">
        <f>base7!Q88</f>
        <v>17</v>
      </c>
      <c r="F38" s="6">
        <f>base7!N84</f>
        <v>7</v>
      </c>
      <c r="G38" s="6">
        <f>base7!O107</f>
        <v>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base7!C112</f>
        <v>5</v>
      </c>
      <c r="C39" s="6">
        <f>base7!E73</f>
        <v>8</v>
      </c>
      <c r="D39" s="6">
        <f>base7!P79</f>
        <v>15</v>
      </c>
      <c r="E39" s="6">
        <f>base7!Q89</f>
        <v>17</v>
      </c>
      <c r="F39" s="6">
        <f>base7!N85</f>
        <v>12</v>
      </c>
      <c r="G39" s="6">
        <f>base7!O108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base7!C113</f>
        <v>8</v>
      </c>
      <c r="C40" s="6">
        <f>base7!E74</f>
        <v>1</v>
      </c>
      <c r="D40" s="6">
        <f>base7!P80</f>
        <v>13</v>
      </c>
      <c r="E40" s="6">
        <f>base7!Q90</f>
        <v>17</v>
      </c>
      <c r="F40" s="6">
        <f>base7!N86</f>
        <v>2</v>
      </c>
      <c r="G40" s="6">
        <f>base7!O109</f>
        <v>7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base7!C114</f>
        <v>5</v>
      </c>
      <c r="C41" s="6">
        <f>base7!E75</f>
        <v>8</v>
      </c>
      <c r="D41" s="6">
        <f>base7!P81</f>
        <v>2</v>
      </c>
      <c r="E41" s="6">
        <f>base7!Q91</f>
        <v>17</v>
      </c>
      <c r="F41" s="6">
        <f>base7!N87</f>
        <v>13</v>
      </c>
      <c r="G41" s="6">
        <f>base7!O110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base7!C115</f>
        <v>4</v>
      </c>
      <c r="C42" s="6">
        <f>base7!E76</f>
        <v>5</v>
      </c>
      <c r="D42" s="6">
        <f>base7!P82</f>
        <v>13</v>
      </c>
      <c r="E42" s="6">
        <f>base7!Q92</f>
        <v>17</v>
      </c>
      <c r="F42" s="6">
        <f>base7!N88</f>
        <v>7</v>
      </c>
      <c r="G42" s="6">
        <f>base7!O111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base7!C116</f>
        <v>4</v>
      </c>
      <c r="C43" s="6">
        <f>base7!E77</f>
        <v>4</v>
      </c>
      <c r="D43" s="6">
        <f>base7!P83</f>
        <v>7</v>
      </c>
      <c r="E43" s="6">
        <f>base7!Q93</f>
        <v>2</v>
      </c>
      <c r="F43" s="6">
        <f>base7!N89</f>
        <v>7</v>
      </c>
      <c r="G43" s="6">
        <f>base7!O112</f>
        <v>11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base7!C117</f>
        <v>10</v>
      </c>
      <c r="C44" s="6">
        <f>base7!E78</f>
        <v>1</v>
      </c>
      <c r="D44" s="6">
        <f>base7!P84</f>
        <v>17</v>
      </c>
      <c r="E44" s="6">
        <f>base7!Q94</f>
        <v>2</v>
      </c>
      <c r="F44" s="6">
        <f>base7!N90</f>
        <v>10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base7!C118</f>
        <v>3</v>
      </c>
      <c r="C45" s="6">
        <f>base7!E79</f>
        <v>4</v>
      </c>
      <c r="D45" s="6">
        <f>base7!P85</f>
        <v>4</v>
      </c>
      <c r="E45" s="6">
        <f>base7!Q95</f>
        <v>2</v>
      </c>
      <c r="F45" s="6">
        <f>base7!N91</f>
        <v>10</v>
      </c>
      <c r="G45" s="6">
        <f>base7!O114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base7!C119</f>
        <v>3</v>
      </c>
      <c r="C46" s="6">
        <f>base7!E80</f>
        <v>1</v>
      </c>
      <c r="D46" s="6">
        <f>base7!P86</f>
        <v>5</v>
      </c>
      <c r="E46" s="6">
        <f>base7!Q96</f>
        <v>13</v>
      </c>
      <c r="F46" s="6">
        <f>base7!N92</f>
        <v>10</v>
      </c>
      <c r="G46" s="6">
        <f>base7!O115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base7!C70</f>
        <v>3</v>
      </c>
      <c r="C47" s="6">
        <f>base7!E81</f>
        <v>3</v>
      </c>
      <c r="D47" s="6">
        <f>base7!P87</f>
        <v>14</v>
      </c>
      <c r="E47" s="6">
        <f>base7!Q97</f>
        <v>6</v>
      </c>
      <c r="F47" s="6">
        <f>base7!N93</f>
        <v>17</v>
      </c>
      <c r="G47" s="6">
        <f>base7!O116</f>
        <v>13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base7!C71</f>
        <v>6</v>
      </c>
      <c r="C48" s="6">
        <f>base7!E82</f>
        <v>14</v>
      </c>
      <c r="D48" s="6">
        <f>base7!P88</f>
        <v>15</v>
      </c>
      <c r="E48" s="6">
        <f>base7!Q98</f>
        <v>14</v>
      </c>
      <c r="F48" s="6">
        <f>base7!N94</f>
        <v>16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base7!C72</f>
        <v>7</v>
      </c>
      <c r="C49" s="6">
        <f>base7!E83</f>
        <v>4</v>
      </c>
      <c r="D49" s="6">
        <f>base7!P89</f>
        <v>16</v>
      </c>
      <c r="E49" s="6">
        <f>base7!Q99</f>
        <v>16</v>
      </c>
      <c r="F49" s="6">
        <f>base7!N95</f>
        <v>17</v>
      </c>
      <c r="G49" s="6">
        <f>base7!O118</f>
        <v>7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base7!C73</f>
        <v>10</v>
      </c>
      <c r="C50" s="6">
        <f>base7!E84</f>
        <v>4</v>
      </c>
      <c r="D50" s="6">
        <f>base7!P90</f>
        <v>16</v>
      </c>
      <c r="E50" s="6">
        <f>base7!Q100</f>
        <v>17</v>
      </c>
      <c r="F50" s="6">
        <f>base7!N96</f>
        <v>16</v>
      </c>
      <c r="G50" s="6">
        <f>base7!O119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base7!C74</f>
        <v>2</v>
      </c>
      <c r="C51" s="6">
        <f>base7!E85</f>
        <v>6</v>
      </c>
      <c r="D51" s="6">
        <f>base7!P91</f>
        <v>16</v>
      </c>
      <c r="E51" s="6">
        <f>base7!Q101</f>
        <v>17</v>
      </c>
      <c r="F51" s="6">
        <f>base7!N97</f>
        <v>10</v>
      </c>
      <c r="G51" s="6">
        <f>base7!O70</f>
        <v>7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J14:L51 J2:K13 B2:G51">
    <cfRule type="cellIs" dxfId="1483" priority="4" operator="equal">
      <formula>#REF!</formula>
    </cfRule>
    <cfRule type="cellIs" dxfId="1482" priority="5" operator="equal">
      <formula>#REF!</formula>
    </cfRule>
    <cfRule type="cellIs" dxfId="1481" priority="6" operator="equal">
      <formula>#REF!</formula>
    </cfRule>
    <cfRule type="cellIs" dxfId="1480" priority="7" operator="equal">
      <formula>#REF!</formula>
    </cfRule>
    <cfRule type="cellIs" dxfId="14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M2:M51 L52:L63 J14:L51 J2:K13 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35" sqref="W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base7!C75</f>
        <v>6</v>
      </c>
      <c r="C2" s="6">
        <f>base7!E74</f>
        <v>1</v>
      </c>
      <c r="D2" s="6">
        <f>base7!P74</f>
        <v>15</v>
      </c>
      <c r="E2" s="6">
        <f>base7!Q102</f>
        <v>2</v>
      </c>
      <c r="F2" s="6">
        <f>base7!N98</f>
        <v>2</v>
      </c>
      <c r="G2" s="6">
        <f>base7!O103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base7!C76</f>
        <v>1</v>
      </c>
      <c r="C3" s="6">
        <f>base7!E75</f>
        <v>8</v>
      </c>
      <c r="D3" s="6">
        <f>base7!P75</f>
        <v>16</v>
      </c>
      <c r="E3" s="6">
        <f>base7!Q103</f>
        <v>17</v>
      </c>
      <c r="F3" s="6">
        <f>base7!N99</f>
        <v>10</v>
      </c>
      <c r="G3" s="6">
        <f>base7!O104</f>
        <v>9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base7!C77</f>
        <v>3</v>
      </c>
      <c r="C4" s="6">
        <f>base7!E76</f>
        <v>5</v>
      </c>
      <c r="D4" s="6">
        <f>base7!P76</f>
        <v>16</v>
      </c>
      <c r="E4" s="6">
        <f>base7!Q104</f>
        <v>17</v>
      </c>
      <c r="F4" s="6">
        <f>base7!N100</f>
        <v>7</v>
      </c>
      <c r="G4" s="6">
        <f>base7!O105</f>
        <v>2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base7!C78</f>
        <v>3</v>
      </c>
      <c r="C5" s="6">
        <f>base7!E77</f>
        <v>4</v>
      </c>
      <c r="D5" s="6">
        <f>base7!P77</f>
        <v>15</v>
      </c>
      <c r="E5" s="6">
        <f>base7!Q105</f>
        <v>17</v>
      </c>
      <c r="F5" s="6">
        <f>base7!N101</f>
        <v>7</v>
      </c>
      <c r="G5" s="6">
        <f>base7!O106</f>
        <v>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base7!C79</f>
        <v>1</v>
      </c>
      <c r="C6" s="6">
        <f>base7!E78</f>
        <v>1</v>
      </c>
      <c r="D6" s="6">
        <f>base7!P78</f>
        <v>13</v>
      </c>
      <c r="E6" s="6">
        <f>base7!Q106</f>
        <v>17</v>
      </c>
      <c r="F6" s="6">
        <f>base7!N102</f>
        <v>9</v>
      </c>
      <c r="G6" s="6">
        <f>base7!O107</f>
        <v>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base7!C80</f>
        <v>3</v>
      </c>
      <c r="C7" s="6">
        <f>base7!E79</f>
        <v>4</v>
      </c>
      <c r="D7" s="6">
        <f>base7!P79</f>
        <v>15</v>
      </c>
      <c r="E7" s="6">
        <f>base7!Q107</f>
        <v>17</v>
      </c>
      <c r="F7" s="6">
        <f>base7!N103</f>
        <v>10</v>
      </c>
      <c r="G7" s="6">
        <f>base7!O108</f>
        <v>7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base7!C81</f>
        <v>13</v>
      </c>
      <c r="C8" s="6">
        <f>base7!E80</f>
        <v>1</v>
      </c>
      <c r="D8" s="6">
        <f>base7!P80</f>
        <v>13</v>
      </c>
      <c r="E8" s="6">
        <f>base7!Q108</f>
        <v>15</v>
      </c>
      <c r="F8" s="6">
        <f>base7!N104</f>
        <v>8</v>
      </c>
      <c r="G8" s="6">
        <f>base7!O109</f>
        <v>7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base7!C82</f>
        <v>12</v>
      </c>
      <c r="C9" s="6">
        <f>base7!E81</f>
        <v>3</v>
      </c>
      <c r="D9" s="6">
        <f>base7!P81</f>
        <v>2</v>
      </c>
      <c r="E9" s="6">
        <f>base7!Q109</f>
        <v>15</v>
      </c>
      <c r="F9" s="6">
        <f>base7!N105</f>
        <v>9</v>
      </c>
      <c r="G9" s="6">
        <f>base7!O110</f>
        <v>15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base7!C83</f>
        <v>3</v>
      </c>
      <c r="C10" s="6">
        <f>base7!E82</f>
        <v>14</v>
      </c>
      <c r="D10" s="6">
        <f>base7!P82</f>
        <v>13</v>
      </c>
      <c r="E10" s="6">
        <f>base7!Q110</f>
        <v>14</v>
      </c>
      <c r="F10" s="6">
        <f>base7!N106</f>
        <v>9</v>
      </c>
      <c r="G10" s="6">
        <f>base7!O111</f>
        <v>7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base7!C84</f>
        <v>3</v>
      </c>
      <c r="C11" s="6">
        <f>base7!E83</f>
        <v>4</v>
      </c>
      <c r="D11" s="6">
        <f>base7!P83</f>
        <v>7</v>
      </c>
      <c r="E11" s="6">
        <f>base7!Q111</f>
        <v>15</v>
      </c>
      <c r="F11" s="6">
        <f>base7!N107</f>
        <v>8</v>
      </c>
      <c r="G11" s="6">
        <f>base7!O112</f>
        <v>11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base7!C85</f>
        <v>3</v>
      </c>
      <c r="C12" s="6">
        <f>base7!E84</f>
        <v>4</v>
      </c>
      <c r="D12" s="6">
        <f>base7!P84</f>
        <v>17</v>
      </c>
      <c r="E12" s="6">
        <f>base7!Q112</f>
        <v>15</v>
      </c>
      <c r="F12" s="6">
        <f>base7!N108</f>
        <v>11</v>
      </c>
      <c r="G12" s="6">
        <f>base7!O113</f>
        <v>10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base7!C86</f>
        <v>3</v>
      </c>
      <c r="C13" s="6">
        <f>base7!E85</f>
        <v>6</v>
      </c>
      <c r="D13" s="6">
        <f>base7!P85</f>
        <v>4</v>
      </c>
      <c r="E13" s="6">
        <f>base7!Q113</f>
        <v>14</v>
      </c>
      <c r="F13" s="6">
        <f>base7!N109</f>
        <v>10</v>
      </c>
      <c r="G13" s="6">
        <f>base7!O114</f>
        <v>13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base7!C87</f>
        <v>1</v>
      </c>
      <c r="C14" s="6">
        <f>base7!E86</f>
        <v>4</v>
      </c>
      <c r="D14" s="6">
        <f>base7!P86</f>
        <v>5</v>
      </c>
      <c r="E14" s="6">
        <f>base7!Q114</f>
        <v>15</v>
      </c>
      <c r="F14" s="6">
        <f>base7!N110</f>
        <v>13</v>
      </c>
      <c r="G14" s="6">
        <f>base7!O115</f>
        <v>13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base7!C88</f>
        <v>3</v>
      </c>
      <c r="C15" s="6">
        <f>base7!E87</f>
        <v>5</v>
      </c>
      <c r="D15" s="6">
        <f>base7!P87</f>
        <v>14</v>
      </c>
      <c r="E15" s="6">
        <f>base7!Q115</f>
        <v>15</v>
      </c>
      <c r="F15" s="6">
        <f>base7!N111</f>
        <v>10</v>
      </c>
      <c r="G15" s="6">
        <f>base7!O116</f>
        <v>13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base7!C89</f>
        <v>3</v>
      </c>
      <c r="C16" s="6">
        <f>base7!E88</f>
        <v>4</v>
      </c>
      <c r="D16" s="6">
        <f>base7!P88</f>
        <v>15</v>
      </c>
      <c r="E16" s="6">
        <f>base7!Q116</f>
        <v>15</v>
      </c>
      <c r="F16" s="6">
        <f>base7!N112</f>
        <v>14</v>
      </c>
      <c r="G16" s="6">
        <f>base7!O117</f>
        <v>7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base7!C90</f>
        <v>4</v>
      </c>
      <c r="C17" s="6">
        <f>base7!E89</f>
        <v>5</v>
      </c>
      <c r="D17" s="6">
        <f>base7!P89</f>
        <v>16</v>
      </c>
      <c r="E17" s="6">
        <f>base7!Q117</f>
        <v>15</v>
      </c>
      <c r="F17" s="6">
        <f>base7!N113</f>
        <v>3</v>
      </c>
      <c r="G17" s="6">
        <f>base7!O118</f>
        <v>7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base7!C91</f>
        <v>3</v>
      </c>
      <c r="C18" s="6">
        <f>base7!E90</f>
        <v>1</v>
      </c>
      <c r="D18" s="6">
        <f>base7!P90</f>
        <v>16</v>
      </c>
      <c r="E18" s="6">
        <f>base7!Q118</f>
        <v>15</v>
      </c>
      <c r="F18" s="6">
        <f>base7!N114</f>
        <v>2</v>
      </c>
      <c r="G18" s="6">
        <f>base7!O119</f>
        <v>7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base7!C92</f>
        <v>4</v>
      </c>
      <c r="C19" s="6">
        <f>base7!E91</f>
        <v>9</v>
      </c>
      <c r="D19" s="6">
        <f>base7!P91</f>
        <v>16</v>
      </c>
      <c r="E19" s="6">
        <f>base7!Q119</f>
        <v>15</v>
      </c>
      <c r="F19" s="6">
        <f>base7!N115</f>
        <v>2</v>
      </c>
      <c r="G19" s="6">
        <f>base7!O70</f>
        <v>7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base7!C93</f>
        <v>3</v>
      </c>
      <c r="C20" s="6">
        <f>base7!E92</f>
        <v>1</v>
      </c>
      <c r="D20" s="6">
        <f>base7!P92</f>
        <v>16</v>
      </c>
      <c r="E20" s="6">
        <f>base7!Q70</f>
        <v>2</v>
      </c>
      <c r="F20" s="6">
        <f>base7!N116</f>
        <v>2</v>
      </c>
      <c r="G20" s="6">
        <f>base7!O71</f>
        <v>7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base7!C94</f>
        <v>5</v>
      </c>
      <c r="C21" s="6">
        <f>base7!E93</f>
        <v>12</v>
      </c>
      <c r="D21" s="6">
        <f>base7!P93</f>
        <v>10</v>
      </c>
      <c r="E21" s="6">
        <f>base7!Q71</f>
        <v>2</v>
      </c>
      <c r="F21" s="6">
        <f>base7!N117</f>
        <v>1</v>
      </c>
      <c r="G21" s="6">
        <f>base7!O72</f>
        <v>17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base7!C95</f>
        <v>5</v>
      </c>
      <c r="C22" s="6">
        <f>base7!E94</f>
        <v>11</v>
      </c>
      <c r="D22" s="6">
        <f>base7!P94</f>
        <v>7</v>
      </c>
      <c r="E22" s="6">
        <f>base7!Q72</f>
        <v>17</v>
      </c>
      <c r="F22" s="6">
        <f>base7!N118</f>
        <v>16</v>
      </c>
      <c r="G22" s="6">
        <f>base7!O73</f>
        <v>7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base7!C96</f>
        <v>3</v>
      </c>
      <c r="C23" s="6">
        <f>base7!E95</f>
        <v>12</v>
      </c>
      <c r="D23" s="6">
        <f>base7!P95</f>
        <v>10</v>
      </c>
      <c r="E23" s="6">
        <f>base7!Q73</f>
        <v>12</v>
      </c>
      <c r="F23" s="6">
        <f>base7!N119</f>
        <v>16</v>
      </c>
      <c r="G23" s="6">
        <f>base7!O74</f>
        <v>10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base7!C97</f>
        <v>11</v>
      </c>
      <c r="C24" s="6">
        <f>base7!E96</f>
        <v>5</v>
      </c>
      <c r="D24" s="6">
        <f>base7!P96</f>
        <v>15</v>
      </c>
      <c r="E24" s="6">
        <f>base7!Q74</f>
        <v>17</v>
      </c>
      <c r="F24" s="6">
        <f>base7!N70</f>
        <v>15</v>
      </c>
      <c r="G24" s="6">
        <f>base7!O75</f>
        <v>15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base7!C98</f>
        <v>3</v>
      </c>
      <c r="C25" s="6">
        <f>base7!E97</f>
        <v>7</v>
      </c>
      <c r="D25" s="6">
        <f>base7!P97</f>
        <v>13</v>
      </c>
      <c r="E25" s="6">
        <f>base7!Q75</f>
        <v>17</v>
      </c>
      <c r="F25" s="6">
        <f>base7!N71</f>
        <v>14</v>
      </c>
      <c r="G25" s="6">
        <f>base7!O76</f>
        <v>10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base7!C99</f>
        <v>3</v>
      </c>
      <c r="C26" s="6">
        <f>base7!E98</f>
        <v>5</v>
      </c>
      <c r="D26" s="6">
        <f>base7!P98</f>
        <v>15</v>
      </c>
      <c r="E26" s="6">
        <f>base7!Q76</f>
        <v>17</v>
      </c>
      <c r="F26" s="6">
        <f>base7!N72</f>
        <v>13</v>
      </c>
      <c r="G26" s="6">
        <f>base7!O77</f>
        <v>2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base7!C100</f>
        <v>5</v>
      </c>
      <c r="C27" s="6">
        <f>base7!E99</f>
        <v>4</v>
      </c>
      <c r="D27" s="6">
        <f>base7!P99</f>
        <v>13</v>
      </c>
      <c r="E27" s="6">
        <f>base7!Q77</f>
        <v>7</v>
      </c>
      <c r="F27" s="6">
        <f>base7!N73</f>
        <v>13</v>
      </c>
      <c r="G27" s="6">
        <f>base7!O78</f>
        <v>2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base7!C101</f>
        <v>5</v>
      </c>
      <c r="C28" s="6">
        <f>base7!E100</f>
        <v>3</v>
      </c>
      <c r="D28" s="6">
        <f>base7!P100</f>
        <v>16</v>
      </c>
      <c r="E28" s="6">
        <f>base7!Q78</f>
        <v>16</v>
      </c>
      <c r="F28" s="6">
        <f>base7!N74</f>
        <v>14</v>
      </c>
      <c r="G28" s="6">
        <f>base7!O79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base7!C102</f>
        <v>3</v>
      </c>
      <c r="C29" s="6">
        <f>base7!E101</f>
        <v>1</v>
      </c>
      <c r="D29" s="6">
        <f>base7!P101</f>
        <v>16</v>
      </c>
      <c r="E29" s="6">
        <f>base7!Q79</f>
        <v>6</v>
      </c>
      <c r="F29" s="6">
        <f>base7!N75</f>
        <v>14</v>
      </c>
      <c r="G29" s="6">
        <f>base7!O80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base7!C103</f>
        <v>3</v>
      </c>
      <c r="C30" s="6">
        <f>base7!E102</f>
        <v>1</v>
      </c>
      <c r="D30" s="6">
        <f>base7!P102</f>
        <v>17</v>
      </c>
      <c r="E30" s="6">
        <f>base7!Q80</f>
        <v>16</v>
      </c>
      <c r="F30" s="6">
        <f>base7!N76</f>
        <v>12</v>
      </c>
      <c r="G30" s="6">
        <f>base7!O81</f>
        <v>16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base7!C104</f>
        <v>4</v>
      </c>
      <c r="C31" s="6">
        <f>base7!E103</f>
        <v>11</v>
      </c>
      <c r="D31" s="6">
        <f>base7!P103</f>
        <v>16</v>
      </c>
      <c r="E31" s="6">
        <f>base7!Q81</f>
        <v>10</v>
      </c>
      <c r="F31" s="6">
        <f>base7!N77</f>
        <v>13</v>
      </c>
      <c r="G31" s="6">
        <f>base7!O82</f>
        <v>16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base7!C105</f>
        <v>8</v>
      </c>
      <c r="C32" s="6">
        <f>base7!E104</f>
        <v>6</v>
      </c>
      <c r="D32" s="6">
        <f>base7!P104</f>
        <v>16</v>
      </c>
      <c r="E32" s="6">
        <f>base7!Q82</f>
        <v>2</v>
      </c>
      <c r="F32" s="6">
        <f>base7!N78</f>
        <v>8</v>
      </c>
      <c r="G32" s="6">
        <f>base7!O83</f>
        <v>15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base7!C106</f>
        <v>3</v>
      </c>
      <c r="C33" s="6">
        <f>base7!E105</f>
        <v>12</v>
      </c>
      <c r="D33" s="6">
        <f>base7!P105</f>
        <v>10</v>
      </c>
      <c r="E33" s="6">
        <f>base7!Q83</f>
        <v>16</v>
      </c>
      <c r="F33" s="6">
        <f>base7!N79</f>
        <v>10</v>
      </c>
      <c r="G33" s="6">
        <f>base7!O84</f>
        <v>16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base7!C107</f>
        <v>5</v>
      </c>
      <c r="C34" s="6">
        <f>base7!E106</f>
        <v>14</v>
      </c>
      <c r="D34" s="6">
        <f>base7!P106</f>
        <v>10</v>
      </c>
      <c r="E34" s="6">
        <f>base7!Q84</f>
        <v>2</v>
      </c>
      <c r="F34" s="6">
        <f>base7!N80</f>
        <v>2</v>
      </c>
      <c r="G34" s="6">
        <f>base7!O85</f>
        <v>1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base7!C108</f>
        <v>6</v>
      </c>
      <c r="C35" s="6">
        <f>base7!E107</f>
        <v>1</v>
      </c>
      <c r="D35" s="6">
        <f>base7!P107</f>
        <v>10</v>
      </c>
      <c r="E35" s="6">
        <f>base7!Q85</f>
        <v>2</v>
      </c>
      <c r="F35" s="6">
        <f>base7!N81</f>
        <v>14</v>
      </c>
      <c r="G35" s="6">
        <f>base7!O86</f>
        <v>10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base7!C109</f>
        <v>11</v>
      </c>
      <c r="C36" s="6">
        <f>base7!E108</f>
        <v>3</v>
      </c>
      <c r="D36" s="6">
        <f>base7!P108</f>
        <v>13</v>
      </c>
      <c r="E36" s="6">
        <f>base7!Q86</f>
        <v>17</v>
      </c>
      <c r="F36" s="6">
        <f>base7!N82</f>
        <v>8</v>
      </c>
      <c r="G36" s="6">
        <f>base7!O87</f>
        <v>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base7!C110</f>
        <v>5</v>
      </c>
      <c r="C37" s="6">
        <f>base7!E109</f>
        <v>4</v>
      </c>
      <c r="D37" s="6">
        <f>base7!P109</f>
        <v>13</v>
      </c>
      <c r="E37" s="6">
        <f>base7!Q87</f>
        <v>12</v>
      </c>
      <c r="F37" s="6">
        <f>base7!N83</f>
        <v>10</v>
      </c>
      <c r="G37" s="6">
        <f>base7!O88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base7!C111</f>
        <v>5</v>
      </c>
      <c r="C38" s="6">
        <f>base7!E110</f>
        <v>6</v>
      </c>
      <c r="D38" s="6">
        <f>base7!P110</f>
        <v>8</v>
      </c>
      <c r="E38" s="6">
        <f>base7!Q88</f>
        <v>17</v>
      </c>
      <c r="F38" s="6">
        <f>base7!N84</f>
        <v>7</v>
      </c>
      <c r="G38" s="6">
        <f>base7!O89</f>
        <v>13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base7!C112</f>
        <v>5</v>
      </c>
      <c r="C39" s="6">
        <f>base7!E111</f>
        <v>6</v>
      </c>
      <c r="D39" s="6">
        <f>base7!P111</f>
        <v>14</v>
      </c>
      <c r="E39" s="6">
        <f>base7!Q89</f>
        <v>17</v>
      </c>
      <c r="F39" s="6">
        <f>base7!N85</f>
        <v>12</v>
      </c>
      <c r="G39" s="6">
        <f>base7!O90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base7!C113</f>
        <v>8</v>
      </c>
      <c r="C40" s="6">
        <f>base7!E112</f>
        <v>6</v>
      </c>
      <c r="D40" s="6">
        <f>base7!P112</f>
        <v>9</v>
      </c>
      <c r="E40" s="6">
        <f>base7!Q90</f>
        <v>17</v>
      </c>
      <c r="F40" s="6">
        <f>base7!N86</f>
        <v>2</v>
      </c>
      <c r="G40" s="6">
        <f>base7!O91</f>
        <v>7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base7!C114</f>
        <v>5</v>
      </c>
      <c r="C41" s="6">
        <f>base7!E113</f>
        <v>5</v>
      </c>
      <c r="D41" s="6">
        <f>base7!P113</f>
        <v>7</v>
      </c>
      <c r="E41" s="6">
        <f>base7!Q91</f>
        <v>17</v>
      </c>
      <c r="F41" s="6">
        <f>base7!N87</f>
        <v>13</v>
      </c>
      <c r="G41" s="6">
        <f>base7!O92</f>
        <v>7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base7!C115</f>
        <v>4</v>
      </c>
      <c r="C42" s="6">
        <f>base7!E114</f>
        <v>12</v>
      </c>
      <c r="D42" s="6">
        <f>base7!P114</f>
        <v>8</v>
      </c>
      <c r="E42" s="6">
        <f>base7!Q92</f>
        <v>17</v>
      </c>
      <c r="F42" s="6">
        <f>base7!N88</f>
        <v>7</v>
      </c>
      <c r="G42" s="6">
        <f>base7!O93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base7!C116</f>
        <v>4</v>
      </c>
      <c r="C43" s="6">
        <f>base7!E115</f>
        <v>3</v>
      </c>
      <c r="D43" s="6">
        <f>base7!P115</f>
        <v>8</v>
      </c>
      <c r="E43" s="6">
        <f>base7!Q93</f>
        <v>2</v>
      </c>
      <c r="F43" s="6">
        <f>base7!N89</f>
        <v>7</v>
      </c>
      <c r="G43" s="6">
        <f>base7!O94</f>
        <v>17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base7!C117</f>
        <v>10</v>
      </c>
      <c r="C44" s="6">
        <f>base7!E116</f>
        <v>8</v>
      </c>
      <c r="D44" s="6">
        <f>base7!P116</f>
        <v>12</v>
      </c>
      <c r="E44" s="6">
        <f>base7!Q94</f>
        <v>2</v>
      </c>
      <c r="F44" s="6">
        <f>base7!N90</f>
        <v>10</v>
      </c>
      <c r="G44" s="6">
        <f>base7!O95</f>
        <v>7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base7!C118</f>
        <v>3</v>
      </c>
      <c r="C45" s="6">
        <f>base7!E117</f>
        <v>5</v>
      </c>
      <c r="D45" s="6">
        <f>base7!P117</f>
        <v>13</v>
      </c>
      <c r="E45" s="6">
        <f>base7!Q95</f>
        <v>2</v>
      </c>
      <c r="F45" s="6">
        <f>base7!N91</f>
        <v>10</v>
      </c>
      <c r="G45" s="6">
        <f>base7!O96</f>
        <v>10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base7!C119</f>
        <v>3</v>
      </c>
      <c r="C46" s="6">
        <f>base7!E118</f>
        <v>4</v>
      </c>
      <c r="D46" s="6">
        <f>base7!P118</f>
        <v>13</v>
      </c>
      <c r="E46" s="6">
        <f>base7!Q96</f>
        <v>13</v>
      </c>
      <c r="F46" s="6">
        <f>base7!N92</f>
        <v>10</v>
      </c>
      <c r="G46" s="6">
        <f>base7!O97</f>
        <v>15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base7!C70</f>
        <v>3</v>
      </c>
      <c r="C47" s="6">
        <f>base7!E119</f>
        <v>1</v>
      </c>
      <c r="D47" s="6">
        <f>base7!P119</f>
        <v>13</v>
      </c>
      <c r="E47" s="6">
        <f>base7!Q97</f>
        <v>6</v>
      </c>
      <c r="F47" s="6">
        <f>base7!N93</f>
        <v>17</v>
      </c>
      <c r="G47" s="6">
        <f>base7!O98</f>
        <v>10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base7!C71</f>
        <v>6</v>
      </c>
      <c r="C48" s="6">
        <f>base7!E70</f>
        <v>2</v>
      </c>
      <c r="D48" s="6">
        <f>base7!P70</f>
        <v>17</v>
      </c>
      <c r="E48" s="6">
        <f>base7!Q98</f>
        <v>14</v>
      </c>
      <c r="F48" s="6">
        <f>base7!N94</f>
        <v>16</v>
      </c>
      <c r="G48" s="6">
        <f>base7!O99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base7!C72</f>
        <v>7</v>
      </c>
      <c r="C49" s="6">
        <f>base7!E71</f>
        <v>8</v>
      </c>
      <c r="D49" s="6">
        <f>base7!P71</f>
        <v>4</v>
      </c>
      <c r="E49" s="6">
        <f>base7!Q99</f>
        <v>16</v>
      </c>
      <c r="F49" s="6">
        <f>base7!N95</f>
        <v>17</v>
      </c>
      <c r="G49" s="6">
        <f>base7!O100</f>
        <v>13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base7!C73</f>
        <v>10</v>
      </c>
      <c r="C50" s="6">
        <f>base7!E72</f>
        <v>5</v>
      </c>
      <c r="D50" s="6">
        <f>base7!P72</f>
        <v>5</v>
      </c>
      <c r="E50" s="6">
        <f>base7!Q100</f>
        <v>17</v>
      </c>
      <c r="F50" s="6">
        <f>base7!N96</f>
        <v>16</v>
      </c>
      <c r="G50" s="6">
        <f>base7!O101</f>
        <v>13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base7!C74</f>
        <v>2</v>
      </c>
      <c r="C51" s="6">
        <f>base7!E73</f>
        <v>8</v>
      </c>
      <c r="D51" s="6">
        <f>base7!P73</f>
        <v>14</v>
      </c>
      <c r="E51" s="6">
        <f>base7!Q101</f>
        <v>17</v>
      </c>
      <c r="F51" s="6">
        <f>base7!N97</f>
        <v>10</v>
      </c>
      <c r="G51" s="6">
        <f>base7!O102</f>
        <v>10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465" priority="4" operator="equal">
      <formula>#REF!</formula>
    </cfRule>
    <cfRule type="cellIs" dxfId="1464" priority="5" operator="equal">
      <formula>#REF!</formula>
    </cfRule>
    <cfRule type="cellIs" dxfId="1463" priority="6" operator="equal">
      <formula>#REF!</formula>
    </cfRule>
    <cfRule type="cellIs" dxfId="1462" priority="7" operator="equal">
      <formula>#REF!</formula>
    </cfRule>
    <cfRule type="cellIs" dxfId="14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31">
        <f>base7!E109</f>
        <v>4</v>
      </c>
      <c r="D2" s="6">
        <f>base7!P74</f>
        <v>15</v>
      </c>
      <c r="E2" s="6">
        <f>base7!Q102</f>
        <v>2</v>
      </c>
      <c r="F2" s="6">
        <f>base7!N98</f>
        <v>2</v>
      </c>
      <c r="G2" s="6">
        <f>base7!O103</f>
        <v>7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base7!D71</f>
        <v>4</v>
      </c>
      <c r="C3" s="31">
        <f>base7!E110</f>
        <v>6</v>
      </c>
      <c r="D3" s="6">
        <f>base7!P75</f>
        <v>16</v>
      </c>
      <c r="E3" s="6">
        <f>base7!Q103</f>
        <v>17</v>
      </c>
      <c r="F3" s="6">
        <f>base7!N99</f>
        <v>10</v>
      </c>
      <c r="G3" s="6">
        <f>base7!O104</f>
        <v>9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base7!D72</f>
        <v>4</v>
      </c>
      <c r="C4" s="31">
        <f>base7!E111</f>
        <v>6</v>
      </c>
      <c r="D4" s="6">
        <f>base7!P76</f>
        <v>16</v>
      </c>
      <c r="E4" s="6">
        <f>base7!Q104</f>
        <v>17</v>
      </c>
      <c r="F4" s="6">
        <f>base7!N100</f>
        <v>7</v>
      </c>
      <c r="G4" s="6">
        <f>base7!O105</f>
        <v>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base7!D73</f>
        <v>2</v>
      </c>
      <c r="C5" s="31">
        <f>base7!E112</f>
        <v>6</v>
      </c>
      <c r="D5" s="6">
        <f>base7!P77</f>
        <v>15</v>
      </c>
      <c r="E5" s="6">
        <f>base7!Q105</f>
        <v>17</v>
      </c>
      <c r="F5" s="6">
        <f>base7!N101</f>
        <v>7</v>
      </c>
      <c r="G5" s="6">
        <f>base7!O106</f>
        <v>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base7!D74</f>
        <v>3</v>
      </c>
      <c r="C6" s="31">
        <f>base7!E113</f>
        <v>5</v>
      </c>
      <c r="D6" s="6">
        <f>base7!P78</f>
        <v>13</v>
      </c>
      <c r="E6" s="6">
        <f>base7!Q106</f>
        <v>17</v>
      </c>
      <c r="F6" s="6">
        <f>base7!N102</f>
        <v>9</v>
      </c>
      <c r="G6" s="6">
        <f>base7!O107</f>
        <v>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base7!D75</f>
        <v>4</v>
      </c>
      <c r="C7" s="31">
        <f>base7!E114</f>
        <v>12</v>
      </c>
      <c r="D7" s="6">
        <f>base7!P79</f>
        <v>15</v>
      </c>
      <c r="E7" s="6">
        <f>base7!Q107</f>
        <v>17</v>
      </c>
      <c r="F7" s="6">
        <f>base7!N103</f>
        <v>10</v>
      </c>
      <c r="G7" s="6">
        <f>base7!O108</f>
        <v>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base7!D76</f>
        <v>3</v>
      </c>
      <c r="C8" s="31">
        <f>base7!E115</f>
        <v>3</v>
      </c>
      <c r="D8" s="6">
        <f>base7!P80</f>
        <v>13</v>
      </c>
      <c r="E8" s="6">
        <f>base7!Q108</f>
        <v>15</v>
      </c>
      <c r="F8" s="6">
        <f>base7!N104</f>
        <v>8</v>
      </c>
      <c r="G8" s="6">
        <f>base7!O109</f>
        <v>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base7!D77</f>
        <v>5</v>
      </c>
      <c r="C9" s="31">
        <f>base7!E116</f>
        <v>8</v>
      </c>
      <c r="D9" s="6">
        <f>base7!P81</f>
        <v>2</v>
      </c>
      <c r="E9" s="6">
        <f>base7!Q109</f>
        <v>15</v>
      </c>
      <c r="F9" s="6">
        <f>base7!N105</f>
        <v>9</v>
      </c>
      <c r="G9" s="6">
        <f>base7!O110</f>
        <v>15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base7!D78</f>
        <v>4</v>
      </c>
      <c r="C10" s="31">
        <f>base7!E117</f>
        <v>5</v>
      </c>
      <c r="D10" s="6">
        <f>base7!P82</f>
        <v>13</v>
      </c>
      <c r="E10" s="6">
        <f>base7!Q110</f>
        <v>14</v>
      </c>
      <c r="F10" s="6">
        <f>base7!N106</f>
        <v>9</v>
      </c>
      <c r="G10" s="6">
        <f>base7!O111</f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base7!D79</f>
        <v>2</v>
      </c>
      <c r="C11" s="31">
        <f>base7!E118</f>
        <v>4</v>
      </c>
      <c r="D11" s="6">
        <f>base7!P83</f>
        <v>7</v>
      </c>
      <c r="E11" s="6">
        <f>base7!Q111</f>
        <v>15</v>
      </c>
      <c r="F11" s="6">
        <f>base7!N107</f>
        <v>8</v>
      </c>
      <c r="G11" s="6">
        <f>base7!O112</f>
        <v>11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base7!D80</f>
        <v>4</v>
      </c>
      <c r="C12" s="31">
        <f>base7!E119</f>
        <v>1</v>
      </c>
      <c r="D12" s="6">
        <f>base7!P84</f>
        <v>17</v>
      </c>
      <c r="E12" s="6">
        <f>base7!Q112</f>
        <v>15</v>
      </c>
      <c r="F12" s="6">
        <f>base7!N108</f>
        <v>11</v>
      </c>
      <c r="G12" s="6">
        <f>base7!O113</f>
        <v>10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base7!D81</f>
        <v>9</v>
      </c>
      <c r="C13" s="6">
        <f>base7!E70</f>
        <v>2</v>
      </c>
      <c r="D13" s="6">
        <f>base7!P85</f>
        <v>4</v>
      </c>
      <c r="E13" s="6">
        <f>base7!Q113</f>
        <v>14</v>
      </c>
      <c r="F13" s="6">
        <f>base7!N109</f>
        <v>10</v>
      </c>
      <c r="G13" s="6">
        <f>base7!O114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base7!D82</f>
        <v>3</v>
      </c>
      <c r="C14" s="31">
        <f>base7!E71</f>
        <v>8</v>
      </c>
      <c r="D14" s="6">
        <f>base7!P86</f>
        <v>5</v>
      </c>
      <c r="E14" s="6">
        <f>base7!Q114</f>
        <v>15</v>
      </c>
      <c r="F14" s="6">
        <f>base7!N110</f>
        <v>13</v>
      </c>
      <c r="G14" s="6">
        <f>base7!O115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base7!D83</f>
        <v>12</v>
      </c>
      <c r="C15" s="31">
        <f>base7!E72</f>
        <v>5</v>
      </c>
      <c r="D15" s="6">
        <f>base7!P87</f>
        <v>14</v>
      </c>
      <c r="E15" s="6">
        <f>base7!Q115</f>
        <v>15</v>
      </c>
      <c r="F15" s="6">
        <f>base7!N111</f>
        <v>10</v>
      </c>
      <c r="G15" s="6">
        <f>base7!O116</f>
        <v>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base7!D84</f>
        <v>5</v>
      </c>
      <c r="C16" s="31">
        <f>base7!E73</f>
        <v>8</v>
      </c>
      <c r="D16" s="6">
        <f>base7!P88</f>
        <v>15</v>
      </c>
      <c r="E16" s="6">
        <f>base7!Q116</f>
        <v>15</v>
      </c>
      <c r="F16" s="6">
        <f>base7!N112</f>
        <v>14</v>
      </c>
      <c r="G16" s="6">
        <f>base7!O117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base7!D85</f>
        <v>14</v>
      </c>
      <c r="C17" s="31">
        <f>base7!E74</f>
        <v>1</v>
      </c>
      <c r="D17" s="6">
        <f>base7!P89</f>
        <v>16</v>
      </c>
      <c r="E17" s="6">
        <f>base7!Q117</f>
        <v>15</v>
      </c>
      <c r="F17" s="6">
        <f>base7!N113</f>
        <v>3</v>
      </c>
      <c r="G17" s="6">
        <f>base7!O118</f>
        <v>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base7!D86</f>
        <v>14</v>
      </c>
      <c r="C18" s="31">
        <f>base7!E75</f>
        <v>8</v>
      </c>
      <c r="D18" s="6">
        <f>base7!P90</f>
        <v>16</v>
      </c>
      <c r="E18" s="6">
        <f>base7!Q118</f>
        <v>15</v>
      </c>
      <c r="F18" s="6">
        <f>base7!N114</f>
        <v>2</v>
      </c>
      <c r="G18" s="6">
        <f>base7!O119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base7!D87</f>
        <v>11</v>
      </c>
      <c r="C19" s="31">
        <f>base7!E76</f>
        <v>5</v>
      </c>
      <c r="D19" s="6">
        <f>base7!P91</f>
        <v>16</v>
      </c>
      <c r="E19" s="6">
        <f>base7!Q119</f>
        <v>15</v>
      </c>
      <c r="F19" s="6">
        <f>base7!N115</f>
        <v>2</v>
      </c>
      <c r="G19" s="6">
        <f>base7!O70</f>
        <v>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base7!D88</f>
        <v>5</v>
      </c>
      <c r="C20" s="31">
        <f>base7!E77</f>
        <v>4</v>
      </c>
      <c r="D20" s="6">
        <f>base7!P92</f>
        <v>16</v>
      </c>
      <c r="E20" s="6">
        <f>base7!Q70</f>
        <v>2</v>
      </c>
      <c r="F20" s="6">
        <f>base7!N116</f>
        <v>2</v>
      </c>
      <c r="G20" s="6">
        <f>base7!O71</f>
        <v>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base7!D89</f>
        <v>4</v>
      </c>
      <c r="C21" s="31">
        <f>base7!E78</f>
        <v>1</v>
      </c>
      <c r="D21" s="6">
        <f>base7!P93</f>
        <v>10</v>
      </c>
      <c r="E21" s="6">
        <f>base7!Q71</f>
        <v>2</v>
      </c>
      <c r="F21" s="6">
        <f>base7!N117</f>
        <v>1</v>
      </c>
      <c r="G21" s="6">
        <f>base7!O72</f>
        <v>17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base7!D90</f>
        <v>5</v>
      </c>
      <c r="C22" s="31">
        <f>base7!E79</f>
        <v>4</v>
      </c>
      <c r="D22" s="6">
        <f>base7!P94</f>
        <v>7</v>
      </c>
      <c r="E22" s="6">
        <f>base7!Q72</f>
        <v>17</v>
      </c>
      <c r="F22" s="6">
        <f>base7!N118</f>
        <v>16</v>
      </c>
      <c r="G22" s="6">
        <f>base7!O73</f>
        <v>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base7!D91</f>
        <v>4</v>
      </c>
      <c r="C23" s="31">
        <f>base7!E80</f>
        <v>1</v>
      </c>
      <c r="D23" s="6">
        <f>base7!P95</f>
        <v>10</v>
      </c>
      <c r="E23" s="6">
        <f>base7!Q73</f>
        <v>12</v>
      </c>
      <c r="F23" s="6">
        <f>base7!N119</f>
        <v>16</v>
      </c>
      <c r="G23" s="6">
        <f>base7!O74</f>
        <v>10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base7!D92</f>
        <v>14</v>
      </c>
      <c r="C24" s="31">
        <f>base7!E81</f>
        <v>3</v>
      </c>
      <c r="D24" s="6">
        <f>base7!P96</f>
        <v>15</v>
      </c>
      <c r="E24" s="6">
        <f>base7!Q74</f>
        <v>17</v>
      </c>
      <c r="F24" s="6">
        <f>base7!N70</f>
        <v>15</v>
      </c>
      <c r="G24" s="6">
        <f>base7!O75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base7!D93</f>
        <v>1</v>
      </c>
      <c r="C25" s="31">
        <f>base7!E82</f>
        <v>14</v>
      </c>
      <c r="D25" s="6">
        <f>base7!P97</f>
        <v>13</v>
      </c>
      <c r="E25" s="6">
        <f>base7!Q75</f>
        <v>17</v>
      </c>
      <c r="F25" s="6">
        <f>base7!N71</f>
        <v>14</v>
      </c>
      <c r="G25" s="6">
        <f>base7!O76</f>
        <v>10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base7!D94</f>
        <v>12</v>
      </c>
      <c r="C26" s="31">
        <f>base7!E83</f>
        <v>4</v>
      </c>
      <c r="D26" s="6">
        <f>base7!P98</f>
        <v>15</v>
      </c>
      <c r="E26" s="6">
        <f>base7!Q76</f>
        <v>17</v>
      </c>
      <c r="F26" s="6">
        <f>base7!N72</f>
        <v>13</v>
      </c>
      <c r="G26" s="6">
        <f>base7!O77</f>
        <v>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base7!D95</f>
        <v>4</v>
      </c>
      <c r="C27" s="31">
        <f>base7!E84</f>
        <v>4</v>
      </c>
      <c r="D27" s="6">
        <f>base7!P99</f>
        <v>13</v>
      </c>
      <c r="E27" s="6">
        <f>base7!Q77</f>
        <v>7</v>
      </c>
      <c r="F27" s="6">
        <f>base7!N73</f>
        <v>13</v>
      </c>
      <c r="G27" s="6">
        <f>base7!O78</f>
        <v>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base7!D96</f>
        <v>12</v>
      </c>
      <c r="C28" s="31">
        <f>base7!E85</f>
        <v>6</v>
      </c>
      <c r="D28" s="6">
        <f>base7!P100</f>
        <v>16</v>
      </c>
      <c r="E28" s="6">
        <f>base7!Q78</f>
        <v>16</v>
      </c>
      <c r="F28" s="6">
        <f>base7!N74</f>
        <v>14</v>
      </c>
      <c r="G28" s="6">
        <f>base7!O79</f>
        <v>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base7!D97</f>
        <v>1</v>
      </c>
      <c r="C29" s="31">
        <f>base7!E86</f>
        <v>4</v>
      </c>
      <c r="D29" s="6">
        <f>base7!P101</f>
        <v>16</v>
      </c>
      <c r="E29" s="6">
        <f>base7!Q79</f>
        <v>6</v>
      </c>
      <c r="F29" s="6">
        <f>base7!N75</f>
        <v>14</v>
      </c>
      <c r="G29" s="6">
        <f>base7!O80</f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base7!D98</f>
        <v>4</v>
      </c>
      <c r="C30" s="31">
        <f>base7!E87</f>
        <v>5</v>
      </c>
      <c r="D30" s="6">
        <f>base7!P102</f>
        <v>17</v>
      </c>
      <c r="E30" s="6">
        <f>base7!Q80</f>
        <v>16</v>
      </c>
      <c r="F30" s="6">
        <f>base7!N76</f>
        <v>12</v>
      </c>
      <c r="G30" s="6">
        <f>base7!O81</f>
        <v>16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base7!D99</f>
        <v>14</v>
      </c>
      <c r="C31" s="31">
        <f>base7!E88</f>
        <v>4</v>
      </c>
      <c r="D31" s="6">
        <f>base7!P103</f>
        <v>16</v>
      </c>
      <c r="E31" s="6">
        <f>base7!Q81</f>
        <v>10</v>
      </c>
      <c r="F31" s="6">
        <f>base7!N77</f>
        <v>13</v>
      </c>
      <c r="G31" s="6">
        <f>base7!O82</f>
        <v>16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base7!D100</f>
        <v>6</v>
      </c>
      <c r="C32" s="31">
        <f>base7!E89</f>
        <v>5</v>
      </c>
      <c r="D32" s="6">
        <f>base7!P104</f>
        <v>16</v>
      </c>
      <c r="E32" s="6">
        <f>base7!Q82</f>
        <v>2</v>
      </c>
      <c r="F32" s="6">
        <f>base7!N78</f>
        <v>8</v>
      </c>
      <c r="G32" s="6">
        <f>base7!O83</f>
        <v>15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base7!D101</f>
        <v>14</v>
      </c>
      <c r="C33" s="31">
        <f>base7!E90</f>
        <v>1</v>
      </c>
      <c r="D33" s="6">
        <f>base7!P105</f>
        <v>10</v>
      </c>
      <c r="E33" s="6">
        <f>base7!Q83</f>
        <v>16</v>
      </c>
      <c r="F33" s="6">
        <f>base7!N79</f>
        <v>10</v>
      </c>
      <c r="G33" s="6">
        <f>base7!O84</f>
        <v>16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base7!D102</f>
        <v>4</v>
      </c>
      <c r="C34" s="31">
        <f>base7!E91</f>
        <v>9</v>
      </c>
      <c r="D34" s="6">
        <f>base7!P106</f>
        <v>10</v>
      </c>
      <c r="E34" s="6">
        <f>base7!Q84</f>
        <v>2</v>
      </c>
      <c r="F34" s="6">
        <f>base7!N80</f>
        <v>2</v>
      </c>
      <c r="G34" s="6">
        <f>base7!O85</f>
        <v>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base7!D103</f>
        <v>14</v>
      </c>
      <c r="C35" s="31">
        <f>base7!E92</f>
        <v>1</v>
      </c>
      <c r="D35" s="6">
        <f>base7!P107</f>
        <v>10</v>
      </c>
      <c r="E35" s="6">
        <f>base7!Q85</f>
        <v>2</v>
      </c>
      <c r="F35" s="6">
        <f>base7!N81</f>
        <v>14</v>
      </c>
      <c r="G35" s="6">
        <f>base7!O86</f>
        <v>10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base7!D104</f>
        <v>3</v>
      </c>
      <c r="C36" s="31">
        <f>base7!E93</f>
        <v>12</v>
      </c>
      <c r="D36" s="6">
        <f>base7!P108</f>
        <v>13</v>
      </c>
      <c r="E36" s="6">
        <f>base7!Q86</f>
        <v>17</v>
      </c>
      <c r="F36" s="6">
        <f>base7!N82</f>
        <v>8</v>
      </c>
      <c r="G36" s="6">
        <f>base7!O87</f>
        <v>6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base7!D105</f>
        <v>3</v>
      </c>
      <c r="C37" s="31">
        <f>base7!E94</f>
        <v>11</v>
      </c>
      <c r="D37" s="6">
        <f>base7!P109</f>
        <v>13</v>
      </c>
      <c r="E37" s="6">
        <f>base7!Q87</f>
        <v>12</v>
      </c>
      <c r="F37" s="6">
        <f>base7!N83</f>
        <v>10</v>
      </c>
      <c r="G37" s="6">
        <f>base7!O88</f>
        <v>16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base7!D106</f>
        <v>12</v>
      </c>
      <c r="C38" s="31">
        <f>base7!E95</f>
        <v>12</v>
      </c>
      <c r="D38" s="6">
        <f>base7!P110</f>
        <v>8</v>
      </c>
      <c r="E38" s="6">
        <f>base7!Q88</f>
        <v>17</v>
      </c>
      <c r="F38" s="6">
        <f>base7!N84</f>
        <v>7</v>
      </c>
      <c r="G38" s="6">
        <f>base7!O89</f>
        <v>13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base7!D107</f>
        <v>4</v>
      </c>
      <c r="C39" s="31">
        <f>base7!E96</f>
        <v>5</v>
      </c>
      <c r="D39" s="6">
        <f>base7!P111</f>
        <v>14</v>
      </c>
      <c r="E39" s="6">
        <f>base7!Q89</f>
        <v>17</v>
      </c>
      <c r="F39" s="6">
        <f>base7!N85</f>
        <v>12</v>
      </c>
      <c r="G39" s="6">
        <f>base7!O90</f>
        <v>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base7!D108</f>
        <v>1</v>
      </c>
      <c r="C40" s="31">
        <f>base7!E97</f>
        <v>7</v>
      </c>
      <c r="D40" s="6">
        <f>base7!P112</f>
        <v>9</v>
      </c>
      <c r="E40" s="6">
        <f>base7!Q90</f>
        <v>17</v>
      </c>
      <c r="F40" s="6">
        <f>base7!N86</f>
        <v>2</v>
      </c>
      <c r="G40" s="6">
        <f>base7!O91</f>
        <v>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base7!D109</f>
        <v>12</v>
      </c>
      <c r="C41" s="31">
        <f>base7!E98</f>
        <v>5</v>
      </c>
      <c r="D41" s="6">
        <f>base7!P113</f>
        <v>7</v>
      </c>
      <c r="E41" s="6">
        <f>base7!Q91</f>
        <v>17</v>
      </c>
      <c r="F41" s="6">
        <f>base7!N87</f>
        <v>13</v>
      </c>
      <c r="G41" s="6">
        <f>base7!O92</f>
        <v>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base7!D110</f>
        <v>11</v>
      </c>
      <c r="C42" s="31">
        <f>base7!E99</f>
        <v>4</v>
      </c>
      <c r="D42" s="6">
        <f>base7!P114</f>
        <v>8</v>
      </c>
      <c r="E42" s="6">
        <f>base7!Q92</f>
        <v>17</v>
      </c>
      <c r="F42" s="6">
        <f>base7!N88</f>
        <v>7</v>
      </c>
      <c r="G42" s="6">
        <f>base7!O93</f>
        <v>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base7!D111</f>
        <v>9</v>
      </c>
      <c r="C43" s="31">
        <f>base7!E100</f>
        <v>3</v>
      </c>
      <c r="D43" s="6">
        <f>base7!P115</f>
        <v>8</v>
      </c>
      <c r="E43" s="6">
        <f>base7!Q93</f>
        <v>2</v>
      </c>
      <c r="F43" s="6">
        <f>base7!N89</f>
        <v>7</v>
      </c>
      <c r="G43" s="6">
        <f>base7!O94</f>
        <v>17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base7!D112</f>
        <v>11</v>
      </c>
      <c r="C44" s="31">
        <f>base7!E101</f>
        <v>1</v>
      </c>
      <c r="D44" s="6">
        <f>base7!P116</f>
        <v>12</v>
      </c>
      <c r="E44" s="6">
        <f>base7!Q94</f>
        <v>2</v>
      </c>
      <c r="F44" s="6">
        <f>base7!N90</f>
        <v>10</v>
      </c>
      <c r="G44" s="6">
        <f>base7!O95</f>
        <v>7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base7!D113</f>
        <v>9</v>
      </c>
      <c r="C45" s="31">
        <f>base7!E102</f>
        <v>1</v>
      </c>
      <c r="D45" s="6">
        <f>base7!P117</f>
        <v>13</v>
      </c>
      <c r="E45" s="6">
        <f>base7!Q95</f>
        <v>2</v>
      </c>
      <c r="F45" s="6">
        <f>base7!N91</f>
        <v>10</v>
      </c>
      <c r="G45" s="6">
        <f>base7!O96</f>
        <v>10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base7!D114</f>
        <v>3</v>
      </c>
      <c r="C46" s="31">
        <f>base7!E103</f>
        <v>11</v>
      </c>
      <c r="D46" s="6">
        <f>base7!P118</f>
        <v>13</v>
      </c>
      <c r="E46" s="6">
        <f>base7!Q96</f>
        <v>13</v>
      </c>
      <c r="F46" s="6">
        <f>base7!N92</f>
        <v>10</v>
      </c>
      <c r="G46" s="6">
        <f>base7!O97</f>
        <v>15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base7!D115</f>
        <v>1</v>
      </c>
      <c r="C47" s="31">
        <f>base7!E104</f>
        <v>6</v>
      </c>
      <c r="D47" s="6">
        <f>base7!P119</f>
        <v>13</v>
      </c>
      <c r="E47" s="6">
        <f>base7!Q97</f>
        <v>6</v>
      </c>
      <c r="F47" s="6">
        <f>base7!N93</f>
        <v>17</v>
      </c>
      <c r="G47" s="6">
        <f>base7!O98</f>
        <v>10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base7!D116</f>
        <v>14</v>
      </c>
      <c r="C48" s="31">
        <f>base7!E105</f>
        <v>12</v>
      </c>
      <c r="D48" s="6">
        <f>base7!P70</f>
        <v>17</v>
      </c>
      <c r="E48" s="6">
        <f>base7!Q98</f>
        <v>14</v>
      </c>
      <c r="F48" s="6">
        <f>base7!N94</f>
        <v>16</v>
      </c>
      <c r="G48" s="6">
        <f>base7!O99</f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base7!D117</f>
        <v>4</v>
      </c>
      <c r="C49" s="31">
        <f>base7!E106</f>
        <v>14</v>
      </c>
      <c r="D49" s="6">
        <f>base7!P71</f>
        <v>4</v>
      </c>
      <c r="E49" s="6">
        <f>base7!Q99</f>
        <v>16</v>
      </c>
      <c r="F49" s="6">
        <f>base7!N95</f>
        <v>17</v>
      </c>
      <c r="G49" s="6">
        <f>base7!O100</f>
        <v>13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base7!D118</f>
        <v>5</v>
      </c>
      <c r="C50" s="31">
        <f>base7!E107</f>
        <v>1</v>
      </c>
      <c r="D50" s="6">
        <f>base7!P72</f>
        <v>5</v>
      </c>
      <c r="E50" s="6">
        <f>base7!Q100</f>
        <v>17</v>
      </c>
      <c r="F50" s="6">
        <f>base7!N96</f>
        <v>16</v>
      </c>
      <c r="G50" s="6">
        <f>base7!O101</f>
        <v>13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base7!D119</f>
        <v>4</v>
      </c>
      <c r="C51" s="31">
        <f>base7!E108</f>
        <v>3</v>
      </c>
      <c r="D51" s="6">
        <f>base7!P73</f>
        <v>14</v>
      </c>
      <c r="E51" s="6">
        <f>base7!Q101</f>
        <v>17</v>
      </c>
      <c r="F51" s="6">
        <f>base7!N97</f>
        <v>10</v>
      </c>
      <c r="G51" s="6">
        <f>base7!O102</f>
        <v>10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47" priority="4" operator="equal">
      <formula>#REF!</formula>
    </cfRule>
    <cfRule type="cellIs" dxfId="1446" priority="5" operator="equal">
      <formula>#REF!</formula>
    </cfRule>
    <cfRule type="cellIs" dxfId="1445" priority="6" operator="equal">
      <formula>#REF!</formula>
    </cfRule>
    <cfRule type="cellIs" dxfId="1444" priority="7" operator="equal">
      <formula>#REF!</formula>
    </cfRule>
    <cfRule type="cellIs" dxfId="14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0" zoomScaleNormal="80" workbookViewId="0">
      <selection activeCell="O35" sqref="O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base7!P74</f>
        <v>15</v>
      </c>
      <c r="D2" s="6">
        <f>base7!Q102</f>
        <v>2</v>
      </c>
      <c r="E2" s="6">
        <f>base7!M106</f>
        <v>16</v>
      </c>
      <c r="F2" s="6">
        <f>base7!N91</f>
        <v>10</v>
      </c>
      <c r="G2" s="6">
        <f>base7!O96</f>
        <v>10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base7!P75</f>
        <v>16</v>
      </c>
      <c r="D3" s="6">
        <f>base7!Q103</f>
        <v>17</v>
      </c>
      <c r="E3" s="6">
        <f>base7!M107</f>
        <v>16</v>
      </c>
      <c r="F3" s="6">
        <f>base7!N92</f>
        <v>10</v>
      </c>
      <c r="G3" s="6">
        <f>base7!O97</f>
        <v>15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base7!P76</f>
        <v>16</v>
      </c>
      <c r="D4" s="6">
        <f>base7!Q104</f>
        <v>17</v>
      </c>
      <c r="E4" s="6">
        <f>base7!M108</f>
        <v>10</v>
      </c>
      <c r="F4" s="6">
        <f>base7!N93</f>
        <v>17</v>
      </c>
      <c r="G4" s="6">
        <f>base7!O98</f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base7!P77</f>
        <v>15</v>
      </c>
      <c r="D5" s="6">
        <f>base7!Q105</f>
        <v>17</v>
      </c>
      <c r="E5" s="6">
        <f>base7!M109</f>
        <v>6</v>
      </c>
      <c r="F5" s="6">
        <f>base7!N94</f>
        <v>16</v>
      </c>
      <c r="G5" s="6">
        <f>base7!O99</f>
        <v>7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base7!P78</f>
        <v>13</v>
      </c>
      <c r="D6" s="6">
        <f>base7!Q106</f>
        <v>17</v>
      </c>
      <c r="E6" s="6">
        <f>base7!M110</f>
        <v>7</v>
      </c>
      <c r="F6" s="6">
        <f>base7!N95</f>
        <v>17</v>
      </c>
      <c r="G6" s="6">
        <f>base7!O100</f>
        <v>13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4</v>
      </c>
      <c r="C7" s="6">
        <f>base7!P79</f>
        <v>15</v>
      </c>
      <c r="D7" s="6">
        <f>base7!Q107</f>
        <v>17</v>
      </c>
      <c r="E7" s="6">
        <f>base7!M111</f>
        <v>2</v>
      </c>
      <c r="F7" s="6">
        <f>base7!N96</f>
        <v>16</v>
      </c>
      <c r="G7" s="6">
        <f>base7!O101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3</v>
      </c>
      <c r="C8" s="6">
        <f>base7!P80</f>
        <v>13</v>
      </c>
      <c r="D8" s="6">
        <f>base7!Q108</f>
        <v>15</v>
      </c>
      <c r="E8" s="6">
        <f>base7!M112</f>
        <v>7</v>
      </c>
      <c r="F8" s="6">
        <f>base7!N97</f>
        <v>10</v>
      </c>
      <c r="G8" s="6">
        <f>base7!O102</f>
        <v>10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5</v>
      </c>
      <c r="C9" s="6">
        <f>base7!P81</f>
        <v>2</v>
      </c>
      <c r="D9" s="6">
        <f>base7!Q109</f>
        <v>15</v>
      </c>
      <c r="E9" s="6">
        <f>base7!M113</f>
        <v>2</v>
      </c>
      <c r="F9" s="6">
        <f>base7!N98</f>
        <v>2</v>
      </c>
      <c r="G9" s="6">
        <f>base7!O103</f>
        <v>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4</v>
      </c>
      <c r="C10" s="6">
        <f>base7!P82</f>
        <v>13</v>
      </c>
      <c r="D10" s="6">
        <f>base7!Q110</f>
        <v>14</v>
      </c>
      <c r="E10" s="6">
        <f>base7!M114</f>
        <v>11</v>
      </c>
      <c r="F10" s="6">
        <f>base7!N99</f>
        <v>10</v>
      </c>
      <c r="G10" s="6">
        <f>base7!O104</f>
        <v>9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2</v>
      </c>
      <c r="C11" s="6">
        <f>base7!P83</f>
        <v>7</v>
      </c>
      <c r="D11" s="6">
        <f>base7!Q111</f>
        <v>15</v>
      </c>
      <c r="E11" s="6">
        <f>base7!M115</f>
        <v>10</v>
      </c>
      <c r="F11" s="6">
        <f>base7!N100</f>
        <v>7</v>
      </c>
      <c r="G11" s="6">
        <f>base7!O105</f>
        <v>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4</v>
      </c>
      <c r="C12" s="6">
        <f>base7!P84</f>
        <v>17</v>
      </c>
      <c r="D12" s="6">
        <f>base7!Q112</f>
        <v>15</v>
      </c>
      <c r="E12" s="6">
        <f>base7!M116</f>
        <v>11</v>
      </c>
      <c r="F12" s="6">
        <f>base7!N101</f>
        <v>7</v>
      </c>
      <c r="G12" s="6">
        <f>base7!O106</f>
        <v>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9</v>
      </c>
      <c r="C13" s="6">
        <f>base7!P85</f>
        <v>4</v>
      </c>
      <c r="D13" s="6">
        <f>base7!Q113</f>
        <v>14</v>
      </c>
      <c r="E13" s="6">
        <f>base7!M117</f>
        <v>16</v>
      </c>
      <c r="F13" s="6">
        <f>base7!N102</f>
        <v>9</v>
      </c>
      <c r="G13" s="6">
        <f>base7!O107</f>
        <v>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3</v>
      </c>
      <c r="C14" s="6">
        <f>base7!P86</f>
        <v>5</v>
      </c>
      <c r="D14" s="6">
        <f>base7!Q114</f>
        <v>15</v>
      </c>
      <c r="E14" s="6">
        <f>base7!M118</f>
        <v>8</v>
      </c>
      <c r="F14" s="6">
        <f>base7!N103</f>
        <v>10</v>
      </c>
      <c r="G14" s="6">
        <f>base7!O108</f>
        <v>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12</v>
      </c>
      <c r="C15" s="6">
        <f>base7!P87</f>
        <v>14</v>
      </c>
      <c r="D15" s="6">
        <f>base7!Q115</f>
        <v>15</v>
      </c>
      <c r="E15" s="6">
        <f>base7!M119</f>
        <v>8</v>
      </c>
      <c r="F15" s="6">
        <f>base7!N104</f>
        <v>8</v>
      </c>
      <c r="G15" s="6">
        <f>base7!O109</f>
        <v>7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5</v>
      </c>
      <c r="C16" s="6">
        <f>base7!P88</f>
        <v>15</v>
      </c>
      <c r="D16" s="6">
        <f>base7!Q116</f>
        <v>15</v>
      </c>
      <c r="E16" s="6">
        <f>base7!M70</f>
        <v>13</v>
      </c>
      <c r="F16" s="6">
        <f>base7!N105</f>
        <v>9</v>
      </c>
      <c r="G16" s="6">
        <f>base7!O110</f>
        <v>15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14</v>
      </c>
      <c r="C17" s="6">
        <f>base7!P89</f>
        <v>16</v>
      </c>
      <c r="D17" s="6">
        <f>base7!Q117</f>
        <v>15</v>
      </c>
      <c r="E17" s="6">
        <f>base7!M71</f>
        <v>12</v>
      </c>
      <c r="F17" s="6">
        <f>base7!N106</f>
        <v>9</v>
      </c>
      <c r="G17" s="6">
        <f>base7!O111</f>
        <v>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14</v>
      </c>
      <c r="C18" s="6">
        <f>base7!P90</f>
        <v>16</v>
      </c>
      <c r="D18" s="6">
        <f>base7!Q118</f>
        <v>15</v>
      </c>
      <c r="E18" s="6">
        <f>base7!M72</f>
        <v>1</v>
      </c>
      <c r="F18" s="6">
        <f>base7!N107</f>
        <v>8</v>
      </c>
      <c r="G18" s="6">
        <f>base7!O112</f>
        <v>11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11</v>
      </c>
      <c r="C19" s="6">
        <f>base7!P91</f>
        <v>16</v>
      </c>
      <c r="D19" s="6">
        <f>base7!Q119</f>
        <v>15</v>
      </c>
      <c r="E19" s="6">
        <f>base7!M73</f>
        <v>7</v>
      </c>
      <c r="F19" s="6">
        <f>base7!N108</f>
        <v>11</v>
      </c>
      <c r="G19" s="6">
        <f>base7!O113</f>
        <v>10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5</v>
      </c>
      <c r="C20" s="6">
        <f>base7!P92</f>
        <v>16</v>
      </c>
      <c r="D20" s="6">
        <f>base7!Q70</f>
        <v>2</v>
      </c>
      <c r="E20" s="6">
        <f>base7!M74</f>
        <v>15</v>
      </c>
      <c r="F20" s="6">
        <f>base7!N109</f>
        <v>10</v>
      </c>
      <c r="G20" s="6">
        <f>base7!O114</f>
        <v>13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4</v>
      </c>
      <c r="C21" s="6">
        <f>base7!P93</f>
        <v>10</v>
      </c>
      <c r="D21" s="6">
        <f>base7!Q71</f>
        <v>2</v>
      </c>
      <c r="E21" s="6">
        <f>base7!M75</f>
        <v>12</v>
      </c>
      <c r="F21" s="6">
        <f>base7!N110</f>
        <v>13</v>
      </c>
      <c r="G21" s="6">
        <f>base7!O115</f>
        <v>13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5</v>
      </c>
      <c r="C22" s="6">
        <f>base7!P94</f>
        <v>7</v>
      </c>
      <c r="D22" s="6">
        <f>base7!Q72</f>
        <v>17</v>
      </c>
      <c r="E22" s="6">
        <f>base7!M76</f>
        <v>9</v>
      </c>
      <c r="F22" s="6">
        <f>base7!N111</f>
        <v>10</v>
      </c>
      <c r="G22" s="6">
        <f>base7!O116</f>
        <v>13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4</v>
      </c>
      <c r="C23" s="6">
        <f>base7!P95</f>
        <v>10</v>
      </c>
      <c r="D23" s="6">
        <f>base7!Q73</f>
        <v>12</v>
      </c>
      <c r="E23" s="6">
        <f>base7!M77</f>
        <v>16</v>
      </c>
      <c r="F23" s="6">
        <f>base7!N112</f>
        <v>14</v>
      </c>
      <c r="G23" s="6">
        <f>base7!O117</f>
        <v>7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14</v>
      </c>
      <c r="C24" s="6">
        <f>base7!P96</f>
        <v>15</v>
      </c>
      <c r="D24" s="6">
        <f>base7!Q74</f>
        <v>17</v>
      </c>
      <c r="E24" s="6">
        <f>base7!M78</f>
        <v>7</v>
      </c>
      <c r="F24" s="6">
        <f>base7!N113</f>
        <v>3</v>
      </c>
      <c r="G24" s="6">
        <f>base7!O118</f>
        <v>7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1</v>
      </c>
      <c r="C25" s="6">
        <f>base7!P97</f>
        <v>13</v>
      </c>
      <c r="D25" s="6">
        <f>base7!Q75</f>
        <v>17</v>
      </c>
      <c r="E25" s="6">
        <f>base7!M79</f>
        <v>14</v>
      </c>
      <c r="F25" s="6">
        <f>base7!N114</f>
        <v>2</v>
      </c>
      <c r="G25" s="6">
        <f>base7!O119</f>
        <v>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12</v>
      </c>
      <c r="C26" s="6">
        <f>base7!P98</f>
        <v>15</v>
      </c>
      <c r="D26" s="6">
        <f>base7!Q76</f>
        <v>17</v>
      </c>
      <c r="E26" s="6">
        <f>base7!M80</f>
        <v>7</v>
      </c>
      <c r="F26" s="6">
        <f>base7!N115</f>
        <v>2</v>
      </c>
      <c r="G26" s="6">
        <f>base7!O70</f>
        <v>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4</v>
      </c>
      <c r="C27" s="6">
        <f>base7!P99</f>
        <v>13</v>
      </c>
      <c r="D27" s="6">
        <f>base7!Q77</f>
        <v>7</v>
      </c>
      <c r="E27" s="6">
        <f>base7!M81</f>
        <v>12</v>
      </c>
      <c r="F27" s="6">
        <f>base7!N116</f>
        <v>2</v>
      </c>
      <c r="G27" s="6">
        <f>base7!O71</f>
        <v>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12</v>
      </c>
      <c r="C28" s="6">
        <f>base7!P100</f>
        <v>16</v>
      </c>
      <c r="D28" s="6">
        <f>base7!Q78</f>
        <v>16</v>
      </c>
      <c r="E28" s="6">
        <f>base7!M82</f>
        <v>7</v>
      </c>
      <c r="F28" s="6">
        <f>base7!N117</f>
        <v>1</v>
      </c>
      <c r="G28" s="6">
        <f>base7!O72</f>
        <v>17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1</v>
      </c>
      <c r="C29" s="6">
        <f>base7!P101</f>
        <v>16</v>
      </c>
      <c r="D29" s="6">
        <f>base7!Q79</f>
        <v>6</v>
      </c>
      <c r="E29" s="6">
        <f>base7!M83</f>
        <v>8</v>
      </c>
      <c r="F29" s="6">
        <f>base7!N118</f>
        <v>16</v>
      </c>
      <c r="G29" s="6">
        <f>base7!O73</f>
        <v>7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4</v>
      </c>
      <c r="C30" s="6">
        <f>base7!P102</f>
        <v>17</v>
      </c>
      <c r="D30" s="6">
        <f>base7!Q80</f>
        <v>16</v>
      </c>
      <c r="E30" s="6">
        <f>base7!M84</f>
        <v>10</v>
      </c>
      <c r="F30" s="6">
        <f>base7!N119</f>
        <v>16</v>
      </c>
      <c r="G30" s="6">
        <f>base7!O74</f>
        <v>10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14</v>
      </c>
      <c r="C31" s="6">
        <f>base7!P103</f>
        <v>16</v>
      </c>
      <c r="D31" s="6">
        <f>base7!Q81</f>
        <v>10</v>
      </c>
      <c r="E31" s="6">
        <f>base7!M85</f>
        <v>10</v>
      </c>
      <c r="F31" s="6">
        <f>base7!N70</f>
        <v>15</v>
      </c>
      <c r="G31" s="6">
        <f>base7!O75</f>
        <v>15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6</v>
      </c>
      <c r="C32" s="6">
        <f>base7!P104</f>
        <v>16</v>
      </c>
      <c r="D32" s="6">
        <f>base7!Q82</f>
        <v>2</v>
      </c>
      <c r="E32" s="6">
        <f>base7!M86</f>
        <v>11</v>
      </c>
      <c r="F32" s="6">
        <f>base7!N71</f>
        <v>14</v>
      </c>
      <c r="G32" s="6">
        <f>base7!O76</f>
        <v>10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14</v>
      </c>
      <c r="C33" s="6">
        <f>base7!P105</f>
        <v>10</v>
      </c>
      <c r="D33" s="6">
        <f>base7!Q83</f>
        <v>16</v>
      </c>
      <c r="E33" s="6">
        <f>base7!M87</f>
        <v>15</v>
      </c>
      <c r="F33" s="6">
        <f>base7!N72</f>
        <v>13</v>
      </c>
      <c r="G33" s="6">
        <f>base7!O77</f>
        <v>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4</v>
      </c>
      <c r="C34" s="6">
        <f>base7!P106</f>
        <v>10</v>
      </c>
      <c r="D34" s="6">
        <f>base7!Q84</f>
        <v>2</v>
      </c>
      <c r="E34" s="6">
        <f>base7!M88</f>
        <v>10</v>
      </c>
      <c r="F34" s="6">
        <f>base7!N73</f>
        <v>13</v>
      </c>
      <c r="G34" s="6">
        <f>base7!O78</f>
        <v>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14</v>
      </c>
      <c r="C35" s="6">
        <f>base7!P107</f>
        <v>10</v>
      </c>
      <c r="D35" s="6">
        <f>base7!Q85</f>
        <v>2</v>
      </c>
      <c r="E35" s="6">
        <f>base7!M89</f>
        <v>10</v>
      </c>
      <c r="F35" s="6">
        <f>base7!N74</f>
        <v>14</v>
      </c>
      <c r="G35" s="6">
        <f>base7!O79</f>
        <v>12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3</v>
      </c>
      <c r="C36" s="6">
        <f>base7!P108</f>
        <v>13</v>
      </c>
      <c r="D36" s="6">
        <f>base7!Q86</f>
        <v>17</v>
      </c>
      <c r="E36" s="6">
        <f>base7!M90</f>
        <v>9</v>
      </c>
      <c r="F36" s="6">
        <f>base7!N75</f>
        <v>14</v>
      </c>
      <c r="G36" s="6">
        <f>base7!O80</f>
        <v>10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3</v>
      </c>
      <c r="C37" s="6">
        <f>base7!P109</f>
        <v>13</v>
      </c>
      <c r="D37" s="6">
        <f>base7!Q87</f>
        <v>12</v>
      </c>
      <c r="E37" s="6">
        <f>base7!M91</f>
        <v>15</v>
      </c>
      <c r="F37" s="6">
        <f>base7!N76</f>
        <v>12</v>
      </c>
      <c r="G37" s="6">
        <f>base7!O81</f>
        <v>16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12</v>
      </c>
      <c r="C38" s="6">
        <f>base7!P110</f>
        <v>8</v>
      </c>
      <c r="D38" s="6">
        <f>base7!Q88</f>
        <v>17</v>
      </c>
      <c r="E38" s="6">
        <f>base7!M92</f>
        <v>15</v>
      </c>
      <c r="F38" s="6">
        <f>base7!N77</f>
        <v>13</v>
      </c>
      <c r="G38" s="6">
        <f>base7!O82</f>
        <v>16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4</v>
      </c>
      <c r="C39" s="6">
        <f>base7!P111</f>
        <v>14</v>
      </c>
      <c r="D39" s="6">
        <f>base7!Q89</f>
        <v>17</v>
      </c>
      <c r="E39" s="6">
        <f>base7!M93</f>
        <v>16</v>
      </c>
      <c r="F39" s="6">
        <f>base7!N78</f>
        <v>8</v>
      </c>
      <c r="G39" s="6">
        <f>base7!O83</f>
        <v>15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1</v>
      </c>
      <c r="C40" s="6">
        <f>base7!P112</f>
        <v>9</v>
      </c>
      <c r="D40" s="6">
        <f>base7!Q90</f>
        <v>17</v>
      </c>
      <c r="E40" s="6">
        <f>base7!M94</f>
        <v>9</v>
      </c>
      <c r="F40" s="6">
        <f>base7!N79</f>
        <v>10</v>
      </c>
      <c r="G40" s="6">
        <f>base7!O84</f>
        <v>16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12</v>
      </c>
      <c r="C41" s="6">
        <f>base7!P113</f>
        <v>7</v>
      </c>
      <c r="D41" s="6">
        <f>base7!Q91</f>
        <v>17</v>
      </c>
      <c r="E41" s="6">
        <f>base7!M95</f>
        <v>16</v>
      </c>
      <c r="F41" s="6">
        <f>base7!N80</f>
        <v>2</v>
      </c>
      <c r="G41" s="6">
        <f>base7!O85</f>
        <v>1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11</v>
      </c>
      <c r="C42" s="6">
        <f>base7!P114</f>
        <v>8</v>
      </c>
      <c r="D42" s="6">
        <f>base7!Q92</f>
        <v>17</v>
      </c>
      <c r="E42" s="6">
        <f>base7!M96</f>
        <v>2</v>
      </c>
      <c r="F42" s="6">
        <f>base7!N81</f>
        <v>14</v>
      </c>
      <c r="G42" s="6">
        <f>base7!O86</f>
        <v>10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9</v>
      </c>
      <c r="C43" s="6">
        <f>base7!P115</f>
        <v>8</v>
      </c>
      <c r="D43" s="6">
        <f>base7!Q93</f>
        <v>2</v>
      </c>
      <c r="E43" s="6">
        <f>base7!M97</f>
        <v>16</v>
      </c>
      <c r="F43" s="6">
        <f>base7!N82</f>
        <v>8</v>
      </c>
      <c r="G43" s="6">
        <f>base7!O87</f>
        <v>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11</v>
      </c>
      <c r="C44" s="6">
        <f>base7!P116</f>
        <v>12</v>
      </c>
      <c r="D44" s="6">
        <f>base7!Q94</f>
        <v>2</v>
      </c>
      <c r="E44" s="6">
        <f>base7!M98</f>
        <v>8</v>
      </c>
      <c r="F44" s="6">
        <f>base7!N83</f>
        <v>10</v>
      </c>
      <c r="G44" s="6">
        <f>base7!O88</f>
        <v>16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9</v>
      </c>
      <c r="C45" s="6">
        <f>base7!P117</f>
        <v>13</v>
      </c>
      <c r="D45" s="6">
        <f>base7!Q95</f>
        <v>2</v>
      </c>
      <c r="E45" s="6">
        <f>base7!M99</f>
        <v>6</v>
      </c>
      <c r="F45" s="6">
        <f>base7!N84</f>
        <v>7</v>
      </c>
      <c r="G45" s="6">
        <f>base7!O89</f>
        <v>13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3</v>
      </c>
      <c r="C46" s="6">
        <f>base7!P118</f>
        <v>13</v>
      </c>
      <c r="D46" s="6">
        <f>base7!Q96</f>
        <v>13</v>
      </c>
      <c r="E46" s="6">
        <f>base7!M100</f>
        <v>10</v>
      </c>
      <c r="F46" s="6">
        <f>base7!N85</f>
        <v>12</v>
      </c>
      <c r="G46" s="6">
        <f>base7!O90</f>
        <v>7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1</v>
      </c>
      <c r="C47" s="6">
        <f>base7!P119</f>
        <v>13</v>
      </c>
      <c r="D47" s="6">
        <f>base7!Q97</f>
        <v>6</v>
      </c>
      <c r="E47" s="6">
        <f>base7!M101</f>
        <v>10</v>
      </c>
      <c r="F47" s="6">
        <f>base7!N86</f>
        <v>2</v>
      </c>
      <c r="G47" s="6">
        <f>base7!O91</f>
        <v>7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14</v>
      </c>
      <c r="C48" s="6">
        <f>base7!P70</f>
        <v>17</v>
      </c>
      <c r="D48" s="6">
        <f>base7!Q98</f>
        <v>14</v>
      </c>
      <c r="E48" s="6">
        <f>base7!M102</f>
        <v>8</v>
      </c>
      <c r="F48" s="6">
        <f>base7!N87</f>
        <v>13</v>
      </c>
      <c r="G48" s="6">
        <f>base7!O92</f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4</v>
      </c>
      <c r="C49" s="6">
        <f>base7!P71</f>
        <v>4</v>
      </c>
      <c r="D49" s="6">
        <f>base7!Q99</f>
        <v>16</v>
      </c>
      <c r="E49" s="6">
        <f>base7!M103</f>
        <v>9</v>
      </c>
      <c r="F49" s="6">
        <f>base7!N88</f>
        <v>7</v>
      </c>
      <c r="G49" s="6">
        <f>base7!O93</f>
        <v>7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5</v>
      </c>
      <c r="C50" s="6">
        <f>base7!P72</f>
        <v>5</v>
      </c>
      <c r="D50" s="6">
        <f>base7!Q100</f>
        <v>17</v>
      </c>
      <c r="E50" s="6">
        <f>base7!M104</f>
        <v>15</v>
      </c>
      <c r="F50" s="6">
        <f>base7!N89</f>
        <v>7</v>
      </c>
      <c r="G50" s="6">
        <f>base7!O94</f>
        <v>17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4</v>
      </c>
      <c r="C51" s="6">
        <f>base7!P73</f>
        <v>14</v>
      </c>
      <c r="D51" s="6">
        <f>base7!Q101</f>
        <v>17</v>
      </c>
      <c r="E51" s="6">
        <f>base7!M105</f>
        <v>16</v>
      </c>
      <c r="F51" s="6">
        <f>base7!N90</f>
        <v>10</v>
      </c>
      <c r="G51" s="6">
        <f>base7!O95</f>
        <v>7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29" priority="4" operator="equal">
      <formula>#REF!</formula>
    </cfRule>
    <cfRule type="cellIs" dxfId="1428" priority="5" operator="equal">
      <formula>#REF!</formula>
    </cfRule>
    <cfRule type="cellIs" dxfId="1427" priority="6" operator="equal">
      <formula>#REF!</formula>
    </cfRule>
    <cfRule type="cellIs" dxfId="1426" priority="7" operator="equal">
      <formula>#REF!</formula>
    </cfRule>
    <cfRule type="cellIs" dxfId="14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4" sqref="M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base7!E109</f>
        <v>4</v>
      </c>
      <c r="D2" s="6">
        <f>base7!L96</f>
        <v>8</v>
      </c>
      <c r="E2" s="6">
        <f>base7!O85</f>
        <v>1</v>
      </c>
      <c r="F2" s="6">
        <f>base7!P106</f>
        <v>10</v>
      </c>
      <c r="G2" s="6">
        <f>base7!Q84</f>
        <v>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base7!E110</f>
        <v>6</v>
      </c>
      <c r="D3" s="6">
        <f>base7!L97</f>
        <v>2</v>
      </c>
      <c r="E3" s="6">
        <f>base7!O86</f>
        <v>10</v>
      </c>
      <c r="F3" s="6">
        <f>base7!P107</f>
        <v>10</v>
      </c>
      <c r="G3" s="6">
        <f>base7!Q85</f>
        <v>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base7!E111</f>
        <v>6</v>
      </c>
      <c r="D4" s="6">
        <f>base7!L98</f>
        <v>9</v>
      </c>
      <c r="E4" s="6">
        <f>base7!O87</f>
        <v>6</v>
      </c>
      <c r="F4" s="6">
        <f>base7!P108</f>
        <v>13</v>
      </c>
      <c r="G4" s="6">
        <f>base7!Q86</f>
        <v>17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base7!E112</f>
        <v>6</v>
      </c>
      <c r="D5" s="6">
        <f>base7!L99</f>
        <v>9</v>
      </c>
      <c r="E5" s="6">
        <f>base7!O88</f>
        <v>16</v>
      </c>
      <c r="F5" s="6">
        <f>base7!P109</f>
        <v>13</v>
      </c>
      <c r="G5" s="6">
        <f>base7!Q87</f>
        <v>12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base7!E113</f>
        <v>5</v>
      </c>
      <c r="D6" s="6">
        <f>base7!L100</f>
        <v>8</v>
      </c>
      <c r="E6" s="6">
        <f>base7!O89</f>
        <v>13</v>
      </c>
      <c r="F6" s="6">
        <f>base7!P110</f>
        <v>8</v>
      </c>
      <c r="G6" s="6">
        <f>base7!Q88</f>
        <v>17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4</v>
      </c>
      <c r="C7" s="6">
        <f>base7!E114</f>
        <v>12</v>
      </c>
      <c r="D7" s="6">
        <f>base7!L101</f>
        <v>12</v>
      </c>
      <c r="E7" s="6">
        <f>base7!O90</f>
        <v>7</v>
      </c>
      <c r="F7" s="6">
        <f>base7!P111</f>
        <v>14</v>
      </c>
      <c r="G7" s="6">
        <f>base7!Q89</f>
        <v>17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3</v>
      </c>
      <c r="C8" s="6">
        <f>base7!E115</f>
        <v>3</v>
      </c>
      <c r="D8" s="6">
        <f>base7!L102</f>
        <v>15</v>
      </c>
      <c r="E8" s="6">
        <f>base7!O91</f>
        <v>7</v>
      </c>
      <c r="F8" s="6">
        <f>base7!P112</f>
        <v>9</v>
      </c>
      <c r="G8" s="6">
        <f>base7!Q90</f>
        <v>17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5</v>
      </c>
      <c r="C9" s="6">
        <f>base7!E116</f>
        <v>8</v>
      </c>
      <c r="D9" s="6">
        <f>base7!L103</f>
        <v>15</v>
      </c>
      <c r="E9" s="6">
        <f>base7!O92</f>
        <v>7</v>
      </c>
      <c r="F9" s="6">
        <f>base7!P113</f>
        <v>7</v>
      </c>
      <c r="G9" s="6">
        <f>base7!Q91</f>
        <v>17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4</v>
      </c>
      <c r="C10" s="6">
        <f>base7!E117</f>
        <v>5</v>
      </c>
      <c r="D10" s="6">
        <f>base7!L104</f>
        <v>11</v>
      </c>
      <c r="E10" s="6">
        <f>base7!O93</f>
        <v>7</v>
      </c>
      <c r="F10" s="6">
        <f>base7!P114</f>
        <v>8</v>
      </c>
      <c r="G10" s="6">
        <f>base7!Q92</f>
        <v>17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2</v>
      </c>
      <c r="C11" s="6">
        <f>base7!E118</f>
        <v>4</v>
      </c>
      <c r="D11" s="6">
        <f>base7!L105</f>
        <v>13</v>
      </c>
      <c r="E11" s="6">
        <f>base7!O94</f>
        <v>17</v>
      </c>
      <c r="F11" s="6">
        <f>base7!P115</f>
        <v>8</v>
      </c>
      <c r="G11" s="6">
        <f>base7!Q93</f>
        <v>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4</v>
      </c>
      <c r="C12" s="6">
        <f>base7!E119</f>
        <v>1</v>
      </c>
      <c r="D12" s="6">
        <f>base7!L106</f>
        <v>6</v>
      </c>
      <c r="E12" s="6">
        <f>base7!O95</f>
        <v>7</v>
      </c>
      <c r="F12" s="6">
        <f>base7!P116</f>
        <v>12</v>
      </c>
      <c r="G12" s="6">
        <f>base7!Q94</f>
        <v>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9</v>
      </c>
      <c r="C13" s="6">
        <f>base7!E70</f>
        <v>2</v>
      </c>
      <c r="D13" s="6">
        <f>base7!L107</f>
        <v>13</v>
      </c>
      <c r="E13" s="6">
        <f>base7!O96</f>
        <v>10</v>
      </c>
      <c r="F13" s="6">
        <f>base7!P117</f>
        <v>13</v>
      </c>
      <c r="G13" s="6">
        <f>base7!Q95</f>
        <v>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3</v>
      </c>
      <c r="C14" s="6">
        <f>base7!E71</f>
        <v>8</v>
      </c>
      <c r="D14" s="6">
        <f>base7!L108</f>
        <v>9</v>
      </c>
      <c r="E14" s="6">
        <f>base7!O97</f>
        <v>15</v>
      </c>
      <c r="F14" s="6">
        <f>base7!P118</f>
        <v>13</v>
      </c>
      <c r="G14" s="6">
        <f>base7!Q96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12</v>
      </c>
      <c r="C15" s="6">
        <f>base7!E72</f>
        <v>5</v>
      </c>
      <c r="D15" s="6">
        <f>base7!L109</f>
        <v>2</v>
      </c>
      <c r="E15" s="6">
        <f>base7!O98</f>
        <v>10</v>
      </c>
      <c r="F15" s="6">
        <f>base7!P119</f>
        <v>13</v>
      </c>
      <c r="G15" s="6">
        <f>base7!Q97</f>
        <v>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5</v>
      </c>
      <c r="C16" s="6">
        <f>base7!E73</f>
        <v>8</v>
      </c>
      <c r="D16" s="6">
        <f>base7!L110</f>
        <v>10</v>
      </c>
      <c r="E16" s="6">
        <f>base7!O99</f>
        <v>7</v>
      </c>
      <c r="F16" s="6">
        <f>base7!P70</f>
        <v>17</v>
      </c>
      <c r="G16" s="6">
        <f>base7!Q98</f>
        <v>14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14</v>
      </c>
      <c r="C17" s="6">
        <f>base7!E74</f>
        <v>1</v>
      </c>
      <c r="D17" s="6">
        <f>base7!L111</f>
        <v>13</v>
      </c>
      <c r="E17" s="6">
        <f>base7!O100</f>
        <v>13</v>
      </c>
      <c r="F17" s="6">
        <f>base7!P71</f>
        <v>4</v>
      </c>
      <c r="G17" s="6">
        <f>base7!Q99</f>
        <v>16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14</v>
      </c>
      <c r="C18" s="6">
        <f>base7!E75</f>
        <v>8</v>
      </c>
      <c r="D18" s="6">
        <f>base7!L112</f>
        <v>13</v>
      </c>
      <c r="E18" s="6">
        <f>base7!O101</f>
        <v>13</v>
      </c>
      <c r="F18" s="6">
        <f>base7!P72</f>
        <v>5</v>
      </c>
      <c r="G18" s="6">
        <f>base7!Q100</f>
        <v>17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11</v>
      </c>
      <c r="C19" s="6">
        <f>base7!E76</f>
        <v>5</v>
      </c>
      <c r="D19" s="6">
        <f>base7!L113</f>
        <v>13</v>
      </c>
      <c r="E19" s="6">
        <f>base7!O102</f>
        <v>10</v>
      </c>
      <c r="F19" s="6">
        <f>base7!P73</f>
        <v>14</v>
      </c>
      <c r="G19" s="6">
        <f>base7!Q101</f>
        <v>17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5</v>
      </c>
      <c r="C20" s="6">
        <f>base7!E77</f>
        <v>4</v>
      </c>
      <c r="D20" s="6">
        <f>base7!L114</f>
        <v>10</v>
      </c>
      <c r="E20" s="6">
        <f>base7!O103</f>
        <v>7</v>
      </c>
      <c r="F20" s="6">
        <f>base7!P74</f>
        <v>15</v>
      </c>
      <c r="G20" s="6">
        <f>base7!Q102</f>
        <v>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4</v>
      </c>
      <c r="C21" s="6">
        <f>base7!E78</f>
        <v>1</v>
      </c>
      <c r="D21" s="6">
        <f>base7!L115</f>
        <v>6</v>
      </c>
      <c r="E21" s="6">
        <f>base7!O104</f>
        <v>9</v>
      </c>
      <c r="F21" s="6">
        <f>base7!P75</f>
        <v>16</v>
      </c>
      <c r="G21" s="6">
        <f>base7!Q103</f>
        <v>17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5</v>
      </c>
      <c r="C22" s="6">
        <f>base7!E79</f>
        <v>4</v>
      </c>
      <c r="D22" s="6">
        <f>base7!L116</f>
        <v>10</v>
      </c>
      <c r="E22" s="6">
        <f>base7!O105</f>
        <v>2</v>
      </c>
      <c r="F22" s="6">
        <f>base7!P76</f>
        <v>16</v>
      </c>
      <c r="G22" s="6">
        <f>base7!Q104</f>
        <v>17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4</v>
      </c>
      <c r="C23" s="6">
        <f>base7!E80</f>
        <v>1</v>
      </c>
      <c r="D23" s="6">
        <f>base7!L117</f>
        <v>8</v>
      </c>
      <c r="E23" s="6">
        <f>base7!O106</f>
        <v>2</v>
      </c>
      <c r="F23" s="6">
        <f>base7!P77</f>
        <v>15</v>
      </c>
      <c r="G23" s="6">
        <f>base7!Q105</f>
        <v>17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14</v>
      </c>
      <c r="C24" s="6">
        <f>base7!E81</f>
        <v>3</v>
      </c>
      <c r="D24" s="6">
        <f>base7!L118</f>
        <v>2</v>
      </c>
      <c r="E24" s="6">
        <f>base7!O107</f>
        <v>2</v>
      </c>
      <c r="F24" s="6">
        <f>base7!P78</f>
        <v>13</v>
      </c>
      <c r="G24" s="6">
        <f>base7!Q106</f>
        <v>17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1</v>
      </c>
      <c r="C25" s="6">
        <f>base7!E82</f>
        <v>14</v>
      </c>
      <c r="D25" s="6">
        <f>base7!L119</f>
        <v>2</v>
      </c>
      <c r="E25" s="6">
        <f>base7!O108</f>
        <v>7</v>
      </c>
      <c r="F25" s="6">
        <f>base7!P79</f>
        <v>15</v>
      </c>
      <c r="G25" s="6">
        <f>base7!Q107</f>
        <v>17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12</v>
      </c>
      <c r="C26" s="6">
        <f>base7!E83</f>
        <v>4</v>
      </c>
      <c r="D26" s="6">
        <f>base7!L70</f>
        <v>12</v>
      </c>
      <c r="E26" s="6">
        <f>base7!O109</f>
        <v>7</v>
      </c>
      <c r="F26" s="6">
        <f>base7!P80</f>
        <v>13</v>
      </c>
      <c r="G26" s="6">
        <f>base7!Q108</f>
        <v>15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4</v>
      </c>
      <c r="C27" s="6">
        <f>base7!E84</f>
        <v>4</v>
      </c>
      <c r="D27" s="6">
        <f>base7!L71</f>
        <v>7</v>
      </c>
      <c r="E27" s="6">
        <f>base7!O110</f>
        <v>15</v>
      </c>
      <c r="F27" s="6">
        <f>base7!P81</f>
        <v>2</v>
      </c>
      <c r="G27" s="6">
        <f>base7!Q109</f>
        <v>15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12</v>
      </c>
      <c r="C28" s="6">
        <f>base7!E85</f>
        <v>6</v>
      </c>
      <c r="D28" s="6">
        <f>base7!L72</f>
        <v>2</v>
      </c>
      <c r="E28" s="6">
        <f>base7!O111</f>
        <v>7</v>
      </c>
      <c r="F28" s="6">
        <f>base7!P82</f>
        <v>13</v>
      </c>
      <c r="G28" s="6">
        <f>base7!Q110</f>
        <v>14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1</v>
      </c>
      <c r="C29" s="6">
        <f>base7!E86</f>
        <v>4</v>
      </c>
      <c r="D29" s="6">
        <f>base7!L73</f>
        <v>12</v>
      </c>
      <c r="E29" s="6">
        <f>base7!O112</f>
        <v>11</v>
      </c>
      <c r="F29" s="6">
        <f>base7!P83</f>
        <v>7</v>
      </c>
      <c r="G29" s="6">
        <f>base7!Q111</f>
        <v>15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4</v>
      </c>
      <c r="C30" s="6">
        <f>base7!E87</f>
        <v>5</v>
      </c>
      <c r="D30" s="6">
        <f>base7!L74</f>
        <v>7</v>
      </c>
      <c r="E30" s="6">
        <f>base7!O113</f>
        <v>10</v>
      </c>
      <c r="F30" s="6">
        <f>base7!P84</f>
        <v>17</v>
      </c>
      <c r="G30" s="6">
        <f>base7!Q112</f>
        <v>15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14</v>
      </c>
      <c r="C31" s="6">
        <f>base7!E88</f>
        <v>4</v>
      </c>
      <c r="D31" s="6">
        <f>base7!L75</f>
        <v>7</v>
      </c>
      <c r="E31" s="6">
        <f>base7!O114</f>
        <v>13</v>
      </c>
      <c r="F31" s="6">
        <f>base7!P85</f>
        <v>4</v>
      </c>
      <c r="G31" s="6">
        <f>base7!Q113</f>
        <v>14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6</v>
      </c>
      <c r="C32" s="6">
        <f>base7!E89</f>
        <v>5</v>
      </c>
      <c r="D32" s="6">
        <f>base7!L76</f>
        <v>10</v>
      </c>
      <c r="E32" s="6">
        <f>base7!O115</f>
        <v>13</v>
      </c>
      <c r="F32" s="6">
        <f>base7!P86</f>
        <v>5</v>
      </c>
      <c r="G32" s="6">
        <f>base7!Q114</f>
        <v>15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14</v>
      </c>
      <c r="C33" s="6">
        <f>base7!E90</f>
        <v>1</v>
      </c>
      <c r="D33" s="6">
        <f>base7!L77</f>
        <v>11</v>
      </c>
      <c r="E33" s="6">
        <f>base7!O116</f>
        <v>13</v>
      </c>
      <c r="F33" s="6">
        <f>base7!P87</f>
        <v>14</v>
      </c>
      <c r="G33" s="6">
        <f>base7!Q115</f>
        <v>15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4</v>
      </c>
      <c r="C34" s="6">
        <f>base7!E91</f>
        <v>9</v>
      </c>
      <c r="D34" s="6">
        <f>base7!L78</f>
        <v>10</v>
      </c>
      <c r="E34" s="6">
        <f>base7!O117</f>
        <v>7</v>
      </c>
      <c r="F34" s="6">
        <f>base7!P88</f>
        <v>15</v>
      </c>
      <c r="G34" s="6">
        <f>base7!Q116</f>
        <v>15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14</v>
      </c>
      <c r="C35" s="6">
        <f>base7!E92</f>
        <v>1</v>
      </c>
      <c r="D35" s="6">
        <f>base7!L79</f>
        <v>11</v>
      </c>
      <c r="E35" s="6">
        <f>base7!O118</f>
        <v>7</v>
      </c>
      <c r="F35" s="6">
        <f>base7!P89</f>
        <v>16</v>
      </c>
      <c r="G35" s="6">
        <f>base7!Q117</f>
        <v>15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3</v>
      </c>
      <c r="C36" s="6">
        <f>base7!E93</f>
        <v>12</v>
      </c>
      <c r="D36" s="6">
        <f>base7!L80</f>
        <v>8</v>
      </c>
      <c r="E36" s="6">
        <f>base7!O119</f>
        <v>7</v>
      </c>
      <c r="F36" s="6">
        <f>base7!P90</f>
        <v>16</v>
      </c>
      <c r="G36" s="6">
        <f>base7!Q118</f>
        <v>15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3</v>
      </c>
      <c r="C37" s="6">
        <f>base7!E94</f>
        <v>11</v>
      </c>
      <c r="D37" s="6">
        <f>base7!L81</f>
        <v>1</v>
      </c>
      <c r="E37" s="6">
        <f>base7!O70</f>
        <v>7</v>
      </c>
      <c r="F37" s="6">
        <f>base7!P91</f>
        <v>16</v>
      </c>
      <c r="G37" s="6">
        <f>base7!Q119</f>
        <v>15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12</v>
      </c>
      <c r="C38" s="6">
        <f>base7!E95</f>
        <v>12</v>
      </c>
      <c r="D38" s="6">
        <f>base7!L82</f>
        <v>10</v>
      </c>
      <c r="E38" s="6">
        <f>base7!O71</f>
        <v>7</v>
      </c>
      <c r="F38" s="6">
        <f>base7!P92</f>
        <v>16</v>
      </c>
      <c r="G38" s="6">
        <f>base7!Q70</f>
        <v>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4</v>
      </c>
      <c r="C39" s="6">
        <f>base7!E96</f>
        <v>5</v>
      </c>
      <c r="D39" s="6">
        <f>base7!L83</f>
        <v>13</v>
      </c>
      <c r="E39" s="6">
        <f>base7!O72</f>
        <v>17</v>
      </c>
      <c r="F39" s="6">
        <f>base7!P93</f>
        <v>10</v>
      </c>
      <c r="G39" s="6">
        <f>base7!Q71</f>
        <v>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1</v>
      </c>
      <c r="C40" s="6">
        <f>base7!E97</f>
        <v>7</v>
      </c>
      <c r="D40" s="6">
        <f>base7!L84</f>
        <v>9</v>
      </c>
      <c r="E40" s="6">
        <f>base7!O73</f>
        <v>7</v>
      </c>
      <c r="F40" s="6">
        <f>base7!P94</f>
        <v>7</v>
      </c>
      <c r="G40" s="6">
        <f>base7!Q72</f>
        <v>17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12</v>
      </c>
      <c r="C41" s="6">
        <f>base7!E98</f>
        <v>5</v>
      </c>
      <c r="D41" s="6">
        <f>base7!L85</f>
        <v>7</v>
      </c>
      <c r="E41" s="6">
        <f>base7!O74</f>
        <v>10</v>
      </c>
      <c r="F41" s="6">
        <f>base7!P95</f>
        <v>10</v>
      </c>
      <c r="G41" s="6">
        <f>base7!Q73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11</v>
      </c>
      <c r="C42" s="6">
        <f>base7!E99</f>
        <v>4</v>
      </c>
      <c r="D42" s="6">
        <f>base7!L86</f>
        <v>9</v>
      </c>
      <c r="E42" s="6">
        <f>base7!O75</f>
        <v>15</v>
      </c>
      <c r="F42" s="6">
        <f>base7!P96</f>
        <v>15</v>
      </c>
      <c r="G42" s="6">
        <f>base7!Q74</f>
        <v>17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9</v>
      </c>
      <c r="C43" s="6">
        <f>base7!E100</f>
        <v>3</v>
      </c>
      <c r="D43" s="6">
        <f>base7!L87</f>
        <v>10</v>
      </c>
      <c r="E43" s="6">
        <f>base7!O76</f>
        <v>10</v>
      </c>
      <c r="F43" s="6">
        <f>base7!P97</f>
        <v>13</v>
      </c>
      <c r="G43" s="6">
        <f>base7!Q75</f>
        <v>17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11</v>
      </c>
      <c r="C44" s="6">
        <f>base7!E101</f>
        <v>1</v>
      </c>
      <c r="D44" s="6">
        <f>base7!L88</f>
        <v>8</v>
      </c>
      <c r="E44" s="6">
        <f>base7!O77</f>
        <v>2</v>
      </c>
      <c r="F44" s="6">
        <f>base7!P98</f>
        <v>15</v>
      </c>
      <c r="G44" s="6">
        <f>base7!Q76</f>
        <v>17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9</v>
      </c>
      <c r="C45" s="6">
        <f>base7!E102</f>
        <v>1</v>
      </c>
      <c r="D45" s="6">
        <f>base7!L89</f>
        <v>12</v>
      </c>
      <c r="E45" s="6">
        <f>base7!O78</f>
        <v>2</v>
      </c>
      <c r="F45" s="6">
        <f>base7!P99</f>
        <v>13</v>
      </c>
      <c r="G45" s="6">
        <f>base7!Q77</f>
        <v>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3</v>
      </c>
      <c r="C46" s="6">
        <f>base7!E103</f>
        <v>11</v>
      </c>
      <c r="D46" s="6">
        <f>base7!L90</f>
        <v>15</v>
      </c>
      <c r="E46" s="6">
        <f>base7!O79</f>
        <v>12</v>
      </c>
      <c r="F46" s="6">
        <f>base7!P100</f>
        <v>16</v>
      </c>
      <c r="G46" s="6">
        <f>base7!Q78</f>
        <v>16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1</v>
      </c>
      <c r="C47" s="6">
        <f>base7!E104</f>
        <v>6</v>
      </c>
      <c r="D47" s="6">
        <f>base7!L91</f>
        <v>11</v>
      </c>
      <c r="E47" s="6">
        <f>base7!O80</f>
        <v>10</v>
      </c>
      <c r="F47" s="6">
        <f>base7!P101</f>
        <v>16</v>
      </c>
      <c r="G47" s="6">
        <f>base7!Q79</f>
        <v>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14</v>
      </c>
      <c r="C48" s="6">
        <f>base7!E105</f>
        <v>12</v>
      </c>
      <c r="D48" s="6">
        <f>base7!L92</f>
        <v>11</v>
      </c>
      <c r="E48" s="6">
        <f>base7!O81</f>
        <v>16</v>
      </c>
      <c r="F48" s="6">
        <f>base7!P102</f>
        <v>17</v>
      </c>
      <c r="G48" s="6">
        <f>base7!Q80</f>
        <v>16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4</v>
      </c>
      <c r="C49" s="6">
        <f>base7!E106</f>
        <v>14</v>
      </c>
      <c r="D49" s="6">
        <f>base7!L93</f>
        <v>8</v>
      </c>
      <c r="E49" s="6">
        <f>base7!O82</f>
        <v>16</v>
      </c>
      <c r="F49" s="6">
        <f>base7!P103</f>
        <v>16</v>
      </c>
      <c r="G49" s="6">
        <f>base7!Q81</f>
        <v>10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5</v>
      </c>
      <c r="C50" s="6">
        <f>base7!E107</f>
        <v>1</v>
      </c>
      <c r="D50" s="6">
        <f>base7!L94</f>
        <v>8</v>
      </c>
      <c r="E50" s="6">
        <f>base7!O83</f>
        <v>15</v>
      </c>
      <c r="F50" s="6">
        <f>base7!P104</f>
        <v>16</v>
      </c>
      <c r="G50" s="6">
        <f>base7!Q82</f>
        <v>2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4</v>
      </c>
      <c r="C51" s="6">
        <f>base7!E108</f>
        <v>3</v>
      </c>
      <c r="D51" s="6">
        <f>base7!L95</f>
        <v>8</v>
      </c>
      <c r="E51" s="6">
        <f>base7!O84</f>
        <v>16</v>
      </c>
      <c r="F51" s="6">
        <f>base7!P105</f>
        <v>10</v>
      </c>
      <c r="G51" s="6">
        <f>base7!Q83</f>
        <v>16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11" priority="4" operator="equal">
      <formula>#REF!</formula>
    </cfRule>
    <cfRule type="cellIs" dxfId="1410" priority="5" operator="equal">
      <formula>#REF!</formula>
    </cfRule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L41" sqref="L4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base7!D105</f>
        <v>3</v>
      </c>
      <c r="C2" s="6">
        <f>base7!M98</f>
        <v>8</v>
      </c>
      <c r="D2" s="6">
        <f>base7!N83</f>
        <v>10</v>
      </c>
      <c r="E2" s="6">
        <f>base7!O103</f>
        <v>7</v>
      </c>
      <c r="F2" s="6">
        <f>base7!P74</f>
        <v>15</v>
      </c>
      <c r="G2" s="6">
        <f>base7!Q102</f>
        <v>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base7!D106</f>
        <v>12</v>
      </c>
      <c r="C3" s="6">
        <f>base7!M99</f>
        <v>6</v>
      </c>
      <c r="D3" s="6">
        <f>base7!N84</f>
        <v>7</v>
      </c>
      <c r="E3" s="6">
        <f>base7!O104</f>
        <v>9</v>
      </c>
      <c r="F3" s="6">
        <f>base7!P75</f>
        <v>16</v>
      </c>
      <c r="G3" s="6">
        <f>base7!Q103</f>
        <v>17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base7!D107</f>
        <v>4</v>
      </c>
      <c r="C4" s="6">
        <f>base7!M100</f>
        <v>10</v>
      </c>
      <c r="D4" s="6">
        <f>base7!N85</f>
        <v>12</v>
      </c>
      <c r="E4" s="6">
        <f>base7!O105</f>
        <v>2</v>
      </c>
      <c r="F4" s="6">
        <f>base7!P76</f>
        <v>16</v>
      </c>
      <c r="G4" s="6">
        <f>base7!Q104</f>
        <v>17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base7!D108</f>
        <v>1</v>
      </c>
      <c r="C5" s="6">
        <f>base7!M101</f>
        <v>10</v>
      </c>
      <c r="D5" s="6">
        <f>base7!N86</f>
        <v>2</v>
      </c>
      <c r="E5" s="6">
        <f>base7!O106</f>
        <v>2</v>
      </c>
      <c r="F5" s="6">
        <f>base7!P77</f>
        <v>15</v>
      </c>
      <c r="G5" s="6">
        <f>base7!Q105</f>
        <v>17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base7!D109</f>
        <v>12</v>
      </c>
      <c r="C6" s="6">
        <f>base7!M102</f>
        <v>8</v>
      </c>
      <c r="D6" s="6">
        <f>base7!N87</f>
        <v>13</v>
      </c>
      <c r="E6" s="6">
        <f>base7!O107</f>
        <v>2</v>
      </c>
      <c r="F6" s="6">
        <f>base7!P78</f>
        <v>13</v>
      </c>
      <c r="G6" s="6">
        <f>base7!Q106</f>
        <v>17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base7!D110</f>
        <v>11</v>
      </c>
      <c r="C7" s="6">
        <f>base7!M103</f>
        <v>9</v>
      </c>
      <c r="D7" s="6">
        <f>base7!N88</f>
        <v>7</v>
      </c>
      <c r="E7" s="6">
        <f>base7!O108</f>
        <v>7</v>
      </c>
      <c r="F7" s="6">
        <f>base7!P79</f>
        <v>15</v>
      </c>
      <c r="G7" s="6">
        <f>base7!Q107</f>
        <v>17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base7!D111</f>
        <v>9</v>
      </c>
      <c r="C8" s="6">
        <f>base7!M104</f>
        <v>15</v>
      </c>
      <c r="D8" s="6">
        <f>base7!N89</f>
        <v>7</v>
      </c>
      <c r="E8" s="6">
        <f>base7!O109</f>
        <v>7</v>
      </c>
      <c r="F8" s="6">
        <f>base7!P80</f>
        <v>13</v>
      </c>
      <c r="G8" s="6">
        <f>base7!Q108</f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base7!D112</f>
        <v>11</v>
      </c>
      <c r="C9" s="6">
        <f>base7!M105</f>
        <v>16</v>
      </c>
      <c r="D9" s="6">
        <f>base7!N90</f>
        <v>10</v>
      </c>
      <c r="E9" s="6">
        <f>base7!O110</f>
        <v>15</v>
      </c>
      <c r="F9" s="6">
        <f>base7!P81</f>
        <v>2</v>
      </c>
      <c r="G9" s="6">
        <f>base7!Q109</f>
        <v>15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base7!D113</f>
        <v>9</v>
      </c>
      <c r="C10" s="6">
        <f>base7!M106</f>
        <v>16</v>
      </c>
      <c r="D10" s="6">
        <f>base7!N91</f>
        <v>10</v>
      </c>
      <c r="E10" s="6">
        <f>base7!O111</f>
        <v>7</v>
      </c>
      <c r="F10" s="6">
        <f>base7!P82</f>
        <v>13</v>
      </c>
      <c r="G10" s="6">
        <f>base7!Q110</f>
        <v>14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base7!D114</f>
        <v>3</v>
      </c>
      <c r="C11" s="6">
        <f>base7!M107</f>
        <v>16</v>
      </c>
      <c r="D11" s="6">
        <f>base7!N92</f>
        <v>10</v>
      </c>
      <c r="E11" s="6">
        <f>base7!O112</f>
        <v>11</v>
      </c>
      <c r="F11" s="6">
        <f>base7!P83</f>
        <v>7</v>
      </c>
      <c r="G11" s="6">
        <f>base7!Q111</f>
        <v>15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base7!D115</f>
        <v>1</v>
      </c>
      <c r="C12" s="6">
        <f>base7!M108</f>
        <v>10</v>
      </c>
      <c r="D12" s="6">
        <f>base7!N93</f>
        <v>17</v>
      </c>
      <c r="E12" s="6">
        <f>base7!O113</f>
        <v>10</v>
      </c>
      <c r="F12" s="6">
        <f>base7!P84</f>
        <v>17</v>
      </c>
      <c r="G12" s="6">
        <f>base7!Q112</f>
        <v>15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base7!D116</f>
        <v>14</v>
      </c>
      <c r="C13" s="6">
        <f>base7!M109</f>
        <v>6</v>
      </c>
      <c r="D13" s="6">
        <f>base7!N94</f>
        <v>16</v>
      </c>
      <c r="E13" s="6">
        <f>base7!O114</f>
        <v>13</v>
      </c>
      <c r="F13" s="6">
        <f>base7!P85</f>
        <v>4</v>
      </c>
      <c r="G13" s="6">
        <f>base7!Q113</f>
        <v>14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base7!D117</f>
        <v>4</v>
      </c>
      <c r="C14" s="6">
        <f>base7!M110</f>
        <v>7</v>
      </c>
      <c r="D14" s="6">
        <f>base7!N95</f>
        <v>17</v>
      </c>
      <c r="E14" s="6">
        <f>base7!O115</f>
        <v>13</v>
      </c>
      <c r="F14" s="6">
        <f>base7!P86</f>
        <v>5</v>
      </c>
      <c r="G14" s="6">
        <f>base7!Q114</f>
        <v>15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base7!D118</f>
        <v>5</v>
      </c>
      <c r="C15" s="6">
        <f>base7!M111</f>
        <v>2</v>
      </c>
      <c r="D15" s="6">
        <f>base7!N96</f>
        <v>16</v>
      </c>
      <c r="E15" s="6">
        <f>base7!O116</f>
        <v>13</v>
      </c>
      <c r="F15" s="6">
        <f>base7!P87</f>
        <v>14</v>
      </c>
      <c r="G15" s="6">
        <f>base7!Q115</f>
        <v>15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base7!D119</f>
        <v>4</v>
      </c>
      <c r="C16" s="6">
        <f>base7!M112</f>
        <v>7</v>
      </c>
      <c r="D16" s="6">
        <f>base7!N97</f>
        <v>10</v>
      </c>
      <c r="E16" s="6">
        <f>base7!O117</f>
        <v>7</v>
      </c>
      <c r="F16" s="6">
        <f>base7!P88</f>
        <v>15</v>
      </c>
      <c r="G16" s="6">
        <f>base7!Q116</f>
        <v>15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base7!D70</f>
        <v>4</v>
      </c>
      <c r="C17" s="6">
        <f>base7!M113</f>
        <v>2</v>
      </c>
      <c r="D17" s="6">
        <f>base7!N98</f>
        <v>2</v>
      </c>
      <c r="E17" s="6">
        <f>base7!O118</f>
        <v>7</v>
      </c>
      <c r="F17" s="6">
        <f>base7!P89</f>
        <v>16</v>
      </c>
      <c r="G17" s="6">
        <f>base7!Q117</f>
        <v>15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base7!D71</f>
        <v>4</v>
      </c>
      <c r="C18" s="6">
        <f>base7!M114</f>
        <v>11</v>
      </c>
      <c r="D18" s="6">
        <f>base7!N99</f>
        <v>10</v>
      </c>
      <c r="E18" s="6">
        <f>base7!O119</f>
        <v>7</v>
      </c>
      <c r="F18" s="6">
        <f>base7!P90</f>
        <v>16</v>
      </c>
      <c r="G18" s="6">
        <f>base7!Q118</f>
        <v>15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base7!D72</f>
        <v>4</v>
      </c>
      <c r="C19" s="6">
        <f>base7!M115</f>
        <v>10</v>
      </c>
      <c r="D19" s="6">
        <f>base7!N100</f>
        <v>7</v>
      </c>
      <c r="E19" s="6">
        <f>base7!O70</f>
        <v>7</v>
      </c>
      <c r="F19" s="6">
        <f>base7!P91</f>
        <v>16</v>
      </c>
      <c r="G19" s="6">
        <f>base7!Q119</f>
        <v>15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base7!D73</f>
        <v>2</v>
      </c>
      <c r="C20" s="6">
        <f>base7!M116</f>
        <v>11</v>
      </c>
      <c r="D20" s="6">
        <f>base7!N101</f>
        <v>7</v>
      </c>
      <c r="E20" s="6">
        <f>base7!O71</f>
        <v>7</v>
      </c>
      <c r="F20" s="6">
        <f>base7!P92</f>
        <v>16</v>
      </c>
      <c r="G20" s="6">
        <f>base7!Q70</f>
        <v>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base7!D74</f>
        <v>3</v>
      </c>
      <c r="C21" s="6">
        <f>base7!M117</f>
        <v>16</v>
      </c>
      <c r="D21" s="6">
        <f>base7!N102</f>
        <v>9</v>
      </c>
      <c r="E21" s="6">
        <f>base7!O72</f>
        <v>17</v>
      </c>
      <c r="F21" s="6">
        <f>base7!P93</f>
        <v>10</v>
      </c>
      <c r="G21" s="6">
        <f>base7!Q71</f>
        <v>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base7!D75</f>
        <v>4</v>
      </c>
      <c r="C22" s="6">
        <f>base7!M118</f>
        <v>8</v>
      </c>
      <c r="D22" s="6">
        <f>base7!N103</f>
        <v>10</v>
      </c>
      <c r="E22" s="6">
        <f>base7!O73</f>
        <v>7</v>
      </c>
      <c r="F22" s="6">
        <f>base7!P94</f>
        <v>7</v>
      </c>
      <c r="G22" s="6">
        <f>base7!Q72</f>
        <v>17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base7!D76</f>
        <v>3</v>
      </c>
      <c r="C23" s="6">
        <f>base7!M119</f>
        <v>8</v>
      </c>
      <c r="D23" s="6">
        <f>base7!N104</f>
        <v>8</v>
      </c>
      <c r="E23" s="6">
        <f>base7!O74</f>
        <v>10</v>
      </c>
      <c r="F23" s="6">
        <f>base7!P95</f>
        <v>10</v>
      </c>
      <c r="G23" s="6">
        <f>base7!Q73</f>
        <v>12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base7!D77</f>
        <v>5</v>
      </c>
      <c r="C24" s="6">
        <f>base7!M70</f>
        <v>13</v>
      </c>
      <c r="D24" s="6">
        <f>base7!N105</f>
        <v>9</v>
      </c>
      <c r="E24" s="6">
        <f>base7!O75</f>
        <v>15</v>
      </c>
      <c r="F24" s="6">
        <f>base7!P96</f>
        <v>15</v>
      </c>
      <c r="G24" s="6">
        <f>base7!Q74</f>
        <v>17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base7!D78</f>
        <v>4</v>
      </c>
      <c r="C25" s="6">
        <f>base7!M71</f>
        <v>12</v>
      </c>
      <c r="D25" s="6">
        <f>base7!N106</f>
        <v>9</v>
      </c>
      <c r="E25" s="6">
        <f>base7!O76</f>
        <v>10</v>
      </c>
      <c r="F25" s="6">
        <f>base7!P97</f>
        <v>13</v>
      </c>
      <c r="G25" s="6">
        <f>base7!Q75</f>
        <v>17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base7!D79</f>
        <v>2</v>
      </c>
      <c r="C26" s="6">
        <f>base7!M72</f>
        <v>1</v>
      </c>
      <c r="D26" s="6">
        <f>base7!N107</f>
        <v>8</v>
      </c>
      <c r="E26" s="6">
        <f>base7!O77</f>
        <v>2</v>
      </c>
      <c r="F26" s="6">
        <f>base7!P98</f>
        <v>15</v>
      </c>
      <c r="G26" s="6">
        <f>base7!Q76</f>
        <v>17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base7!D80</f>
        <v>4</v>
      </c>
      <c r="C27" s="6">
        <f>base7!M73</f>
        <v>7</v>
      </c>
      <c r="D27" s="6">
        <f>base7!N108</f>
        <v>11</v>
      </c>
      <c r="E27" s="6">
        <f>base7!O78</f>
        <v>2</v>
      </c>
      <c r="F27" s="6">
        <f>base7!P99</f>
        <v>13</v>
      </c>
      <c r="G27" s="6">
        <f>base7!Q77</f>
        <v>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base7!D81</f>
        <v>9</v>
      </c>
      <c r="C28" s="6">
        <f>base7!M74</f>
        <v>15</v>
      </c>
      <c r="D28" s="6">
        <f>base7!N109</f>
        <v>10</v>
      </c>
      <c r="E28" s="6">
        <f>base7!O79</f>
        <v>12</v>
      </c>
      <c r="F28" s="6">
        <f>base7!P100</f>
        <v>16</v>
      </c>
      <c r="G28" s="6">
        <f>base7!Q78</f>
        <v>16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base7!D82</f>
        <v>3</v>
      </c>
      <c r="C29" s="6">
        <f>base7!M75</f>
        <v>12</v>
      </c>
      <c r="D29" s="6">
        <f>base7!N110</f>
        <v>13</v>
      </c>
      <c r="E29" s="6">
        <f>base7!O80</f>
        <v>10</v>
      </c>
      <c r="F29" s="6">
        <f>base7!P101</f>
        <v>16</v>
      </c>
      <c r="G29" s="6">
        <f>base7!Q79</f>
        <v>6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base7!D83</f>
        <v>12</v>
      </c>
      <c r="C30" s="6">
        <f>base7!M76</f>
        <v>9</v>
      </c>
      <c r="D30" s="6">
        <f>base7!N111</f>
        <v>10</v>
      </c>
      <c r="E30" s="6">
        <f>base7!O81</f>
        <v>16</v>
      </c>
      <c r="F30" s="6">
        <f>base7!P102</f>
        <v>17</v>
      </c>
      <c r="G30" s="6">
        <f>base7!Q80</f>
        <v>16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base7!D84</f>
        <v>5</v>
      </c>
      <c r="C31" s="6">
        <f>base7!M77</f>
        <v>16</v>
      </c>
      <c r="D31" s="6">
        <f>base7!N112</f>
        <v>14</v>
      </c>
      <c r="E31" s="6">
        <f>base7!O82</f>
        <v>16</v>
      </c>
      <c r="F31" s="6">
        <f>base7!P103</f>
        <v>16</v>
      </c>
      <c r="G31" s="6">
        <f>base7!Q81</f>
        <v>10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base7!D85</f>
        <v>14</v>
      </c>
      <c r="C32" s="6">
        <f>base7!M78</f>
        <v>7</v>
      </c>
      <c r="D32" s="6">
        <f>base7!N113</f>
        <v>3</v>
      </c>
      <c r="E32" s="6">
        <f>base7!O83</f>
        <v>15</v>
      </c>
      <c r="F32" s="6">
        <f>base7!P104</f>
        <v>16</v>
      </c>
      <c r="G32" s="6">
        <f>base7!Q82</f>
        <v>2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base7!D86</f>
        <v>14</v>
      </c>
      <c r="C33" s="6">
        <f>base7!M79</f>
        <v>14</v>
      </c>
      <c r="D33" s="6">
        <f>base7!N114</f>
        <v>2</v>
      </c>
      <c r="E33" s="6">
        <f>base7!O84</f>
        <v>16</v>
      </c>
      <c r="F33" s="6">
        <f>base7!P105</f>
        <v>10</v>
      </c>
      <c r="G33" s="6">
        <f>base7!Q83</f>
        <v>16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base7!D87</f>
        <v>11</v>
      </c>
      <c r="C34" s="6">
        <f>base7!M80</f>
        <v>7</v>
      </c>
      <c r="D34" s="6">
        <f>base7!N115</f>
        <v>2</v>
      </c>
      <c r="E34" s="6">
        <f>base7!O85</f>
        <v>1</v>
      </c>
      <c r="F34" s="6">
        <f>base7!P106</f>
        <v>10</v>
      </c>
      <c r="G34" s="6">
        <f>base7!Q84</f>
        <v>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base7!D88</f>
        <v>5</v>
      </c>
      <c r="C35" s="6">
        <f>base7!M81</f>
        <v>12</v>
      </c>
      <c r="D35" s="6">
        <f>base7!N116</f>
        <v>2</v>
      </c>
      <c r="E35" s="6">
        <f>base7!O86</f>
        <v>10</v>
      </c>
      <c r="F35" s="6">
        <f>base7!P107</f>
        <v>10</v>
      </c>
      <c r="G35" s="6">
        <f>base7!Q85</f>
        <v>2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base7!D89</f>
        <v>4</v>
      </c>
      <c r="C36" s="6">
        <f>base7!M82</f>
        <v>7</v>
      </c>
      <c r="D36" s="6">
        <f>base7!N117</f>
        <v>1</v>
      </c>
      <c r="E36" s="6">
        <f>base7!O87</f>
        <v>6</v>
      </c>
      <c r="F36" s="6">
        <f>base7!P108</f>
        <v>13</v>
      </c>
      <c r="G36" s="6">
        <f>base7!Q86</f>
        <v>17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base7!D90</f>
        <v>5</v>
      </c>
      <c r="C37" s="6">
        <f>base7!M83</f>
        <v>8</v>
      </c>
      <c r="D37" s="6">
        <f>base7!N118</f>
        <v>16</v>
      </c>
      <c r="E37" s="6">
        <f>base7!O88</f>
        <v>16</v>
      </c>
      <c r="F37" s="6">
        <f>base7!P109</f>
        <v>13</v>
      </c>
      <c r="G37" s="6">
        <f>base7!Q87</f>
        <v>12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base7!D91</f>
        <v>4</v>
      </c>
      <c r="C38" s="6">
        <f>base7!M84</f>
        <v>10</v>
      </c>
      <c r="D38" s="6">
        <f>base7!N119</f>
        <v>16</v>
      </c>
      <c r="E38" s="6">
        <f>base7!O89</f>
        <v>13</v>
      </c>
      <c r="F38" s="6">
        <f>base7!P110</f>
        <v>8</v>
      </c>
      <c r="G38" s="6">
        <f>base7!Q88</f>
        <v>17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base7!D92</f>
        <v>14</v>
      </c>
      <c r="C39" s="6">
        <f>base7!M85</f>
        <v>10</v>
      </c>
      <c r="D39" s="6">
        <f>base7!N70</f>
        <v>15</v>
      </c>
      <c r="E39" s="6">
        <f>base7!O90</f>
        <v>7</v>
      </c>
      <c r="F39" s="6">
        <f>base7!P111</f>
        <v>14</v>
      </c>
      <c r="G39" s="6">
        <f>base7!Q89</f>
        <v>17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base7!D93</f>
        <v>1</v>
      </c>
      <c r="C40" s="6">
        <f>base7!M86</f>
        <v>11</v>
      </c>
      <c r="D40" s="6">
        <f>base7!N71</f>
        <v>14</v>
      </c>
      <c r="E40" s="6">
        <f>base7!O91</f>
        <v>7</v>
      </c>
      <c r="F40" s="6">
        <f>base7!P112</f>
        <v>9</v>
      </c>
      <c r="G40" s="6">
        <f>base7!Q90</f>
        <v>17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base7!D94</f>
        <v>12</v>
      </c>
      <c r="C41" s="6">
        <f>base7!M87</f>
        <v>15</v>
      </c>
      <c r="D41" s="6">
        <f>base7!N72</f>
        <v>13</v>
      </c>
      <c r="E41" s="6">
        <f>base7!O92</f>
        <v>7</v>
      </c>
      <c r="F41" s="6">
        <f>base7!P113</f>
        <v>7</v>
      </c>
      <c r="G41" s="6">
        <f>base7!Q91</f>
        <v>17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base7!D95</f>
        <v>4</v>
      </c>
      <c r="C42" s="6">
        <f>base7!M88</f>
        <v>10</v>
      </c>
      <c r="D42" s="6">
        <f>base7!N73</f>
        <v>13</v>
      </c>
      <c r="E42" s="6">
        <f>base7!O93</f>
        <v>7</v>
      </c>
      <c r="F42" s="6">
        <f>base7!P114</f>
        <v>8</v>
      </c>
      <c r="G42" s="6">
        <f>base7!Q92</f>
        <v>17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base7!D96</f>
        <v>12</v>
      </c>
      <c r="C43" s="6">
        <f>base7!M89</f>
        <v>10</v>
      </c>
      <c r="D43" s="6">
        <f>base7!N74</f>
        <v>14</v>
      </c>
      <c r="E43" s="6">
        <f>base7!O94</f>
        <v>17</v>
      </c>
      <c r="F43" s="6">
        <f>base7!P115</f>
        <v>8</v>
      </c>
      <c r="G43" s="6">
        <f>base7!Q93</f>
        <v>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base7!D97</f>
        <v>1</v>
      </c>
      <c r="C44" s="6">
        <f>base7!M90</f>
        <v>9</v>
      </c>
      <c r="D44" s="6">
        <f>base7!N75</f>
        <v>14</v>
      </c>
      <c r="E44" s="6">
        <f>base7!O95</f>
        <v>7</v>
      </c>
      <c r="F44" s="6">
        <f>base7!P116</f>
        <v>12</v>
      </c>
      <c r="G44" s="6">
        <f>base7!Q94</f>
        <v>2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base7!D98</f>
        <v>4</v>
      </c>
      <c r="C45" s="6">
        <f>base7!M91</f>
        <v>15</v>
      </c>
      <c r="D45" s="6">
        <f>base7!N76</f>
        <v>12</v>
      </c>
      <c r="E45" s="6">
        <f>base7!O96</f>
        <v>10</v>
      </c>
      <c r="F45" s="6">
        <f>base7!P117</f>
        <v>13</v>
      </c>
      <c r="G45" s="6">
        <f>base7!Q95</f>
        <v>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base7!D99</f>
        <v>14</v>
      </c>
      <c r="C46" s="6">
        <f>base7!M92</f>
        <v>15</v>
      </c>
      <c r="D46" s="6">
        <f>base7!N77</f>
        <v>13</v>
      </c>
      <c r="E46" s="6">
        <f>base7!O97</f>
        <v>15</v>
      </c>
      <c r="F46" s="6">
        <f>base7!P118</f>
        <v>13</v>
      </c>
      <c r="G46" s="6">
        <f>base7!Q96</f>
        <v>13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base7!D100</f>
        <v>6</v>
      </c>
      <c r="C47" s="6">
        <f>base7!M93</f>
        <v>16</v>
      </c>
      <c r="D47" s="6">
        <f>base7!N78</f>
        <v>8</v>
      </c>
      <c r="E47" s="6">
        <f>base7!O98</f>
        <v>10</v>
      </c>
      <c r="F47" s="6">
        <f>base7!P119</f>
        <v>13</v>
      </c>
      <c r="G47" s="6">
        <f>base7!Q97</f>
        <v>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base7!D101</f>
        <v>14</v>
      </c>
      <c r="C48" s="6">
        <f>base7!M94</f>
        <v>9</v>
      </c>
      <c r="D48" s="6">
        <f>base7!N79</f>
        <v>10</v>
      </c>
      <c r="E48" s="6">
        <f>base7!O99</f>
        <v>7</v>
      </c>
      <c r="F48" s="6">
        <f>base7!P70</f>
        <v>17</v>
      </c>
      <c r="G48" s="6">
        <f>base7!Q98</f>
        <v>14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base7!D102</f>
        <v>4</v>
      </c>
      <c r="C49" s="6">
        <f>base7!M95</f>
        <v>16</v>
      </c>
      <c r="D49" s="6">
        <f>base7!N80</f>
        <v>2</v>
      </c>
      <c r="E49" s="6">
        <f>base7!O100</f>
        <v>13</v>
      </c>
      <c r="F49" s="6">
        <f>base7!P71</f>
        <v>4</v>
      </c>
      <c r="G49" s="6">
        <f>base7!Q99</f>
        <v>16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base7!D103</f>
        <v>14</v>
      </c>
      <c r="C50" s="6">
        <f>base7!M96</f>
        <v>2</v>
      </c>
      <c r="D50" s="6">
        <f>base7!N81</f>
        <v>14</v>
      </c>
      <c r="E50" s="6">
        <f>base7!O101</f>
        <v>13</v>
      </c>
      <c r="F50" s="6">
        <f>base7!P72</f>
        <v>5</v>
      </c>
      <c r="G50" s="6">
        <f>base7!Q100</f>
        <v>17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base7!D104</f>
        <v>3</v>
      </c>
      <c r="C51" s="6">
        <f>base7!M97</f>
        <v>16</v>
      </c>
      <c r="D51" s="6">
        <f>base7!N82</f>
        <v>8</v>
      </c>
      <c r="E51" s="6">
        <f>base7!O102</f>
        <v>10</v>
      </c>
      <c r="F51" s="6">
        <f>base7!P73</f>
        <v>14</v>
      </c>
      <c r="G51" s="6">
        <f>base7!Q101</f>
        <v>17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93" priority="4" operator="equal">
      <formula>#REF!</formula>
    </cfRule>
    <cfRule type="cellIs" dxfId="1392" priority="5" operator="equal">
      <formula>#REF!</formula>
    </cfRule>
    <cfRule type="cellIs" dxfId="1391" priority="6" operator="equal">
      <formula>#REF!</formula>
    </cfRule>
    <cfRule type="cellIs" dxfId="1390" priority="7" operator="equal">
      <formula>#REF!</formula>
    </cfRule>
    <cfRule type="cellIs" dxfId="13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base7!P74</f>
        <v>15</v>
      </c>
      <c r="C2" s="6">
        <f>base7!Q102</f>
        <v>2</v>
      </c>
      <c r="D2" s="6">
        <f>base7!L86</f>
        <v>9</v>
      </c>
      <c r="E2" s="6">
        <f>base7!M103</f>
        <v>9</v>
      </c>
      <c r="F2" s="6">
        <f>base7!N88</f>
        <v>7</v>
      </c>
      <c r="G2" s="6">
        <f>base7!O103</f>
        <v>7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base7!P75</f>
        <v>16</v>
      </c>
      <c r="C3" s="6">
        <f>base7!Q103</f>
        <v>17</v>
      </c>
      <c r="D3" s="6">
        <f>base7!L87</f>
        <v>10</v>
      </c>
      <c r="E3" s="6">
        <f>base7!M104</f>
        <v>15</v>
      </c>
      <c r="F3" s="6">
        <f>base7!N89</f>
        <v>7</v>
      </c>
      <c r="G3" s="6">
        <f>base7!O104</f>
        <v>9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base7!P76</f>
        <v>16</v>
      </c>
      <c r="C4" s="6">
        <f>base7!Q104</f>
        <v>17</v>
      </c>
      <c r="D4" s="6">
        <f>base7!L88</f>
        <v>8</v>
      </c>
      <c r="E4" s="6">
        <f>base7!M105</f>
        <v>16</v>
      </c>
      <c r="F4" s="6">
        <f>base7!N90</f>
        <v>10</v>
      </c>
      <c r="G4" s="6">
        <f>base7!O105</f>
        <v>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base7!P77</f>
        <v>15</v>
      </c>
      <c r="C5" s="6">
        <f>base7!Q105</f>
        <v>17</v>
      </c>
      <c r="D5" s="6">
        <f>base7!L89</f>
        <v>12</v>
      </c>
      <c r="E5" s="6">
        <f>base7!M106</f>
        <v>16</v>
      </c>
      <c r="F5" s="6">
        <f>base7!N91</f>
        <v>10</v>
      </c>
      <c r="G5" s="6">
        <f>base7!O106</f>
        <v>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base7!P78</f>
        <v>13</v>
      </c>
      <c r="C6" s="6">
        <f>base7!Q106</f>
        <v>17</v>
      </c>
      <c r="D6" s="6">
        <f>base7!L90</f>
        <v>15</v>
      </c>
      <c r="E6" s="6">
        <f>base7!M107</f>
        <v>16</v>
      </c>
      <c r="F6" s="6">
        <f>base7!N92</f>
        <v>10</v>
      </c>
      <c r="G6" s="6">
        <f>base7!O107</f>
        <v>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base7!P79</f>
        <v>15</v>
      </c>
      <c r="C7" s="6">
        <f>base7!Q107</f>
        <v>17</v>
      </c>
      <c r="D7" s="6">
        <f>base7!L91</f>
        <v>11</v>
      </c>
      <c r="E7" s="6">
        <f>base7!M108</f>
        <v>10</v>
      </c>
      <c r="F7" s="6">
        <f>base7!N93</f>
        <v>17</v>
      </c>
      <c r="G7" s="6">
        <f>base7!O108</f>
        <v>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base7!P80</f>
        <v>13</v>
      </c>
      <c r="C8" s="6">
        <f>base7!Q108</f>
        <v>15</v>
      </c>
      <c r="D8" s="6">
        <f>base7!L92</f>
        <v>11</v>
      </c>
      <c r="E8" s="6">
        <f>base7!M109</f>
        <v>6</v>
      </c>
      <c r="F8" s="6">
        <f>base7!N94</f>
        <v>16</v>
      </c>
      <c r="G8" s="6">
        <f>base7!O109</f>
        <v>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base7!P81</f>
        <v>2</v>
      </c>
      <c r="C9" s="6">
        <f>base7!Q109</f>
        <v>15</v>
      </c>
      <c r="D9" s="6">
        <f>base7!L93</f>
        <v>8</v>
      </c>
      <c r="E9" s="6">
        <f>base7!M110</f>
        <v>7</v>
      </c>
      <c r="F9" s="6">
        <f>base7!N95</f>
        <v>17</v>
      </c>
      <c r="G9" s="6">
        <f>base7!O110</f>
        <v>15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base7!P82</f>
        <v>13</v>
      </c>
      <c r="C10" s="6">
        <f>base7!Q110</f>
        <v>14</v>
      </c>
      <c r="D10" s="6">
        <f>base7!L94</f>
        <v>8</v>
      </c>
      <c r="E10" s="6">
        <f>base7!M111</f>
        <v>2</v>
      </c>
      <c r="F10" s="6">
        <f>base7!N96</f>
        <v>16</v>
      </c>
      <c r="G10" s="6">
        <f>base7!O111</f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base7!P83</f>
        <v>7</v>
      </c>
      <c r="C11" s="6">
        <f>base7!Q111</f>
        <v>15</v>
      </c>
      <c r="D11" s="6">
        <f>base7!L95</f>
        <v>8</v>
      </c>
      <c r="E11" s="6">
        <f>base7!M112</f>
        <v>7</v>
      </c>
      <c r="F11" s="6">
        <f>base7!N97</f>
        <v>10</v>
      </c>
      <c r="G11" s="6">
        <f>base7!O112</f>
        <v>11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base7!P84</f>
        <v>17</v>
      </c>
      <c r="C12" s="6">
        <f>base7!Q112</f>
        <v>15</v>
      </c>
      <c r="D12" s="6">
        <f>base7!L96</f>
        <v>8</v>
      </c>
      <c r="E12" s="6">
        <f>base7!M113</f>
        <v>2</v>
      </c>
      <c r="F12" s="6">
        <f>base7!N98</f>
        <v>2</v>
      </c>
      <c r="G12" s="6">
        <f>base7!O113</f>
        <v>10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base7!P85</f>
        <v>4</v>
      </c>
      <c r="C13" s="6">
        <f>base7!Q113</f>
        <v>14</v>
      </c>
      <c r="D13" s="6">
        <f>base7!L97</f>
        <v>2</v>
      </c>
      <c r="E13" s="6">
        <f>base7!M114</f>
        <v>11</v>
      </c>
      <c r="F13" s="6">
        <f>base7!N99</f>
        <v>10</v>
      </c>
      <c r="G13" s="6">
        <f>base7!O114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base7!P86</f>
        <v>5</v>
      </c>
      <c r="C14" s="6">
        <f>base7!Q114</f>
        <v>15</v>
      </c>
      <c r="D14" s="6">
        <f>base7!L98</f>
        <v>9</v>
      </c>
      <c r="E14" s="6">
        <f>base7!M115</f>
        <v>10</v>
      </c>
      <c r="F14" s="6">
        <f>base7!N100</f>
        <v>7</v>
      </c>
      <c r="G14" s="6">
        <f>base7!O115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base7!P87</f>
        <v>14</v>
      </c>
      <c r="C15" s="6">
        <f>base7!Q115</f>
        <v>15</v>
      </c>
      <c r="D15" s="6">
        <f>base7!L99</f>
        <v>9</v>
      </c>
      <c r="E15" s="6">
        <f>base7!M116</f>
        <v>11</v>
      </c>
      <c r="F15" s="6">
        <f>base7!N101</f>
        <v>7</v>
      </c>
      <c r="G15" s="6">
        <f>base7!O116</f>
        <v>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base7!P88</f>
        <v>15</v>
      </c>
      <c r="C16" s="6">
        <f>base7!Q116</f>
        <v>15</v>
      </c>
      <c r="D16" s="6">
        <f>base7!L100</f>
        <v>8</v>
      </c>
      <c r="E16" s="6">
        <f>base7!M117</f>
        <v>16</v>
      </c>
      <c r="F16" s="6">
        <f>base7!N102</f>
        <v>9</v>
      </c>
      <c r="G16" s="6">
        <f>base7!O117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base7!P89</f>
        <v>16</v>
      </c>
      <c r="C17" s="6">
        <f>base7!Q117</f>
        <v>15</v>
      </c>
      <c r="D17" s="6">
        <f>base7!L101</f>
        <v>12</v>
      </c>
      <c r="E17" s="6">
        <f>base7!M118</f>
        <v>8</v>
      </c>
      <c r="F17" s="6">
        <f>base7!N103</f>
        <v>10</v>
      </c>
      <c r="G17" s="6">
        <f>base7!O118</f>
        <v>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base7!P90</f>
        <v>16</v>
      </c>
      <c r="C18" s="6">
        <f>base7!Q118</f>
        <v>15</v>
      </c>
      <c r="D18" s="6">
        <f>base7!L102</f>
        <v>15</v>
      </c>
      <c r="E18" s="6">
        <f>base7!M119</f>
        <v>8</v>
      </c>
      <c r="F18" s="6">
        <f>base7!N104</f>
        <v>8</v>
      </c>
      <c r="G18" s="6">
        <f>base7!O119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base7!P91</f>
        <v>16</v>
      </c>
      <c r="C19" s="6">
        <f>base7!Q119</f>
        <v>15</v>
      </c>
      <c r="D19" s="6">
        <f>base7!L103</f>
        <v>15</v>
      </c>
      <c r="E19" s="6">
        <f>base7!M70</f>
        <v>13</v>
      </c>
      <c r="F19" s="6">
        <f>base7!N105</f>
        <v>9</v>
      </c>
      <c r="G19" s="6">
        <f>base7!O70</f>
        <v>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base7!P92</f>
        <v>16</v>
      </c>
      <c r="C20" s="6">
        <f>base7!Q70</f>
        <v>2</v>
      </c>
      <c r="D20" s="6">
        <f>base7!L104</f>
        <v>11</v>
      </c>
      <c r="E20" s="6">
        <f>base7!M71</f>
        <v>12</v>
      </c>
      <c r="F20" s="6">
        <f>base7!N106</f>
        <v>9</v>
      </c>
      <c r="G20" s="6">
        <f>base7!O71</f>
        <v>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base7!P93</f>
        <v>10</v>
      </c>
      <c r="C21" s="6">
        <f>base7!Q71</f>
        <v>2</v>
      </c>
      <c r="D21" s="6">
        <f>base7!L105</f>
        <v>13</v>
      </c>
      <c r="E21" s="6">
        <f>base7!M72</f>
        <v>1</v>
      </c>
      <c r="F21" s="6">
        <f>base7!N107</f>
        <v>8</v>
      </c>
      <c r="G21" s="6">
        <f>base7!O72</f>
        <v>17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base7!P94</f>
        <v>7</v>
      </c>
      <c r="C22" s="6">
        <f>base7!Q72</f>
        <v>17</v>
      </c>
      <c r="D22" s="6">
        <f>base7!L106</f>
        <v>6</v>
      </c>
      <c r="E22" s="6">
        <f>base7!M73</f>
        <v>7</v>
      </c>
      <c r="F22" s="6">
        <f>base7!N108</f>
        <v>11</v>
      </c>
      <c r="G22" s="6">
        <f>base7!O73</f>
        <v>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base7!P95</f>
        <v>10</v>
      </c>
      <c r="C23" s="6">
        <f>base7!Q73</f>
        <v>12</v>
      </c>
      <c r="D23" s="6">
        <f>base7!L107</f>
        <v>13</v>
      </c>
      <c r="E23" s="6">
        <f>base7!M74</f>
        <v>15</v>
      </c>
      <c r="F23" s="6">
        <f>base7!N109</f>
        <v>10</v>
      </c>
      <c r="G23" s="6">
        <f>base7!O74</f>
        <v>10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base7!P96</f>
        <v>15</v>
      </c>
      <c r="C24" s="6">
        <f>base7!Q74</f>
        <v>17</v>
      </c>
      <c r="D24" s="6">
        <f>base7!L108</f>
        <v>9</v>
      </c>
      <c r="E24" s="6">
        <f>base7!M75</f>
        <v>12</v>
      </c>
      <c r="F24" s="6">
        <f>base7!N110</f>
        <v>13</v>
      </c>
      <c r="G24" s="6">
        <f>base7!O75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base7!P97</f>
        <v>13</v>
      </c>
      <c r="C25" s="6">
        <f>base7!Q75</f>
        <v>17</v>
      </c>
      <c r="D25" s="6">
        <f>base7!L109</f>
        <v>2</v>
      </c>
      <c r="E25" s="6">
        <f>base7!M76</f>
        <v>9</v>
      </c>
      <c r="F25" s="6">
        <f>base7!N111</f>
        <v>10</v>
      </c>
      <c r="G25" s="6">
        <f>base7!O76</f>
        <v>10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base7!P98</f>
        <v>15</v>
      </c>
      <c r="C26" s="6">
        <f>base7!Q76</f>
        <v>17</v>
      </c>
      <c r="D26" s="6">
        <f>base7!L110</f>
        <v>10</v>
      </c>
      <c r="E26" s="6">
        <f>base7!M77</f>
        <v>16</v>
      </c>
      <c r="F26" s="6">
        <f>base7!N112</f>
        <v>14</v>
      </c>
      <c r="G26" s="6">
        <f>base7!O77</f>
        <v>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base7!P99</f>
        <v>13</v>
      </c>
      <c r="C27" s="6">
        <f>base7!Q77</f>
        <v>7</v>
      </c>
      <c r="D27" s="6">
        <f>base7!L111</f>
        <v>13</v>
      </c>
      <c r="E27" s="6">
        <f>base7!M78</f>
        <v>7</v>
      </c>
      <c r="F27" s="6">
        <f>base7!N113</f>
        <v>3</v>
      </c>
      <c r="G27" s="6">
        <f>base7!O78</f>
        <v>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base7!P100</f>
        <v>16</v>
      </c>
      <c r="C28" s="6">
        <f>base7!Q78</f>
        <v>16</v>
      </c>
      <c r="D28" s="6">
        <f>base7!L112</f>
        <v>13</v>
      </c>
      <c r="E28" s="6">
        <f>base7!M79</f>
        <v>14</v>
      </c>
      <c r="F28" s="6">
        <f>base7!N114</f>
        <v>2</v>
      </c>
      <c r="G28" s="6">
        <f>base7!O79</f>
        <v>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base7!P101</f>
        <v>16</v>
      </c>
      <c r="C29" s="6">
        <f>base7!Q79</f>
        <v>6</v>
      </c>
      <c r="D29" s="6">
        <f>base7!L113</f>
        <v>13</v>
      </c>
      <c r="E29" s="6">
        <f>base7!M80</f>
        <v>7</v>
      </c>
      <c r="F29" s="6">
        <f>base7!N115</f>
        <v>2</v>
      </c>
      <c r="G29" s="6">
        <f>base7!O80</f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base7!P102</f>
        <v>17</v>
      </c>
      <c r="C30" s="6">
        <f>base7!Q80</f>
        <v>16</v>
      </c>
      <c r="D30" s="6">
        <f>base7!L114</f>
        <v>10</v>
      </c>
      <c r="E30" s="6">
        <f>base7!M81</f>
        <v>12</v>
      </c>
      <c r="F30" s="6">
        <f>base7!N116</f>
        <v>2</v>
      </c>
      <c r="G30" s="6">
        <f>base7!O81</f>
        <v>16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base7!P103</f>
        <v>16</v>
      </c>
      <c r="C31" s="6">
        <f>base7!Q81</f>
        <v>10</v>
      </c>
      <c r="D31" s="6">
        <f>base7!L115</f>
        <v>6</v>
      </c>
      <c r="E31" s="6">
        <f>base7!M82</f>
        <v>7</v>
      </c>
      <c r="F31" s="6">
        <f>base7!N117</f>
        <v>1</v>
      </c>
      <c r="G31" s="6">
        <f>base7!O82</f>
        <v>16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base7!P104</f>
        <v>16</v>
      </c>
      <c r="C32" s="6">
        <f>base7!Q82</f>
        <v>2</v>
      </c>
      <c r="D32" s="6">
        <f>base7!L116</f>
        <v>10</v>
      </c>
      <c r="E32" s="6">
        <f>base7!M83</f>
        <v>8</v>
      </c>
      <c r="F32" s="6">
        <f>base7!N118</f>
        <v>16</v>
      </c>
      <c r="G32" s="6">
        <f>base7!O83</f>
        <v>15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base7!P105</f>
        <v>10</v>
      </c>
      <c r="C33" s="6">
        <f>base7!Q83</f>
        <v>16</v>
      </c>
      <c r="D33" s="6">
        <f>base7!L117</f>
        <v>8</v>
      </c>
      <c r="E33" s="6">
        <f>base7!M84</f>
        <v>10</v>
      </c>
      <c r="F33" s="6">
        <f>base7!N119</f>
        <v>16</v>
      </c>
      <c r="G33" s="6">
        <f>base7!O84</f>
        <v>16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base7!P106</f>
        <v>10</v>
      </c>
      <c r="C34" s="6">
        <f>base7!Q84</f>
        <v>2</v>
      </c>
      <c r="D34" s="6">
        <f>base7!L118</f>
        <v>2</v>
      </c>
      <c r="E34" s="6">
        <f>base7!M85</f>
        <v>10</v>
      </c>
      <c r="F34" s="6">
        <f>base7!N70</f>
        <v>15</v>
      </c>
      <c r="G34" s="6">
        <f>base7!O85</f>
        <v>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base7!P107</f>
        <v>10</v>
      </c>
      <c r="C35" s="6">
        <f>base7!Q85</f>
        <v>2</v>
      </c>
      <c r="D35" s="6">
        <f>base7!L119</f>
        <v>2</v>
      </c>
      <c r="E35" s="6">
        <f>base7!M86</f>
        <v>11</v>
      </c>
      <c r="F35" s="6">
        <f>base7!N71</f>
        <v>14</v>
      </c>
      <c r="G35" s="6">
        <f>base7!O86</f>
        <v>10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base7!P108</f>
        <v>13</v>
      </c>
      <c r="C36" s="6">
        <f>base7!Q86</f>
        <v>17</v>
      </c>
      <c r="D36" s="6">
        <f>base7!L70</f>
        <v>12</v>
      </c>
      <c r="E36" s="6">
        <f>base7!M87</f>
        <v>15</v>
      </c>
      <c r="F36" s="6">
        <f>base7!N72</f>
        <v>13</v>
      </c>
      <c r="G36" s="6">
        <f>base7!O87</f>
        <v>6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base7!P109</f>
        <v>13</v>
      </c>
      <c r="C37" s="6">
        <f>base7!Q87</f>
        <v>12</v>
      </c>
      <c r="D37" s="6">
        <f>base7!L71</f>
        <v>7</v>
      </c>
      <c r="E37" s="6">
        <f>base7!M88</f>
        <v>10</v>
      </c>
      <c r="F37" s="6">
        <f>base7!N73</f>
        <v>13</v>
      </c>
      <c r="G37" s="6">
        <f>base7!O88</f>
        <v>16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base7!P110</f>
        <v>8</v>
      </c>
      <c r="C38" s="6">
        <f>base7!Q88</f>
        <v>17</v>
      </c>
      <c r="D38" s="6">
        <f>base7!L72</f>
        <v>2</v>
      </c>
      <c r="E38" s="6">
        <f>base7!M89</f>
        <v>10</v>
      </c>
      <c r="F38" s="6">
        <f>base7!N74</f>
        <v>14</v>
      </c>
      <c r="G38" s="6">
        <f>base7!O89</f>
        <v>13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base7!P111</f>
        <v>14</v>
      </c>
      <c r="C39" s="6">
        <f>base7!Q89</f>
        <v>17</v>
      </c>
      <c r="D39" s="6">
        <f>base7!L73</f>
        <v>12</v>
      </c>
      <c r="E39" s="6">
        <f>base7!M90</f>
        <v>9</v>
      </c>
      <c r="F39" s="6">
        <f>base7!N75</f>
        <v>14</v>
      </c>
      <c r="G39" s="6">
        <f>base7!O90</f>
        <v>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base7!P112</f>
        <v>9</v>
      </c>
      <c r="C40" s="6">
        <f>base7!Q90</f>
        <v>17</v>
      </c>
      <c r="D40" s="6">
        <f>base7!L74</f>
        <v>7</v>
      </c>
      <c r="E40" s="6">
        <f>base7!M91</f>
        <v>15</v>
      </c>
      <c r="F40" s="6">
        <f>base7!N76</f>
        <v>12</v>
      </c>
      <c r="G40" s="6">
        <f>base7!O91</f>
        <v>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base7!P113</f>
        <v>7</v>
      </c>
      <c r="C41" s="6">
        <f>base7!Q91</f>
        <v>17</v>
      </c>
      <c r="D41" s="6">
        <f>base7!L75</f>
        <v>7</v>
      </c>
      <c r="E41" s="6">
        <f>base7!M92</f>
        <v>15</v>
      </c>
      <c r="F41" s="6">
        <f>base7!N77</f>
        <v>13</v>
      </c>
      <c r="G41" s="6">
        <f>base7!O92</f>
        <v>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base7!P114</f>
        <v>8</v>
      </c>
      <c r="C42" s="6">
        <f>base7!Q92</f>
        <v>17</v>
      </c>
      <c r="D42" s="6">
        <f>base7!L76</f>
        <v>10</v>
      </c>
      <c r="E42" s="6">
        <f>base7!M93</f>
        <v>16</v>
      </c>
      <c r="F42" s="6">
        <f>base7!N78</f>
        <v>8</v>
      </c>
      <c r="G42" s="6">
        <f>base7!O93</f>
        <v>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base7!P115</f>
        <v>8</v>
      </c>
      <c r="C43" s="6">
        <f>base7!Q93</f>
        <v>2</v>
      </c>
      <c r="D43" s="6">
        <f>base7!L77</f>
        <v>11</v>
      </c>
      <c r="E43" s="6">
        <f>base7!M94</f>
        <v>9</v>
      </c>
      <c r="F43" s="6">
        <f>base7!N79</f>
        <v>10</v>
      </c>
      <c r="G43" s="6">
        <f>base7!O94</f>
        <v>17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base7!P116</f>
        <v>12</v>
      </c>
      <c r="C44" s="6">
        <f>base7!Q94</f>
        <v>2</v>
      </c>
      <c r="D44" s="6">
        <f>base7!L78</f>
        <v>10</v>
      </c>
      <c r="E44" s="6">
        <f>base7!M95</f>
        <v>16</v>
      </c>
      <c r="F44" s="6">
        <f>base7!N80</f>
        <v>2</v>
      </c>
      <c r="G44" s="6">
        <f>base7!O95</f>
        <v>7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base7!P117</f>
        <v>13</v>
      </c>
      <c r="C45" s="6">
        <f>base7!Q95</f>
        <v>2</v>
      </c>
      <c r="D45" s="6">
        <f>base7!L79</f>
        <v>11</v>
      </c>
      <c r="E45" s="6">
        <f>base7!M96</f>
        <v>2</v>
      </c>
      <c r="F45" s="6">
        <f>base7!N81</f>
        <v>14</v>
      </c>
      <c r="G45" s="6">
        <f>base7!O96</f>
        <v>10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base7!P118</f>
        <v>13</v>
      </c>
      <c r="C46" s="6">
        <f>base7!Q96</f>
        <v>13</v>
      </c>
      <c r="D46" s="6">
        <f>base7!L80</f>
        <v>8</v>
      </c>
      <c r="E46" s="6">
        <f>base7!M97</f>
        <v>16</v>
      </c>
      <c r="F46" s="6">
        <f>base7!N82</f>
        <v>8</v>
      </c>
      <c r="G46" s="6">
        <f>base7!O97</f>
        <v>15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base7!P119</f>
        <v>13</v>
      </c>
      <c r="C47" s="6">
        <f>base7!Q97</f>
        <v>6</v>
      </c>
      <c r="D47" s="6">
        <f>base7!L81</f>
        <v>1</v>
      </c>
      <c r="E47" s="6">
        <f>base7!M98</f>
        <v>8</v>
      </c>
      <c r="F47" s="6">
        <f>base7!N83</f>
        <v>10</v>
      </c>
      <c r="G47" s="6">
        <f>base7!O98</f>
        <v>10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base7!P70</f>
        <v>17</v>
      </c>
      <c r="C48" s="6">
        <f>base7!Q98</f>
        <v>14</v>
      </c>
      <c r="D48" s="6">
        <f>base7!L82</f>
        <v>10</v>
      </c>
      <c r="E48" s="6">
        <f>base7!M99</f>
        <v>6</v>
      </c>
      <c r="F48" s="6">
        <f>base7!N84</f>
        <v>7</v>
      </c>
      <c r="G48" s="6">
        <f>base7!O99</f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base7!P71</f>
        <v>4</v>
      </c>
      <c r="C49" s="6">
        <f>base7!Q99</f>
        <v>16</v>
      </c>
      <c r="D49" s="6">
        <f>base7!L83</f>
        <v>13</v>
      </c>
      <c r="E49" s="6">
        <f>base7!M100</f>
        <v>10</v>
      </c>
      <c r="F49" s="6">
        <f>base7!N85</f>
        <v>12</v>
      </c>
      <c r="G49" s="6">
        <f>base7!O100</f>
        <v>13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base7!P72</f>
        <v>5</v>
      </c>
      <c r="C50" s="6">
        <f>base7!Q100</f>
        <v>17</v>
      </c>
      <c r="D50" s="6">
        <f>base7!L84</f>
        <v>9</v>
      </c>
      <c r="E50" s="6">
        <f>base7!M101</f>
        <v>10</v>
      </c>
      <c r="F50" s="6">
        <f>base7!N86</f>
        <v>2</v>
      </c>
      <c r="G50" s="6">
        <f>base7!O101</f>
        <v>13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base7!P73</f>
        <v>14</v>
      </c>
      <c r="C51" s="6">
        <f>base7!Q101</f>
        <v>17</v>
      </c>
      <c r="D51" s="6">
        <f>base7!L85</f>
        <v>7</v>
      </c>
      <c r="E51" s="6">
        <f>base7!M102</f>
        <v>8</v>
      </c>
      <c r="F51" s="6">
        <f>base7!N87</f>
        <v>13</v>
      </c>
      <c r="G51" s="6">
        <f>base7!O102</f>
        <v>10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75" priority="4" operator="equal">
      <formula>#REF!</formula>
    </cfRule>
    <cfRule type="cellIs" dxfId="1374" priority="5" operator="equal">
      <formula>#REF!</formula>
    </cfRule>
    <cfRule type="cellIs" dxfId="1373" priority="6" operator="equal">
      <formula>#REF!</formula>
    </cfRule>
    <cfRule type="cellIs" dxfId="1372" priority="7" operator="equal">
      <formula>#REF!</formula>
    </cfRule>
    <cfRule type="cellIs" dxfId="13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base7!D102</f>
        <v>4</v>
      </c>
      <c r="C2" s="6">
        <f>base7!E91</f>
        <v>9</v>
      </c>
      <c r="D2" s="6">
        <f>base7!P74</f>
        <v>15</v>
      </c>
      <c r="E2" s="6">
        <f>base7!Q102</f>
        <v>2</v>
      </c>
      <c r="F2" s="6">
        <f>base7!N80</f>
        <v>2</v>
      </c>
      <c r="G2" s="6">
        <f>base7!O85</f>
        <v>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base7!D103</f>
        <v>14</v>
      </c>
      <c r="C3" s="6">
        <f>base7!E92</f>
        <v>1</v>
      </c>
      <c r="D3" s="6">
        <f>base7!P75</f>
        <v>16</v>
      </c>
      <c r="E3" s="6">
        <f>base7!Q103</f>
        <v>17</v>
      </c>
      <c r="F3" s="6">
        <f>base7!N81</f>
        <v>14</v>
      </c>
      <c r="G3" s="6">
        <f>base7!O86</f>
        <v>10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base7!D104</f>
        <v>3</v>
      </c>
      <c r="C4" s="6">
        <f>base7!E93</f>
        <v>12</v>
      </c>
      <c r="D4" s="6">
        <f>base7!P76</f>
        <v>16</v>
      </c>
      <c r="E4" s="6">
        <f>base7!Q104</f>
        <v>17</v>
      </c>
      <c r="F4" s="6">
        <f>base7!N82</f>
        <v>8</v>
      </c>
      <c r="G4" s="6">
        <f>base7!O87</f>
        <v>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base7!D105</f>
        <v>3</v>
      </c>
      <c r="C5" s="6">
        <f>base7!E94</f>
        <v>11</v>
      </c>
      <c r="D5" s="6">
        <f>base7!P77</f>
        <v>15</v>
      </c>
      <c r="E5" s="6">
        <f>base7!Q105</f>
        <v>17</v>
      </c>
      <c r="F5" s="6">
        <f>base7!N83</f>
        <v>10</v>
      </c>
      <c r="G5" s="6">
        <f>base7!O88</f>
        <v>16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base7!D106</f>
        <v>12</v>
      </c>
      <c r="C6" s="6">
        <f>base7!E95</f>
        <v>12</v>
      </c>
      <c r="D6" s="6">
        <f>base7!P78</f>
        <v>13</v>
      </c>
      <c r="E6" s="6">
        <f>base7!Q106</f>
        <v>17</v>
      </c>
      <c r="F6" s="6">
        <f>base7!N84</f>
        <v>7</v>
      </c>
      <c r="G6" s="6">
        <f>base7!O89</f>
        <v>13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base7!D107</f>
        <v>4</v>
      </c>
      <c r="C7" s="6">
        <f>base7!E96</f>
        <v>5</v>
      </c>
      <c r="D7" s="6">
        <f>base7!P79</f>
        <v>15</v>
      </c>
      <c r="E7" s="6">
        <f>base7!Q107</f>
        <v>17</v>
      </c>
      <c r="F7" s="6">
        <f>base7!N85</f>
        <v>12</v>
      </c>
      <c r="G7" s="6">
        <f>base7!O90</f>
        <v>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base7!D108</f>
        <v>1</v>
      </c>
      <c r="C8" s="6">
        <f>base7!E97</f>
        <v>7</v>
      </c>
      <c r="D8" s="6">
        <f>base7!P80</f>
        <v>13</v>
      </c>
      <c r="E8" s="6">
        <f>base7!Q108</f>
        <v>15</v>
      </c>
      <c r="F8" s="6">
        <f>base7!N86</f>
        <v>2</v>
      </c>
      <c r="G8" s="6">
        <f>base7!O91</f>
        <v>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base7!D109</f>
        <v>12</v>
      </c>
      <c r="C9" s="6">
        <f>base7!E98</f>
        <v>5</v>
      </c>
      <c r="D9" s="6">
        <f>base7!P81</f>
        <v>2</v>
      </c>
      <c r="E9" s="6">
        <f>base7!Q109</f>
        <v>15</v>
      </c>
      <c r="F9" s="6">
        <f>base7!N87</f>
        <v>13</v>
      </c>
      <c r="G9" s="6">
        <f>base7!O92</f>
        <v>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base7!D110</f>
        <v>11</v>
      </c>
      <c r="C10" s="6">
        <f>base7!E99</f>
        <v>4</v>
      </c>
      <c r="D10" s="6">
        <f>base7!P82</f>
        <v>13</v>
      </c>
      <c r="E10" s="6">
        <f>base7!Q110</f>
        <v>14</v>
      </c>
      <c r="F10" s="6">
        <f>base7!N88</f>
        <v>7</v>
      </c>
      <c r="G10" s="6">
        <f>base7!O93</f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base7!D111</f>
        <v>9</v>
      </c>
      <c r="C11" s="6">
        <f>base7!E100</f>
        <v>3</v>
      </c>
      <c r="D11" s="6">
        <f>base7!P83</f>
        <v>7</v>
      </c>
      <c r="E11" s="6">
        <f>base7!Q111</f>
        <v>15</v>
      </c>
      <c r="F11" s="6">
        <f>base7!N89</f>
        <v>7</v>
      </c>
      <c r="G11" s="6">
        <f>base7!O94</f>
        <v>17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base7!D112</f>
        <v>11</v>
      </c>
      <c r="C12" s="6">
        <f>base7!E101</f>
        <v>1</v>
      </c>
      <c r="D12" s="6">
        <f>base7!P84</f>
        <v>17</v>
      </c>
      <c r="E12" s="6">
        <f>base7!Q112</f>
        <v>15</v>
      </c>
      <c r="F12" s="6">
        <f>base7!N90</f>
        <v>10</v>
      </c>
      <c r="G12" s="6">
        <f>base7!O95</f>
        <v>7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base7!D113</f>
        <v>9</v>
      </c>
      <c r="C13" s="6">
        <f>base7!E102</f>
        <v>1</v>
      </c>
      <c r="D13" s="6">
        <f>base7!P85</f>
        <v>4</v>
      </c>
      <c r="E13" s="6">
        <f>base7!Q113</f>
        <v>14</v>
      </c>
      <c r="F13" s="6">
        <f>base7!N91</f>
        <v>10</v>
      </c>
      <c r="G13" s="6">
        <f>base7!O96</f>
        <v>10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base7!D114</f>
        <v>3</v>
      </c>
      <c r="C14" s="6">
        <f>base7!E103</f>
        <v>11</v>
      </c>
      <c r="D14" s="6">
        <f>base7!P86</f>
        <v>5</v>
      </c>
      <c r="E14" s="6">
        <f>base7!Q114</f>
        <v>15</v>
      </c>
      <c r="F14" s="6">
        <f>base7!N92</f>
        <v>10</v>
      </c>
      <c r="G14" s="6">
        <f>base7!O97</f>
        <v>15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base7!D115</f>
        <v>1</v>
      </c>
      <c r="C15" s="6">
        <f>base7!E104</f>
        <v>6</v>
      </c>
      <c r="D15" s="6">
        <f>base7!P87</f>
        <v>14</v>
      </c>
      <c r="E15" s="6">
        <f>base7!Q115</f>
        <v>15</v>
      </c>
      <c r="F15" s="6">
        <f>base7!N93</f>
        <v>17</v>
      </c>
      <c r="G15" s="6">
        <f>base7!O98</f>
        <v>10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base7!D116</f>
        <v>14</v>
      </c>
      <c r="C16" s="6">
        <f>base7!E105</f>
        <v>12</v>
      </c>
      <c r="D16" s="6">
        <f>base7!P88</f>
        <v>15</v>
      </c>
      <c r="E16" s="6">
        <f>base7!Q116</f>
        <v>15</v>
      </c>
      <c r="F16" s="6">
        <f>base7!N94</f>
        <v>16</v>
      </c>
      <c r="G16" s="6">
        <f>base7!O99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base7!D117</f>
        <v>4</v>
      </c>
      <c r="C17" s="6">
        <f>base7!E106</f>
        <v>14</v>
      </c>
      <c r="D17" s="6">
        <f>base7!P89</f>
        <v>16</v>
      </c>
      <c r="E17" s="6">
        <f>base7!Q117</f>
        <v>15</v>
      </c>
      <c r="F17" s="6">
        <f>base7!N95</f>
        <v>17</v>
      </c>
      <c r="G17" s="6">
        <f>base7!O100</f>
        <v>13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base7!D118</f>
        <v>5</v>
      </c>
      <c r="C18" s="6">
        <f>base7!E107</f>
        <v>1</v>
      </c>
      <c r="D18" s="6">
        <f>base7!P90</f>
        <v>16</v>
      </c>
      <c r="E18" s="6">
        <f>base7!Q118</f>
        <v>15</v>
      </c>
      <c r="F18" s="6">
        <f>base7!N96</f>
        <v>16</v>
      </c>
      <c r="G18" s="6">
        <f>base7!O101</f>
        <v>13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base7!D119</f>
        <v>4</v>
      </c>
      <c r="C19" s="6">
        <f>base7!E108</f>
        <v>3</v>
      </c>
      <c r="D19" s="6">
        <f>base7!P91</f>
        <v>16</v>
      </c>
      <c r="E19" s="6">
        <f>base7!Q119</f>
        <v>15</v>
      </c>
      <c r="F19" s="6">
        <f>base7!N97</f>
        <v>10</v>
      </c>
      <c r="G19" s="6">
        <f>base7!O102</f>
        <v>10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base7!D70</f>
        <v>4</v>
      </c>
      <c r="C20" s="6">
        <f>base7!E109</f>
        <v>4</v>
      </c>
      <c r="D20" s="6">
        <f>base7!P92</f>
        <v>16</v>
      </c>
      <c r="E20" s="6">
        <f>base7!Q70</f>
        <v>2</v>
      </c>
      <c r="F20" s="6">
        <f>base7!N98</f>
        <v>2</v>
      </c>
      <c r="G20" s="6">
        <f>base7!O103</f>
        <v>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base7!D71</f>
        <v>4</v>
      </c>
      <c r="C21" s="6">
        <f>base7!E110</f>
        <v>6</v>
      </c>
      <c r="D21" s="6">
        <f>base7!P93</f>
        <v>10</v>
      </c>
      <c r="E21" s="6">
        <f>base7!Q71</f>
        <v>2</v>
      </c>
      <c r="F21" s="6">
        <f>base7!N99</f>
        <v>10</v>
      </c>
      <c r="G21" s="6">
        <f>base7!O104</f>
        <v>9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base7!D72</f>
        <v>4</v>
      </c>
      <c r="C22" s="6">
        <f>base7!E111</f>
        <v>6</v>
      </c>
      <c r="D22" s="6">
        <f>base7!P94</f>
        <v>7</v>
      </c>
      <c r="E22" s="6">
        <f>base7!Q72</f>
        <v>17</v>
      </c>
      <c r="F22" s="6">
        <f>base7!N100</f>
        <v>7</v>
      </c>
      <c r="G22" s="6">
        <f>base7!O105</f>
        <v>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base7!D73</f>
        <v>2</v>
      </c>
      <c r="C23" s="6">
        <f>base7!E112</f>
        <v>6</v>
      </c>
      <c r="D23" s="6">
        <f>base7!P95</f>
        <v>10</v>
      </c>
      <c r="E23" s="6">
        <f>base7!Q73</f>
        <v>12</v>
      </c>
      <c r="F23" s="6">
        <f>base7!N101</f>
        <v>7</v>
      </c>
      <c r="G23" s="6">
        <f>base7!O106</f>
        <v>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base7!D74</f>
        <v>3</v>
      </c>
      <c r="C24" s="6">
        <f>base7!E113</f>
        <v>5</v>
      </c>
      <c r="D24" s="6">
        <f>base7!P96</f>
        <v>15</v>
      </c>
      <c r="E24" s="6">
        <f>base7!Q74</f>
        <v>17</v>
      </c>
      <c r="F24" s="6">
        <f>base7!N102</f>
        <v>9</v>
      </c>
      <c r="G24" s="6">
        <f>base7!O107</f>
        <v>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base7!D75</f>
        <v>4</v>
      </c>
      <c r="C25" s="6">
        <f>base7!E114</f>
        <v>12</v>
      </c>
      <c r="D25" s="6">
        <f>base7!P97</f>
        <v>13</v>
      </c>
      <c r="E25" s="6">
        <f>base7!Q75</f>
        <v>17</v>
      </c>
      <c r="F25" s="6">
        <f>base7!N103</f>
        <v>10</v>
      </c>
      <c r="G25" s="6">
        <f>base7!O108</f>
        <v>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base7!D76</f>
        <v>3</v>
      </c>
      <c r="C26" s="6">
        <f>base7!E115</f>
        <v>3</v>
      </c>
      <c r="D26" s="6">
        <f>base7!P98</f>
        <v>15</v>
      </c>
      <c r="E26" s="6">
        <f>base7!Q76</f>
        <v>17</v>
      </c>
      <c r="F26" s="6">
        <f>base7!N104</f>
        <v>8</v>
      </c>
      <c r="G26" s="6">
        <f>base7!O109</f>
        <v>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base7!D77</f>
        <v>5</v>
      </c>
      <c r="C27" s="6">
        <f>base7!E116</f>
        <v>8</v>
      </c>
      <c r="D27" s="6">
        <f>base7!P99</f>
        <v>13</v>
      </c>
      <c r="E27" s="6">
        <f>base7!Q77</f>
        <v>7</v>
      </c>
      <c r="F27" s="6">
        <f>base7!N105</f>
        <v>9</v>
      </c>
      <c r="G27" s="6">
        <f>base7!O110</f>
        <v>15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base7!D78</f>
        <v>4</v>
      </c>
      <c r="C28" s="6">
        <f>base7!E117</f>
        <v>5</v>
      </c>
      <c r="D28" s="6">
        <f>base7!P100</f>
        <v>16</v>
      </c>
      <c r="E28" s="6">
        <f>base7!Q78</f>
        <v>16</v>
      </c>
      <c r="F28" s="6">
        <f>base7!N106</f>
        <v>9</v>
      </c>
      <c r="G28" s="6">
        <f>base7!O111</f>
        <v>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base7!D79</f>
        <v>2</v>
      </c>
      <c r="C29" s="6">
        <f>base7!E118</f>
        <v>4</v>
      </c>
      <c r="D29" s="6">
        <f>base7!P101</f>
        <v>16</v>
      </c>
      <c r="E29" s="6">
        <f>base7!Q79</f>
        <v>6</v>
      </c>
      <c r="F29" s="6">
        <f>base7!N107</f>
        <v>8</v>
      </c>
      <c r="G29" s="6">
        <f>base7!O112</f>
        <v>11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base7!D80</f>
        <v>4</v>
      </c>
      <c r="C30" s="6">
        <f>base7!E119</f>
        <v>1</v>
      </c>
      <c r="D30" s="6">
        <f>base7!P102</f>
        <v>17</v>
      </c>
      <c r="E30" s="6">
        <f>base7!Q80</f>
        <v>16</v>
      </c>
      <c r="F30" s="6">
        <f>base7!N108</f>
        <v>11</v>
      </c>
      <c r="G30" s="6">
        <f>base7!O113</f>
        <v>10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base7!D81</f>
        <v>9</v>
      </c>
      <c r="C31" s="6">
        <f>base7!E70</f>
        <v>2</v>
      </c>
      <c r="D31" s="6">
        <f>base7!P103</f>
        <v>16</v>
      </c>
      <c r="E31" s="6">
        <f>base7!Q81</f>
        <v>10</v>
      </c>
      <c r="F31" s="6">
        <f>base7!N109</f>
        <v>10</v>
      </c>
      <c r="G31" s="6">
        <f>base7!O114</f>
        <v>13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base7!D82</f>
        <v>3</v>
      </c>
      <c r="C32" s="6">
        <f>base7!E71</f>
        <v>8</v>
      </c>
      <c r="D32" s="6">
        <f>base7!P104</f>
        <v>16</v>
      </c>
      <c r="E32" s="6">
        <f>base7!Q82</f>
        <v>2</v>
      </c>
      <c r="F32" s="6">
        <f>base7!N110</f>
        <v>13</v>
      </c>
      <c r="G32" s="6">
        <f>base7!O115</f>
        <v>13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base7!D83</f>
        <v>12</v>
      </c>
      <c r="C33" s="6">
        <f>base7!E72</f>
        <v>5</v>
      </c>
      <c r="D33" s="6">
        <f>base7!P105</f>
        <v>10</v>
      </c>
      <c r="E33" s="6">
        <f>base7!Q83</f>
        <v>16</v>
      </c>
      <c r="F33" s="6">
        <f>base7!N111</f>
        <v>10</v>
      </c>
      <c r="G33" s="6">
        <f>base7!O116</f>
        <v>13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base7!D84</f>
        <v>5</v>
      </c>
      <c r="C34" s="6">
        <f>base7!E73</f>
        <v>8</v>
      </c>
      <c r="D34" s="6">
        <f>base7!P106</f>
        <v>10</v>
      </c>
      <c r="E34" s="6">
        <f>base7!Q84</f>
        <v>2</v>
      </c>
      <c r="F34" s="6">
        <f>base7!N112</f>
        <v>14</v>
      </c>
      <c r="G34" s="6">
        <f>base7!O117</f>
        <v>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base7!D85</f>
        <v>14</v>
      </c>
      <c r="C35" s="6">
        <f>base7!E74</f>
        <v>1</v>
      </c>
      <c r="D35" s="6">
        <f>base7!P107</f>
        <v>10</v>
      </c>
      <c r="E35" s="6">
        <f>base7!Q85</f>
        <v>2</v>
      </c>
      <c r="F35" s="6">
        <f>base7!N113</f>
        <v>3</v>
      </c>
      <c r="G35" s="6">
        <f>base7!O118</f>
        <v>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base7!D86</f>
        <v>14</v>
      </c>
      <c r="C36" s="6">
        <f>base7!E75</f>
        <v>8</v>
      </c>
      <c r="D36" s="6">
        <f>base7!P108</f>
        <v>13</v>
      </c>
      <c r="E36" s="6">
        <f>base7!Q86</f>
        <v>17</v>
      </c>
      <c r="F36" s="6">
        <f>base7!N114</f>
        <v>2</v>
      </c>
      <c r="G36" s="6">
        <f>base7!O119</f>
        <v>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base7!D87</f>
        <v>11</v>
      </c>
      <c r="C37" s="6">
        <f>base7!E76</f>
        <v>5</v>
      </c>
      <c r="D37" s="6">
        <f>base7!P109</f>
        <v>13</v>
      </c>
      <c r="E37" s="6">
        <f>base7!Q87</f>
        <v>12</v>
      </c>
      <c r="F37" s="6">
        <f>base7!N115</f>
        <v>2</v>
      </c>
      <c r="G37" s="6">
        <f>base7!O70</f>
        <v>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base7!D88</f>
        <v>5</v>
      </c>
      <c r="C38" s="6">
        <f>base7!E77</f>
        <v>4</v>
      </c>
      <c r="D38" s="6">
        <f>base7!P110</f>
        <v>8</v>
      </c>
      <c r="E38" s="6">
        <f>base7!Q88</f>
        <v>17</v>
      </c>
      <c r="F38" s="6">
        <f>base7!N116</f>
        <v>2</v>
      </c>
      <c r="G38" s="6">
        <f>base7!O71</f>
        <v>7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base7!D89</f>
        <v>4</v>
      </c>
      <c r="C39" s="6">
        <f>base7!E78</f>
        <v>1</v>
      </c>
      <c r="D39" s="6">
        <f>base7!P111</f>
        <v>14</v>
      </c>
      <c r="E39" s="6">
        <f>base7!Q89</f>
        <v>17</v>
      </c>
      <c r="F39" s="6">
        <f>base7!N117</f>
        <v>1</v>
      </c>
      <c r="G39" s="6">
        <f>base7!O72</f>
        <v>17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base7!D90</f>
        <v>5</v>
      </c>
      <c r="C40" s="6">
        <f>base7!E79</f>
        <v>4</v>
      </c>
      <c r="D40" s="6">
        <f>base7!P112</f>
        <v>9</v>
      </c>
      <c r="E40" s="6">
        <f>base7!Q90</f>
        <v>17</v>
      </c>
      <c r="F40" s="6">
        <f>base7!N118</f>
        <v>16</v>
      </c>
      <c r="G40" s="6">
        <f>base7!O73</f>
        <v>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base7!D91</f>
        <v>4</v>
      </c>
      <c r="C41" s="6">
        <f>base7!E80</f>
        <v>1</v>
      </c>
      <c r="D41" s="6">
        <f>base7!P113</f>
        <v>7</v>
      </c>
      <c r="E41" s="6">
        <f>base7!Q91</f>
        <v>17</v>
      </c>
      <c r="F41" s="6">
        <f>base7!N119</f>
        <v>16</v>
      </c>
      <c r="G41" s="6">
        <f>base7!O74</f>
        <v>10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base7!D92</f>
        <v>14</v>
      </c>
      <c r="C42" s="6">
        <f>base7!E81</f>
        <v>3</v>
      </c>
      <c r="D42" s="6">
        <f>base7!P114</f>
        <v>8</v>
      </c>
      <c r="E42" s="6">
        <f>base7!Q92</f>
        <v>17</v>
      </c>
      <c r="F42" s="6">
        <f>base7!N70</f>
        <v>15</v>
      </c>
      <c r="G42" s="6">
        <f>base7!O75</f>
        <v>15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base7!D93</f>
        <v>1</v>
      </c>
      <c r="C43" s="6">
        <f>base7!E82</f>
        <v>14</v>
      </c>
      <c r="D43" s="6">
        <f>base7!P115</f>
        <v>8</v>
      </c>
      <c r="E43" s="6">
        <f>base7!Q93</f>
        <v>2</v>
      </c>
      <c r="F43" s="6">
        <f>base7!N71</f>
        <v>14</v>
      </c>
      <c r="G43" s="6">
        <f>base7!O76</f>
        <v>10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base7!D94</f>
        <v>12</v>
      </c>
      <c r="C44" s="6">
        <f>base7!E83</f>
        <v>4</v>
      </c>
      <c r="D44" s="6">
        <f>base7!P116</f>
        <v>12</v>
      </c>
      <c r="E44" s="6">
        <f>base7!Q94</f>
        <v>2</v>
      </c>
      <c r="F44" s="6">
        <f>base7!N72</f>
        <v>13</v>
      </c>
      <c r="G44" s="6">
        <f>base7!O77</f>
        <v>2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base7!D95</f>
        <v>4</v>
      </c>
      <c r="C45" s="6">
        <f>base7!E84</f>
        <v>4</v>
      </c>
      <c r="D45" s="6">
        <f>base7!P117</f>
        <v>13</v>
      </c>
      <c r="E45" s="6">
        <f>base7!Q95</f>
        <v>2</v>
      </c>
      <c r="F45" s="6">
        <f>base7!N73</f>
        <v>13</v>
      </c>
      <c r="G45" s="6">
        <f>base7!O78</f>
        <v>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base7!D96</f>
        <v>12</v>
      </c>
      <c r="C46" s="6">
        <f>base7!E85</f>
        <v>6</v>
      </c>
      <c r="D46" s="6">
        <f>base7!P118</f>
        <v>13</v>
      </c>
      <c r="E46" s="6">
        <f>base7!Q96</f>
        <v>13</v>
      </c>
      <c r="F46" s="6">
        <f>base7!N74</f>
        <v>14</v>
      </c>
      <c r="G46" s="6">
        <f>base7!O79</f>
        <v>12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base7!D97</f>
        <v>1</v>
      </c>
      <c r="C47" s="6">
        <f>base7!E86</f>
        <v>4</v>
      </c>
      <c r="D47" s="6">
        <f>base7!P119</f>
        <v>13</v>
      </c>
      <c r="E47" s="6">
        <f>base7!Q97</f>
        <v>6</v>
      </c>
      <c r="F47" s="6">
        <f>base7!N75</f>
        <v>14</v>
      </c>
      <c r="G47" s="6">
        <f>base7!O80</f>
        <v>10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base7!D98</f>
        <v>4</v>
      </c>
      <c r="C48" s="6">
        <f>base7!E87</f>
        <v>5</v>
      </c>
      <c r="D48" s="6">
        <f>base7!P70</f>
        <v>17</v>
      </c>
      <c r="E48" s="6">
        <f>base7!Q98</f>
        <v>14</v>
      </c>
      <c r="F48" s="6">
        <f>base7!N76</f>
        <v>12</v>
      </c>
      <c r="G48" s="6">
        <f>base7!O81</f>
        <v>16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base7!D99</f>
        <v>14</v>
      </c>
      <c r="C49" s="6">
        <f>base7!E88</f>
        <v>4</v>
      </c>
      <c r="D49" s="6">
        <f>base7!P71</f>
        <v>4</v>
      </c>
      <c r="E49" s="6">
        <f>base7!Q99</f>
        <v>16</v>
      </c>
      <c r="F49" s="6">
        <f>base7!N77</f>
        <v>13</v>
      </c>
      <c r="G49" s="6">
        <f>base7!O82</f>
        <v>16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base7!D100</f>
        <v>6</v>
      </c>
      <c r="C50" s="6">
        <f>base7!E89</f>
        <v>5</v>
      </c>
      <c r="D50" s="6">
        <f>base7!P72</f>
        <v>5</v>
      </c>
      <c r="E50" s="6">
        <f>base7!Q100</f>
        <v>17</v>
      </c>
      <c r="F50" s="6">
        <f>base7!N78</f>
        <v>8</v>
      </c>
      <c r="G50" s="6">
        <f>base7!O83</f>
        <v>15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base7!D101</f>
        <v>14</v>
      </c>
      <c r="C51" s="6">
        <f>base7!E90</f>
        <v>1</v>
      </c>
      <c r="D51" s="6">
        <f>base7!P73</f>
        <v>14</v>
      </c>
      <c r="E51" s="6">
        <f>base7!Q101</f>
        <v>17</v>
      </c>
      <c r="F51" s="6">
        <f>base7!N79</f>
        <v>10</v>
      </c>
      <c r="G51" s="6">
        <f>base7!O84</f>
        <v>16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57" priority="4" operator="equal">
      <formula>#REF!</formula>
    </cfRule>
    <cfRule type="cellIs" dxfId="1356" priority="5" operator="equal">
      <formula>#REF!</formula>
    </cfRule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base7!E109</f>
        <v>4</v>
      </c>
      <c r="D2" s="6">
        <f>base7!L80</f>
        <v>8</v>
      </c>
      <c r="E2" s="6">
        <f>base7!P74</f>
        <v>15</v>
      </c>
      <c r="F2" s="6">
        <f>base7!Q102</f>
        <v>2</v>
      </c>
      <c r="G2" s="6">
        <f>base7!O87</f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base7!E110</f>
        <v>6</v>
      </c>
      <c r="D3" s="6">
        <f>base7!L81</f>
        <v>1</v>
      </c>
      <c r="E3" s="6">
        <f>base7!P75</f>
        <v>16</v>
      </c>
      <c r="F3" s="6">
        <f>base7!Q103</f>
        <v>17</v>
      </c>
      <c r="G3" s="6">
        <f>base7!O88</f>
        <v>16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base7!E111</f>
        <v>6</v>
      </c>
      <c r="D4" s="6">
        <f>base7!L82</f>
        <v>10</v>
      </c>
      <c r="E4" s="6">
        <f>base7!P76</f>
        <v>16</v>
      </c>
      <c r="F4" s="6">
        <f>base7!Q104</f>
        <v>17</v>
      </c>
      <c r="G4" s="6">
        <f>base7!O89</f>
        <v>13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base7!E112</f>
        <v>6</v>
      </c>
      <c r="D5" s="6">
        <f>base7!L83</f>
        <v>13</v>
      </c>
      <c r="E5" s="6">
        <f>base7!P77</f>
        <v>15</v>
      </c>
      <c r="F5" s="6">
        <f>base7!Q105</f>
        <v>17</v>
      </c>
      <c r="G5" s="6">
        <f>base7!O90</f>
        <v>7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base7!E113</f>
        <v>5</v>
      </c>
      <c r="D6" s="6">
        <f>base7!L84</f>
        <v>9</v>
      </c>
      <c r="E6" s="6">
        <f>base7!P78</f>
        <v>13</v>
      </c>
      <c r="F6" s="6">
        <f>base7!Q106</f>
        <v>17</v>
      </c>
      <c r="G6" s="6">
        <f>base7!O91</f>
        <v>7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4</v>
      </c>
      <c r="C7" s="6">
        <f>base7!E114</f>
        <v>12</v>
      </c>
      <c r="D7" s="6">
        <f>base7!L85</f>
        <v>7</v>
      </c>
      <c r="E7" s="6">
        <f>base7!P79</f>
        <v>15</v>
      </c>
      <c r="F7" s="6">
        <f>base7!Q107</f>
        <v>17</v>
      </c>
      <c r="G7" s="6">
        <f>base7!O92</f>
        <v>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3</v>
      </c>
      <c r="C8" s="6">
        <f>base7!E115</f>
        <v>3</v>
      </c>
      <c r="D8" s="6">
        <f>base7!L86</f>
        <v>9</v>
      </c>
      <c r="E8" s="6">
        <f>base7!P80</f>
        <v>13</v>
      </c>
      <c r="F8" s="6">
        <f>base7!Q108</f>
        <v>15</v>
      </c>
      <c r="G8" s="6">
        <f>base7!O93</f>
        <v>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5</v>
      </c>
      <c r="C9" s="6">
        <f>base7!E116</f>
        <v>8</v>
      </c>
      <c r="D9" s="6">
        <f>base7!L87</f>
        <v>10</v>
      </c>
      <c r="E9" s="6">
        <f>base7!P81</f>
        <v>2</v>
      </c>
      <c r="F9" s="6">
        <f>base7!Q109</f>
        <v>15</v>
      </c>
      <c r="G9" s="6">
        <f>base7!O94</f>
        <v>17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4</v>
      </c>
      <c r="C10" s="6">
        <f>base7!E117</f>
        <v>5</v>
      </c>
      <c r="D10" s="6">
        <f>base7!L88</f>
        <v>8</v>
      </c>
      <c r="E10" s="6">
        <f>base7!P82</f>
        <v>13</v>
      </c>
      <c r="F10" s="6">
        <f>base7!Q110</f>
        <v>14</v>
      </c>
      <c r="G10" s="6">
        <f>base7!O95</f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2</v>
      </c>
      <c r="C11" s="6">
        <f>base7!E118</f>
        <v>4</v>
      </c>
      <c r="D11" s="6">
        <f>base7!L89</f>
        <v>12</v>
      </c>
      <c r="E11" s="6">
        <f>base7!P83</f>
        <v>7</v>
      </c>
      <c r="F11" s="6">
        <f>base7!Q111</f>
        <v>15</v>
      </c>
      <c r="G11" s="6">
        <f>base7!O96</f>
        <v>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4</v>
      </c>
      <c r="C12" s="6">
        <f>base7!E119</f>
        <v>1</v>
      </c>
      <c r="D12" s="6">
        <f>base7!L90</f>
        <v>15</v>
      </c>
      <c r="E12" s="6">
        <f>base7!P84</f>
        <v>17</v>
      </c>
      <c r="F12" s="6">
        <f>base7!Q112</f>
        <v>15</v>
      </c>
      <c r="G12" s="6">
        <f>base7!O97</f>
        <v>15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9</v>
      </c>
      <c r="C13" s="6">
        <f>base7!E70</f>
        <v>2</v>
      </c>
      <c r="D13" s="6">
        <f>base7!L91</f>
        <v>11</v>
      </c>
      <c r="E13" s="6">
        <f>base7!P85</f>
        <v>4</v>
      </c>
      <c r="F13" s="6">
        <f>base7!Q113</f>
        <v>14</v>
      </c>
      <c r="G13" s="6">
        <f>base7!O98</f>
        <v>10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3</v>
      </c>
      <c r="C14" s="6">
        <f>base7!E71</f>
        <v>8</v>
      </c>
      <c r="D14" s="6">
        <f>base7!L92</f>
        <v>11</v>
      </c>
      <c r="E14" s="6">
        <f>base7!P86</f>
        <v>5</v>
      </c>
      <c r="F14" s="6">
        <f>base7!Q114</f>
        <v>15</v>
      </c>
      <c r="G14" s="6">
        <f>base7!O99</f>
        <v>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12</v>
      </c>
      <c r="C15" s="6">
        <f>base7!E72</f>
        <v>5</v>
      </c>
      <c r="D15" s="6">
        <f>base7!L93</f>
        <v>8</v>
      </c>
      <c r="E15" s="6">
        <f>base7!P87</f>
        <v>14</v>
      </c>
      <c r="F15" s="6">
        <f>base7!Q115</f>
        <v>15</v>
      </c>
      <c r="G15" s="6">
        <f>base7!O100</f>
        <v>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5</v>
      </c>
      <c r="C16" s="6">
        <f>base7!E73</f>
        <v>8</v>
      </c>
      <c r="D16" s="6">
        <f>base7!L94</f>
        <v>8</v>
      </c>
      <c r="E16" s="6">
        <f>base7!P88</f>
        <v>15</v>
      </c>
      <c r="F16" s="6">
        <f>base7!Q116</f>
        <v>15</v>
      </c>
      <c r="G16" s="6">
        <f>base7!O101</f>
        <v>13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14</v>
      </c>
      <c r="C17" s="6">
        <f>base7!E74</f>
        <v>1</v>
      </c>
      <c r="D17" s="6">
        <f>base7!L95</f>
        <v>8</v>
      </c>
      <c r="E17" s="6">
        <f>base7!P89</f>
        <v>16</v>
      </c>
      <c r="F17" s="6">
        <f>base7!Q117</f>
        <v>15</v>
      </c>
      <c r="G17" s="6">
        <f>base7!O102</f>
        <v>10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14</v>
      </c>
      <c r="C18" s="6">
        <f>base7!E75</f>
        <v>8</v>
      </c>
      <c r="D18" s="6">
        <f>base7!L96</f>
        <v>8</v>
      </c>
      <c r="E18" s="6">
        <f>base7!P90</f>
        <v>16</v>
      </c>
      <c r="F18" s="6">
        <f>base7!Q118</f>
        <v>15</v>
      </c>
      <c r="G18" s="6">
        <f>base7!O103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11</v>
      </c>
      <c r="C19" s="6">
        <f>base7!E76</f>
        <v>5</v>
      </c>
      <c r="D19" s="6">
        <f>base7!L97</f>
        <v>2</v>
      </c>
      <c r="E19" s="6">
        <f>base7!P91</f>
        <v>16</v>
      </c>
      <c r="F19" s="6">
        <f>base7!Q119</f>
        <v>15</v>
      </c>
      <c r="G19" s="6">
        <f>base7!O104</f>
        <v>9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5</v>
      </c>
      <c r="C20" s="6">
        <f>base7!E77</f>
        <v>4</v>
      </c>
      <c r="D20" s="6">
        <f>base7!L98</f>
        <v>9</v>
      </c>
      <c r="E20" s="6">
        <f>base7!P92</f>
        <v>16</v>
      </c>
      <c r="F20" s="6">
        <f>base7!Q70</f>
        <v>2</v>
      </c>
      <c r="G20" s="6">
        <f>base7!O105</f>
        <v>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4</v>
      </c>
      <c r="C21" s="6">
        <f>base7!E78</f>
        <v>1</v>
      </c>
      <c r="D21" s="6">
        <f>base7!L99</f>
        <v>9</v>
      </c>
      <c r="E21" s="6">
        <f>base7!P93</f>
        <v>10</v>
      </c>
      <c r="F21" s="6">
        <f>base7!Q71</f>
        <v>2</v>
      </c>
      <c r="G21" s="6">
        <f>base7!O106</f>
        <v>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5</v>
      </c>
      <c r="C22" s="6">
        <f>base7!E79</f>
        <v>4</v>
      </c>
      <c r="D22" s="6">
        <f>base7!L100</f>
        <v>8</v>
      </c>
      <c r="E22" s="6">
        <f>base7!P94</f>
        <v>7</v>
      </c>
      <c r="F22" s="6">
        <f>base7!Q72</f>
        <v>17</v>
      </c>
      <c r="G22" s="6">
        <f>base7!O107</f>
        <v>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4</v>
      </c>
      <c r="C23" s="6">
        <f>base7!E80</f>
        <v>1</v>
      </c>
      <c r="D23" s="6">
        <f>base7!L101</f>
        <v>12</v>
      </c>
      <c r="E23" s="6">
        <f>base7!P95</f>
        <v>10</v>
      </c>
      <c r="F23" s="6">
        <f>base7!Q73</f>
        <v>12</v>
      </c>
      <c r="G23" s="6">
        <f>base7!O108</f>
        <v>7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14</v>
      </c>
      <c r="C24" s="6">
        <f>base7!E81</f>
        <v>3</v>
      </c>
      <c r="D24" s="6">
        <f>base7!L102</f>
        <v>15</v>
      </c>
      <c r="E24" s="6">
        <f>base7!P96</f>
        <v>15</v>
      </c>
      <c r="F24" s="6">
        <f>base7!Q74</f>
        <v>17</v>
      </c>
      <c r="G24" s="6">
        <f>base7!O109</f>
        <v>7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1</v>
      </c>
      <c r="C25" s="6">
        <f>base7!E82</f>
        <v>14</v>
      </c>
      <c r="D25" s="6">
        <f>base7!L103</f>
        <v>15</v>
      </c>
      <c r="E25" s="6">
        <f>base7!P97</f>
        <v>13</v>
      </c>
      <c r="F25" s="6">
        <f>base7!Q75</f>
        <v>17</v>
      </c>
      <c r="G25" s="6">
        <f>base7!O110</f>
        <v>15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12</v>
      </c>
      <c r="C26" s="6">
        <f>base7!E83</f>
        <v>4</v>
      </c>
      <c r="D26" s="6">
        <f>base7!L104</f>
        <v>11</v>
      </c>
      <c r="E26" s="6">
        <f>base7!P98</f>
        <v>15</v>
      </c>
      <c r="F26" s="6">
        <f>base7!Q76</f>
        <v>17</v>
      </c>
      <c r="G26" s="6">
        <f>base7!O111</f>
        <v>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4</v>
      </c>
      <c r="C27" s="6">
        <f>base7!E84</f>
        <v>4</v>
      </c>
      <c r="D27" s="6">
        <f>base7!L105</f>
        <v>13</v>
      </c>
      <c r="E27" s="6">
        <f>base7!P99</f>
        <v>13</v>
      </c>
      <c r="F27" s="6">
        <f>base7!Q77</f>
        <v>7</v>
      </c>
      <c r="G27" s="6">
        <f>base7!O112</f>
        <v>11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12</v>
      </c>
      <c r="C28" s="6">
        <f>base7!E85</f>
        <v>6</v>
      </c>
      <c r="D28" s="6">
        <f>base7!L106</f>
        <v>6</v>
      </c>
      <c r="E28" s="6">
        <f>base7!P100</f>
        <v>16</v>
      </c>
      <c r="F28" s="6">
        <f>base7!Q78</f>
        <v>16</v>
      </c>
      <c r="G28" s="6">
        <f>base7!O113</f>
        <v>10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1</v>
      </c>
      <c r="C29" s="6">
        <f>base7!E86</f>
        <v>4</v>
      </c>
      <c r="D29" s="6">
        <f>base7!L107</f>
        <v>13</v>
      </c>
      <c r="E29" s="6">
        <f>base7!P101</f>
        <v>16</v>
      </c>
      <c r="F29" s="6">
        <f>base7!Q79</f>
        <v>6</v>
      </c>
      <c r="G29" s="6">
        <f>base7!O114</f>
        <v>13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4</v>
      </c>
      <c r="C30" s="6">
        <f>base7!E87</f>
        <v>5</v>
      </c>
      <c r="D30" s="6">
        <f>base7!L108</f>
        <v>9</v>
      </c>
      <c r="E30" s="6">
        <f>base7!P102</f>
        <v>17</v>
      </c>
      <c r="F30" s="6">
        <f>base7!Q80</f>
        <v>16</v>
      </c>
      <c r="G30" s="6">
        <f>base7!O115</f>
        <v>13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14</v>
      </c>
      <c r="C31" s="6">
        <f>base7!E88</f>
        <v>4</v>
      </c>
      <c r="D31" s="6">
        <f>base7!L109</f>
        <v>2</v>
      </c>
      <c r="E31" s="6">
        <f>base7!P103</f>
        <v>16</v>
      </c>
      <c r="F31" s="6">
        <f>base7!Q81</f>
        <v>10</v>
      </c>
      <c r="G31" s="6">
        <f>base7!O116</f>
        <v>13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6</v>
      </c>
      <c r="C32" s="6">
        <f>base7!E89</f>
        <v>5</v>
      </c>
      <c r="D32" s="6">
        <f>base7!L110</f>
        <v>10</v>
      </c>
      <c r="E32" s="6">
        <f>base7!P104</f>
        <v>16</v>
      </c>
      <c r="F32" s="6">
        <f>base7!Q82</f>
        <v>2</v>
      </c>
      <c r="G32" s="6">
        <f>base7!O117</f>
        <v>7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14</v>
      </c>
      <c r="C33" s="6">
        <f>base7!E90</f>
        <v>1</v>
      </c>
      <c r="D33" s="6">
        <f>base7!L111</f>
        <v>13</v>
      </c>
      <c r="E33" s="6">
        <f>base7!P105</f>
        <v>10</v>
      </c>
      <c r="F33" s="6">
        <f>base7!Q83</f>
        <v>16</v>
      </c>
      <c r="G33" s="6">
        <f>base7!O118</f>
        <v>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4</v>
      </c>
      <c r="C34" s="6">
        <f>base7!E91</f>
        <v>9</v>
      </c>
      <c r="D34" s="6">
        <f>base7!L112</f>
        <v>13</v>
      </c>
      <c r="E34" s="6">
        <f>base7!P106</f>
        <v>10</v>
      </c>
      <c r="F34" s="6">
        <f>base7!Q84</f>
        <v>2</v>
      </c>
      <c r="G34" s="6">
        <f>base7!O119</f>
        <v>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14</v>
      </c>
      <c r="C35" s="6">
        <f>base7!E92</f>
        <v>1</v>
      </c>
      <c r="D35" s="6">
        <f>base7!L113</f>
        <v>13</v>
      </c>
      <c r="E35" s="6">
        <f>base7!P107</f>
        <v>10</v>
      </c>
      <c r="F35" s="6">
        <f>base7!Q85</f>
        <v>2</v>
      </c>
      <c r="G35" s="6">
        <f>base7!O70</f>
        <v>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3</v>
      </c>
      <c r="C36" s="6">
        <f>base7!E93</f>
        <v>12</v>
      </c>
      <c r="D36" s="6">
        <f>base7!L114</f>
        <v>10</v>
      </c>
      <c r="E36" s="6">
        <f>base7!P108</f>
        <v>13</v>
      </c>
      <c r="F36" s="6">
        <f>base7!Q86</f>
        <v>17</v>
      </c>
      <c r="G36" s="6">
        <f>base7!O71</f>
        <v>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3</v>
      </c>
      <c r="C37" s="6">
        <f>base7!E94</f>
        <v>11</v>
      </c>
      <c r="D37" s="6">
        <f>base7!L115</f>
        <v>6</v>
      </c>
      <c r="E37" s="6">
        <f>base7!P109</f>
        <v>13</v>
      </c>
      <c r="F37" s="6">
        <f>base7!Q87</f>
        <v>12</v>
      </c>
      <c r="G37" s="6">
        <f>base7!O72</f>
        <v>17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12</v>
      </c>
      <c r="C38" s="6">
        <f>base7!E95</f>
        <v>12</v>
      </c>
      <c r="D38" s="6">
        <f>base7!L116</f>
        <v>10</v>
      </c>
      <c r="E38" s="6">
        <f>base7!P110</f>
        <v>8</v>
      </c>
      <c r="F38" s="6">
        <f>base7!Q88</f>
        <v>17</v>
      </c>
      <c r="G38" s="6">
        <f>base7!O73</f>
        <v>7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4</v>
      </c>
      <c r="C39" s="6">
        <f>base7!E96</f>
        <v>5</v>
      </c>
      <c r="D39" s="6">
        <f>base7!L117</f>
        <v>8</v>
      </c>
      <c r="E39" s="6">
        <f>base7!P111</f>
        <v>14</v>
      </c>
      <c r="F39" s="6">
        <f>base7!Q89</f>
        <v>17</v>
      </c>
      <c r="G39" s="6">
        <f>base7!O74</f>
        <v>10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1</v>
      </c>
      <c r="C40" s="6">
        <f>base7!E97</f>
        <v>7</v>
      </c>
      <c r="D40" s="6">
        <f>base7!L118</f>
        <v>2</v>
      </c>
      <c r="E40" s="6">
        <f>base7!P112</f>
        <v>9</v>
      </c>
      <c r="F40" s="6">
        <f>base7!Q90</f>
        <v>17</v>
      </c>
      <c r="G40" s="6">
        <f>base7!O75</f>
        <v>15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12</v>
      </c>
      <c r="C41" s="6">
        <f>base7!E98</f>
        <v>5</v>
      </c>
      <c r="D41" s="6">
        <f>base7!L119</f>
        <v>2</v>
      </c>
      <c r="E41" s="6">
        <f>base7!P113</f>
        <v>7</v>
      </c>
      <c r="F41" s="6">
        <f>base7!Q91</f>
        <v>17</v>
      </c>
      <c r="G41" s="6">
        <f>base7!O76</f>
        <v>10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11</v>
      </c>
      <c r="C42" s="6">
        <f>base7!E99</f>
        <v>4</v>
      </c>
      <c r="D42" s="6">
        <f>base7!L70</f>
        <v>12</v>
      </c>
      <c r="E42" s="6">
        <f>base7!P114</f>
        <v>8</v>
      </c>
      <c r="F42" s="6">
        <f>base7!Q92</f>
        <v>17</v>
      </c>
      <c r="G42" s="6">
        <f>base7!O77</f>
        <v>2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9</v>
      </c>
      <c r="C43" s="6">
        <f>base7!E100</f>
        <v>3</v>
      </c>
      <c r="D43" s="6">
        <f>base7!L71</f>
        <v>7</v>
      </c>
      <c r="E43" s="6">
        <f>base7!P115</f>
        <v>8</v>
      </c>
      <c r="F43" s="6">
        <f>base7!Q93</f>
        <v>2</v>
      </c>
      <c r="G43" s="6">
        <f>base7!O78</f>
        <v>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11</v>
      </c>
      <c r="C44" s="6">
        <f>base7!E101</f>
        <v>1</v>
      </c>
      <c r="D44" s="6">
        <f>base7!L72</f>
        <v>2</v>
      </c>
      <c r="E44" s="6">
        <f>base7!P116</f>
        <v>12</v>
      </c>
      <c r="F44" s="6">
        <f>base7!Q94</f>
        <v>2</v>
      </c>
      <c r="G44" s="6">
        <f>base7!O79</f>
        <v>12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9</v>
      </c>
      <c r="C45" s="6">
        <f>base7!E102</f>
        <v>1</v>
      </c>
      <c r="D45" s="6">
        <f>base7!L73</f>
        <v>12</v>
      </c>
      <c r="E45" s="6">
        <f>base7!P117</f>
        <v>13</v>
      </c>
      <c r="F45" s="6">
        <f>base7!Q95</f>
        <v>2</v>
      </c>
      <c r="G45" s="6">
        <f>base7!O80</f>
        <v>10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3</v>
      </c>
      <c r="C46" s="6">
        <f>base7!E103</f>
        <v>11</v>
      </c>
      <c r="D46" s="6">
        <f>base7!L74</f>
        <v>7</v>
      </c>
      <c r="E46" s="6">
        <f>base7!P118</f>
        <v>13</v>
      </c>
      <c r="F46" s="6">
        <f>base7!Q96</f>
        <v>13</v>
      </c>
      <c r="G46" s="6">
        <f>base7!O81</f>
        <v>16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1</v>
      </c>
      <c r="C47" s="6">
        <f>base7!E104</f>
        <v>6</v>
      </c>
      <c r="D47" s="6">
        <f>base7!L75</f>
        <v>7</v>
      </c>
      <c r="E47" s="6">
        <f>base7!P119</f>
        <v>13</v>
      </c>
      <c r="F47" s="6">
        <f>base7!Q97</f>
        <v>6</v>
      </c>
      <c r="G47" s="6">
        <f>base7!O82</f>
        <v>16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14</v>
      </c>
      <c r="C48" s="6">
        <f>base7!E105</f>
        <v>12</v>
      </c>
      <c r="D48" s="6">
        <f>base7!L76</f>
        <v>10</v>
      </c>
      <c r="E48" s="6">
        <f>base7!P70</f>
        <v>17</v>
      </c>
      <c r="F48" s="6">
        <f>base7!Q98</f>
        <v>14</v>
      </c>
      <c r="G48" s="6">
        <f>base7!O83</f>
        <v>15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4</v>
      </c>
      <c r="C49" s="6">
        <f>base7!E106</f>
        <v>14</v>
      </c>
      <c r="D49" s="6">
        <f>base7!L77</f>
        <v>11</v>
      </c>
      <c r="E49" s="6">
        <f>base7!P71</f>
        <v>4</v>
      </c>
      <c r="F49" s="6">
        <f>base7!Q99</f>
        <v>16</v>
      </c>
      <c r="G49" s="6">
        <f>base7!O84</f>
        <v>16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5</v>
      </c>
      <c r="C50" s="6">
        <f>base7!E107</f>
        <v>1</v>
      </c>
      <c r="D50" s="6">
        <f>base7!L78</f>
        <v>10</v>
      </c>
      <c r="E50" s="6">
        <f>base7!P72</f>
        <v>5</v>
      </c>
      <c r="F50" s="6">
        <f>base7!Q100</f>
        <v>17</v>
      </c>
      <c r="G50" s="6">
        <f>base7!O85</f>
        <v>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4</v>
      </c>
      <c r="C51" s="6">
        <f>base7!E108</f>
        <v>3</v>
      </c>
      <c r="D51" s="6">
        <f>base7!L79</f>
        <v>11</v>
      </c>
      <c r="E51" s="6">
        <f>base7!P73</f>
        <v>14</v>
      </c>
      <c r="F51" s="6">
        <f>base7!Q101</f>
        <v>17</v>
      </c>
      <c r="G51" s="6">
        <f>base7!O86</f>
        <v>10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39" priority="4" operator="equal">
      <formula>#REF!</formula>
    </cfRule>
    <cfRule type="cellIs" dxfId="1338" priority="5" operator="equal">
      <formula>#REF!</formula>
    </cfRule>
    <cfRule type="cellIs" dxfId="1337" priority="6" operator="equal">
      <formula>#REF!</formula>
    </cfRule>
    <cfRule type="cellIs" dxfId="1336" priority="7" operator="equal">
      <formula>#REF!</formula>
    </cfRule>
    <cfRule type="cellIs" dxfId="13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L36" sqref="L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base7!E96</f>
        <v>5</v>
      </c>
      <c r="D2" s="6">
        <f>base7!L83</f>
        <v>13</v>
      </c>
      <c r="E2" s="6">
        <f>base7!P74</f>
        <v>15</v>
      </c>
      <c r="F2" s="6">
        <f>base7!Q102</f>
        <v>2</v>
      </c>
      <c r="G2" s="6">
        <f>base7!O103</f>
        <v>7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base7!E97</f>
        <v>7</v>
      </c>
      <c r="D3" s="6">
        <f>base7!L84</f>
        <v>9</v>
      </c>
      <c r="E3" s="6">
        <f>base7!P75</f>
        <v>16</v>
      </c>
      <c r="F3" s="6">
        <f>base7!Q103</f>
        <v>17</v>
      </c>
      <c r="G3" s="6">
        <f>base7!O104</f>
        <v>9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base7!E98</f>
        <v>5</v>
      </c>
      <c r="D4" s="6">
        <f>base7!L85</f>
        <v>7</v>
      </c>
      <c r="E4" s="6">
        <f>base7!P76</f>
        <v>16</v>
      </c>
      <c r="F4" s="6">
        <f>base7!Q104</f>
        <v>17</v>
      </c>
      <c r="G4" s="6">
        <f>base7!O105</f>
        <v>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base7!E99</f>
        <v>4</v>
      </c>
      <c r="D5" s="6">
        <f>base7!L86</f>
        <v>9</v>
      </c>
      <c r="E5" s="6">
        <f>base7!P77</f>
        <v>15</v>
      </c>
      <c r="F5" s="6">
        <f>base7!Q105</f>
        <v>17</v>
      </c>
      <c r="G5" s="6">
        <f>base7!O106</f>
        <v>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base7!E100</f>
        <v>3</v>
      </c>
      <c r="D6" s="6">
        <f>base7!L87</f>
        <v>10</v>
      </c>
      <c r="E6" s="6">
        <f>base7!P78</f>
        <v>13</v>
      </c>
      <c r="F6" s="6">
        <f>base7!Q106</f>
        <v>17</v>
      </c>
      <c r="G6" s="6">
        <f>base7!O107</f>
        <v>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4</v>
      </c>
      <c r="C7" s="6">
        <f>base7!E101</f>
        <v>1</v>
      </c>
      <c r="D7" s="6">
        <f>base7!L88</f>
        <v>8</v>
      </c>
      <c r="E7" s="6">
        <f>base7!P79</f>
        <v>15</v>
      </c>
      <c r="F7" s="6">
        <f>base7!Q107</f>
        <v>17</v>
      </c>
      <c r="G7" s="6">
        <f>base7!O108</f>
        <v>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3</v>
      </c>
      <c r="C8" s="6">
        <f>base7!E102</f>
        <v>1</v>
      </c>
      <c r="D8" s="6">
        <f>base7!L89</f>
        <v>12</v>
      </c>
      <c r="E8" s="6">
        <f>base7!P80</f>
        <v>13</v>
      </c>
      <c r="F8" s="6">
        <f>base7!Q108</f>
        <v>15</v>
      </c>
      <c r="G8" s="6">
        <f>base7!O109</f>
        <v>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5</v>
      </c>
      <c r="C9" s="6">
        <f>base7!E103</f>
        <v>11</v>
      </c>
      <c r="D9" s="6">
        <f>base7!L90</f>
        <v>15</v>
      </c>
      <c r="E9" s="6">
        <f>base7!P81</f>
        <v>2</v>
      </c>
      <c r="F9" s="6">
        <f>base7!Q109</f>
        <v>15</v>
      </c>
      <c r="G9" s="6">
        <f>base7!O110</f>
        <v>15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4</v>
      </c>
      <c r="C10" s="6">
        <f>base7!E104</f>
        <v>6</v>
      </c>
      <c r="D10" s="6">
        <f>base7!L91</f>
        <v>11</v>
      </c>
      <c r="E10" s="6">
        <f>base7!P82</f>
        <v>13</v>
      </c>
      <c r="F10" s="6">
        <f>base7!Q110</f>
        <v>14</v>
      </c>
      <c r="G10" s="6">
        <f>base7!O111</f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2</v>
      </c>
      <c r="C11" s="6">
        <f>base7!E105</f>
        <v>12</v>
      </c>
      <c r="D11" s="6">
        <f>base7!L92</f>
        <v>11</v>
      </c>
      <c r="E11" s="6">
        <f>base7!P83</f>
        <v>7</v>
      </c>
      <c r="F11" s="6">
        <f>base7!Q111</f>
        <v>15</v>
      </c>
      <c r="G11" s="6">
        <f>base7!O112</f>
        <v>11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4</v>
      </c>
      <c r="C12" s="6">
        <f>base7!E106</f>
        <v>14</v>
      </c>
      <c r="D12" s="6">
        <f>base7!L93</f>
        <v>8</v>
      </c>
      <c r="E12" s="6">
        <f>base7!P84</f>
        <v>17</v>
      </c>
      <c r="F12" s="6">
        <f>base7!Q112</f>
        <v>15</v>
      </c>
      <c r="G12" s="6">
        <f>base7!O113</f>
        <v>10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9</v>
      </c>
      <c r="C13" s="6">
        <f>base7!E107</f>
        <v>1</v>
      </c>
      <c r="D13" s="6">
        <f>base7!L94</f>
        <v>8</v>
      </c>
      <c r="E13" s="6">
        <f>base7!P85</f>
        <v>4</v>
      </c>
      <c r="F13" s="6">
        <f>base7!Q113</f>
        <v>14</v>
      </c>
      <c r="G13" s="6">
        <f>base7!O114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3</v>
      </c>
      <c r="C14" s="6">
        <f>base7!E108</f>
        <v>3</v>
      </c>
      <c r="D14" s="6">
        <f>base7!L95</f>
        <v>8</v>
      </c>
      <c r="E14" s="6">
        <f>base7!P86</f>
        <v>5</v>
      </c>
      <c r="F14" s="6">
        <f>base7!Q114</f>
        <v>15</v>
      </c>
      <c r="G14" s="6">
        <f>base7!O115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12</v>
      </c>
      <c r="C15" s="6">
        <f>base7!E109</f>
        <v>4</v>
      </c>
      <c r="D15" s="6">
        <f>base7!L96</f>
        <v>8</v>
      </c>
      <c r="E15" s="6">
        <f>base7!P87</f>
        <v>14</v>
      </c>
      <c r="F15" s="6">
        <f>base7!Q115</f>
        <v>15</v>
      </c>
      <c r="G15" s="6">
        <f>base7!O116</f>
        <v>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5</v>
      </c>
      <c r="C16" s="6">
        <f>base7!E110</f>
        <v>6</v>
      </c>
      <c r="D16" s="6">
        <f>base7!L97</f>
        <v>2</v>
      </c>
      <c r="E16" s="6">
        <f>base7!P88</f>
        <v>15</v>
      </c>
      <c r="F16" s="6">
        <f>base7!Q116</f>
        <v>15</v>
      </c>
      <c r="G16" s="6">
        <f>base7!O117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14</v>
      </c>
      <c r="C17" s="6">
        <f>base7!E111</f>
        <v>6</v>
      </c>
      <c r="D17" s="6">
        <f>base7!L98</f>
        <v>9</v>
      </c>
      <c r="E17" s="6">
        <f>base7!P89</f>
        <v>16</v>
      </c>
      <c r="F17" s="6">
        <f>base7!Q117</f>
        <v>15</v>
      </c>
      <c r="G17" s="6">
        <f>base7!O118</f>
        <v>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14</v>
      </c>
      <c r="C18" s="6">
        <f>base7!E112</f>
        <v>6</v>
      </c>
      <c r="D18" s="6">
        <f>base7!L99</f>
        <v>9</v>
      </c>
      <c r="E18" s="6">
        <f>base7!P90</f>
        <v>16</v>
      </c>
      <c r="F18" s="6">
        <f>base7!Q118</f>
        <v>15</v>
      </c>
      <c r="G18" s="6">
        <f>base7!O119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11</v>
      </c>
      <c r="C19" s="6">
        <f>base7!E113</f>
        <v>5</v>
      </c>
      <c r="D19" s="6">
        <f>base7!L100</f>
        <v>8</v>
      </c>
      <c r="E19" s="6">
        <f>base7!P91</f>
        <v>16</v>
      </c>
      <c r="F19" s="6">
        <f>base7!Q119</f>
        <v>15</v>
      </c>
      <c r="G19" s="6">
        <f>base7!O70</f>
        <v>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5</v>
      </c>
      <c r="C20" s="6">
        <f>base7!E114</f>
        <v>12</v>
      </c>
      <c r="D20" s="6">
        <f>base7!L101</f>
        <v>12</v>
      </c>
      <c r="E20" s="6">
        <f>base7!P92</f>
        <v>16</v>
      </c>
      <c r="F20" s="6">
        <f>base7!Q70</f>
        <v>2</v>
      </c>
      <c r="G20" s="6">
        <f>base7!O71</f>
        <v>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4</v>
      </c>
      <c r="C21" s="6">
        <f>base7!E115</f>
        <v>3</v>
      </c>
      <c r="D21" s="6">
        <f>base7!L102</f>
        <v>15</v>
      </c>
      <c r="E21" s="6">
        <f>base7!P93</f>
        <v>10</v>
      </c>
      <c r="F21" s="6">
        <f>base7!Q71</f>
        <v>2</v>
      </c>
      <c r="G21" s="6">
        <f>base7!O72</f>
        <v>17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5</v>
      </c>
      <c r="C22" s="6">
        <f>base7!E116</f>
        <v>8</v>
      </c>
      <c r="D22" s="6">
        <f>base7!L103</f>
        <v>15</v>
      </c>
      <c r="E22" s="6">
        <f>base7!P94</f>
        <v>7</v>
      </c>
      <c r="F22" s="6">
        <f>base7!Q72</f>
        <v>17</v>
      </c>
      <c r="G22" s="6">
        <f>base7!O73</f>
        <v>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4</v>
      </c>
      <c r="C23" s="6">
        <f>base7!E117</f>
        <v>5</v>
      </c>
      <c r="D23" s="6">
        <f>base7!L104</f>
        <v>11</v>
      </c>
      <c r="E23" s="6">
        <f>base7!P95</f>
        <v>10</v>
      </c>
      <c r="F23" s="6">
        <f>base7!Q73</f>
        <v>12</v>
      </c>
      <c r="G23" s="6">
        <f>base7!O74</f>
        <v>10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14</v>
      </c>
      <c r="C24" s="6">
        <f>base7!E118</f>
        <v>4</v>
      </c>
      <c r="D24" s="6">
        <f>base7!L105</f>
        <v>13</v>
      </c>
      <c r="E24" s="6">
        <f>base7!P96</f>
        <v>15</v>
      </c>
      <c r="F24" s="6">
        <f>base7!Q74</f>
        <v>17</v>
      </c>
      <c r="G24" s="6">
        <f>base7!O75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1</v>
      </c>
      <c r="C25" s="6">
        <f>base7!E119</f>
        <v>1</v>
      </c>
      <c r="D25" s="6">
        <f>base7!L106</f>
        <v>6</v>
      </c>
      <c r="E25" s="6">
        <f>base7!P97</f>
        <v>13</v>
      </c>
      <c r="F25" s="6">
        <f>base7!Q75</f>
        <v>17</v>
      </c>
      <c r="G25" s="6">
        <f>base7!O76</f>
        <v>10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12</v>
      </c>
      <c r="C26" s="6">
        <f>base7!E70</f>
        <v>2</v>
      </c>
      <c r="D26" s="6">
        <f>base7!L107</f>
        <v>13</v>
      </c>
      <c r="E26" s="6">
        <f>base7!P98</f>
        <v>15</v>
      </c>
      <c r="F26" s="6">
        <f>base7!Q76</f>
        <v>17</v>
      </c>
      <c r="G26" s="6">
        <f>base7!O77</f>
        <v>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4</v>
      </c>
      <c r="C27" s="6">
        <f>base7!E71</f>
        <v>8</v>
      </c>
      <c r="D27" s="6">
        <f>base7!L108</f>
        <v>9</v>
      </c>
      <c r="E27" s="6">
        <f>base7!P99</f>
        <v>13</v>
      </c>
      <c r="F27" s="6">
        <f>base7!Q77</f>
        <v>7</v>
      </c>
      <c r="G27" s="6">
        <f>base7!O78</f>
        <v>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12</v>
      </c>
      <c r="C28" s="6">
        <f>base7!E72</f>
        <v>5</v>
      </c>
      <c r="D28" s="6">
        <f>base7!L109</f>
        <v>2</v>
      </c>
      <c r="E28" s="6">
        <f>base7!P100</f>
        <v>16</v>
      </c>
      <c r="F28" s="6">
        <f>base7!Q78</f>
        <v>16</v>
      </c>
      <c r="G28" s="6">
        <f>base7!O79</f>
        <v>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1</v>
      </c>
      <c r="C29" s="6">
        <f>base7!E73</f>
        <v>8</v>
      </c>
      <c r="D29" s="6">
        <f>base7!L110</f>
        <v>10</v>
      </c>
      <c r="E29" s="6">
        <f>base7!P101</f>
        <v>16</v>
      </c>
      <c r="F29" s="6">
        <f>base7!Q79</f>
        <v>6</v>
      </c>
      <c r="G29" s="6">
        <f>base7!O80</f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4</v>
      </c>
      <c r="C30" s="6">
        <f>base7!E74</f>
        <v>1</v>
      </c>
      <c r="D30" s="6">
        <f>base7!L111</f>
        <v>13</v>
      </c>
      <c r="E30" s="6">
        <f>base7!P102</f>
        <v>17</v>
      </c>
      <c r="F30" s="6">
        <f>base7!Q80</f>
        <v>16</v>
      </c>
      <c r="G30" s="6">
        <f>base7!O81</f>
        <v>16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14</v>
      </c>
      <c r="C31" s="6">
        <f>base7!E75</f>
        <v>8</v>
      </c>
      <c r="D31" s="6">
        <f>base7!L112</f>
        <v>13</v>
      </c>
      <c r="E31" s="6">
        <f>base7!P103</f>
        <v>16</v>
      </c>
      <c r="F31" s="6">
        <f>base7!Q81</f>
        <v>10</v>
      </c>
      <c r="G31" s="6">
        <f>base7!O82</f>
        <v>16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6</v>
      </c>
      <c r="C32" s="6">
        <f>base7!E76</f>
        <v>5</v>
      </c>
      <c r="D32" s="6">
        <f>base7!L113</f>
        <v>13</v>
      </c>
      <c r="E32" s="6">
        <f>base7!P104</f>
        <v>16</v>
      </c>
      <c r="F32" s="6">
        <f>base7!Q82</f>
        <v>2</v>
      </c>
      <c r="G32" s="6">
        <f>base7!O83</f>
        <v>15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14</v>
      </c>
      <c r="C33" s="6">
        <f>base7!E77</f>
        <v>4</v>
      </c>
      <c r="D33" s="6">
        <f>base7!L114</f>
        <v>10</v>
      </c>
      <c r="E33" s="6">
        <f>base7!P105</f>
        <v>10</v>
      </c>
      <c r="F33" s="6">
        <f>base7!Q83</f>
        <v>16</v>
      </c>
      <c r="G33" s="6">
        <f>base7!O84</f>
        <v>16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4</v>
      </c>
      <c r="C34" s="6">
        <f>base7!E78</f>
        <v>1</v>
      </c>
      <c r="D34" s="6">
        <f>base7!L115</f>
        <v>6</v>
      </c>
      <c r="E34" s="6">
        <f>base7!P106</f>
        <v>10</v>
      </c>
      <c r="F34" s="6">
        <f>base7!Q84</f>
        <v>2</v>
      </c>
      <c r="G34" s="6">
        <f>base7!O85</f>
        <v>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14</v>
      </c>
      <c r="C35" s="6">
        <f>base7!E79</f>
        <v>4</v>
      </c>
      <c r="D35" s="6">
        <f>base7!L116</f>
        <v>10</v>
      </c>
      <c r="E35" s="6">
        <f>base7!P107</f>
        <v>10</v>
      </c>
      <c r="F35" s="6">
        <f>base7!Q85</f>
        <v>2</v>
      </c>
      <c r="G35" s="6">
        <f>base7!O86</f>
        <v>10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3</v>
      </c>
      <c r="C36" s="6">
        <f>base7!E80</f>
        <v>1</v>
      </c>
      <c r="D36" s="6">
        <f>base7!L117</f>
        <v>8</v>
      </c>
      <c r="E36" s="6">
        <f>base7!P108</f>
        <v>13</v>
      </c>
      <c r="F36" s="6">
        <f>base7!Q86</f>
        <v>17</v>
      </c>
      <c r="G36" s="6">
        <f>base7!O87</f>
        <v>6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3</v>
      </c>
      <c r="C37" s="6">
        <f>base7!E81</f>
        <v>3</v>
      </c>
      <c r="D37" s="6">
        <f>base7!L118</f>
        <v>2</v>
      </c>
      <c r="E37" s="6">
        <f>base7!P109</f>
        <v>13</v>
      </c>
      <c r="F37" s="6">
        <f>base7!Q87</f>
        <v>12</v>
      </c>
      <c r="G37" s="6">
        <f>base7!O88</f>
        <v>16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12</v>
      </c>
      <c r="C38" s="6">
        <f>base7!E82</f>
        <v>14</v>
      </c>
      <c r="D38" s="6">
        <f>base7!L119</f>
        <v>2</v>
      </c>
      <c r="E38" s="6">
        <f>base7!P110</f>
        <v>8</v>
      </c>
      <c r="F38" s="6">
        <f>base7!Q88</f>
        <v>17</v>
      </c>
      <c r="G38" s="6">
        <f>base7!O89</f>
        <v>13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4</v>
      </c>
      <c r="C39" s="6">
        <f>base7!E83</f>
        <v>4</v>
      </c>
      <c r="D39" s="6">
        <f>base7!L70</f>
        <v>12</v>
      </c>
      <c r="E39" s="6">
        <f>base7!P111</f>
        <v>14</v>
      </c>
      <c r="F39" s="6">
        <f>base7!Q89</f>
        <v>17</v>
      </c>
      <c r="G39" s="6">
        <f>base7!O90</f>
        <v>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1</v>
      </c>
      <c r="C40" s="6">
        <f>base7!E84</f>
        <v>4</v>
      </c>
      <c r="D40" s="6">
        <f>base7!L71</f>
        <v>7</v>
      </c>
      <c r="E40" s="6">
        <f>base7!P112</f>
        <v>9</v>
      </c>
      <c r="F40" s="6">
        <f>base7!Q90</f>
        <v>17</v>
      </c>
      <c r="G40" s="6">
        <f>base7!O91</f>
        <v>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12</v>
      </c>
      <c r="C41" s="6">
        <f>base7!E85</f>
        <v>6</v>
      </c>
      <c r="D41" s="6">
        <f>base7!L72</f>
        <v>2</v>
      </c>
      <c r="E41" s="6">
        <f>base7!P113</f>
        <v>7</v>
      </c>
      <c r="F41" s="6">
        <f>base7!Q91</f>
        <v>17</v>
      </c>
      <c r="G41" s="6">
        <f>base7!O92</f>
        <v>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11</v>
      </c>
      <c r="C42" s="6">
        <f>base7!E86</f>
        <v>4</v>
      </c>
      <c r="D42" s="6">
        <f>base7!L73</f>
        <v>12</v>
      </c>
      <c r="E42" s="6">
        <f>base7!P114</f>
        <v>8</v>
      </c>
      <c r="F42" s="6">
        <f>base7!Q92</f>
        <v>17</v>
      </c>
      <c r="G42" s="6">
        <f>base7!O93</f>
        <v>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9</v>
      </c>
      <c r="C43" s="6">
        <f>base7!E87</f>
        <v>5</v>
      </c>
      <c r="D43" s="6">
        <f>base7!L74</f>
        <v>7</v>
      </c>
      <c r="E43" s="6">
        <f>base7!P115</f>
        <v>8</v>
      </c>
      <c r="F43" s="6">
        <f>base7!Q93</f>
        <v>2</v>
      </c>
      <c r="G43" s="6">
        <f>base7!O94</f>
        <v>17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11</v>
      </c>
      <c r="C44" s="6">
        <f>base7!E88</f>
        <v>4</v>
      </c>
      <c r="D44" s="6">
        <f>base7!L75</f>
        <v>7</v>
      </c>
      <c r="E44" s="6">
        <f>base7!P116</f>
        <v>12</v>
      </c>
      <c r="F44" s="6">
        <f>base7!Q94</f>
        <v>2</v>
      </c>
      <c r="G44" s="6">
        <f>base7!O95</f>
        <v>7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9</v>
      </c>
      <c r="C45" s="6">
        <f>base7!E89</f>
        <v>5</v>
      </c>
      <c r="D45" s="6">
        <f>base7!L76</f>
        <v>10</v>
      </c>
      <c r="E45" s="6">
        <f>base7!P117</f>
        <v>13</v>
      </c>
      <c r="F45" s="6">
        <f>base7!Q95</f>
        <v>2</v>
      </c>
      <c r="G45" s="6">
        <f>base7!O96</f>
        <v>10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3</v>
      </c>
      <c r="C46" s="6">
        <f>base7!E90</f>
        <v>1</v>
      </c>
      <c r="D46" s="6">
        <f>base7!L77</f>
        <v>11</v>
      </c>
      <c r="E46" s="6">
        <f>base7!P118</f>
        <v>13</v>
      </c>
      <c r="F46" s="6">
        <f>base7!Q96</f>
        <v>13</v>
      </c>
      <c r="G46" s="6">
        <f>base7!O97</f>
        <v>15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1</v>
      </c>
      <c r="C47" s="6">
        <f>base7!E91</f>
        <v>9</v>
      </c>
      <c r="D47" s="6">
        <f>base7!L78</f>
        <v>10</v>
      </c>
      <c r="E47" s="6">
        <f>base7!P119</f>
        <v>13</v>
      </c>
      <c r="F47" s="6">
        <f>base7!Q97</f>
        <v>6</v>
      </c>
      <c r="G47" s="6">
        <f>base7!O98</f>
        <v>10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14</v>
      </c>
      <c r="C48" s="6">
        <f>base7!E92</f>
        <v>1</v>
      </c>
      <c r="D48" s="6">
        <f>base7!L79</f>
        <v>11</v>
      </c>
      <c r="E48" s="6">
        <f>base7!P70</f>
        <v>17</v>
      </c>
      <c r="F48" s="6">
        <f>base7!Q98</f>
        <v>14</v>
      </c>
      <c r="G48" s="6">
        <f>base7!O99</f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4</v>
      </c>
      <c r="C49" s="6">
        <f>base7!E93</f>
        <v>12</v>
      </c>
      <c r="D49" s="6">
        <f>base7!L80</f>
        <v>8</v>
      </c>
      <c r="E49" s="6">
        <f>base7!P71</f>
        <v>4</v>
      </c>
      <c r="F49" s="6">
        <f>base7!Q99</f>
        <v>16</v>
      </c>
      <c r="G49" s="6">
        <f>base7!O100</f>
        <v>13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5</v>
      </c>
      <c r="C50" s="6">
        <f>base7!E94</f>
        <v>11</v>
      </c>
      <c r="D50" s="6">
        <f>base7!L81</f>
        <v>1</v>
      </c>
      <c r="E50" s="6">
        <f>base7!P72</f>
        <v>5</v>
      </c>
      <c r="F50" s="6">
        <f>base7!Q100</f>
        <v>17</v>
      </c>
      <c r="G50" s="6">
        <f>base7!O101</f>
        <v>13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4</v>
      </c>
      <c r="C51" s="6">
        <f>base7!E95</f>
        <v>12</v>
      </c>
      <c r="D51" s="6">
        <f>base7!L82</f>
        <v>10</v>
      </c>
      <c r="E51" s="6">
        <f>base7!P73</f>
        <v>14</v>
      </c>
      <c r="F51" s="6">
        <f>base7!Q101</f>
        <v>17</v>
      </c>
      <c r="G51" s="6">
        <f>base7!O102</f>
        <v>10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21" priority="4" operator="equal">
      <formula>#REF!</formula>
    </cfRule>
    <cfRule type="cellIs" dxfId="1320" priority="5" operator="equal">
      <formula>#REF!</formula>
    </cfRule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base7!D97</f>
        <v>1</v>
      </c>
      <c r="C2" s="6">
        <f>base7!E86</f>
        <v>4</v>
      </c>
      <c r="D2" s="6">
        <f>base7!P74</f>
        <v>15</v>
      </c>
      <c r="E2" s="6">
        <f>base7!Q102</f>
        <v>2</v>
      </c>
      <c r="F2" s="6">
        <f>base7!N75</f>
        <v>14</v>
      </c>
      <c r="G2" s="6">
        <f>base7!O103</f>
        <v>7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base7!D98</f>
        <v>4</v>
      </c>
      <c r="C3" s="6">
        <f>base7!E87</f>
        <v>5</v>
      </c>
      <c r="D3" s="6">
        <f>base7!P75</f>
        <v>16</v>
      </c>
      <c r="E3" s="6">
        <f>base7!Q103</f>
        <v>17</v>
      </c>
      <c r="F3" s="6">
        <f>base7!N76</f>
        <v>12</v>
      </c>
      <c r="G3" s="6">
        <f>base7!O104</f>
        <v>9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base7!D99</f>
        <v>14</v>
      </c>
      <c r="C4" s="6">
        <f>base7!E88</f>
        <v>4</v>
      </c>
      <c r="D4" s="6">
        <f>base7!P76</f>
        <v>16</v>
      </c>
      <c r="E4" s="6">
        <f>base7!Q104</f>
        <v>17</v>
      </c>
      <c r="F4" s="6">
        <f>base7!N77</f>
        <v>13</v>
      </c>
      <c r="G4" s="6">
        <f>base7!O105</f>
        <v>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base7!D100</f>
        <v>6</v>
      </c>
      <c r="C5" s="6">
        <f>base7!E89</f>
        <v>5</v>
      </c>
      <c r="D5" s="6">
        <f>base7!P77</f>
        <v>15</v>
      </c>
      <c r="E5" s="6">
        <f>base7!Q105</f>
        <v>17</v>
      </c>
      <c r="F5" s="6">
        <f>base7!N78</f>
        <v>8</v>
      </c>
      <c r="G5" s="6">
        <f>base7!O106</f>
        <v>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base7!D101</f>
        <v>14</v>
      </c>
      <c r="C6" s="6">
        <f>base7!E90</f>
        <v>1</v>
      </c>
      <c r="D6" s="6">
        <f>base7!P78</f>
        <v>13</v>
      </c>
      <c r="E6" s="6">
        <f>base7!Q106</f>
        <v>17</v>
      </c>
      <c r="F6" s="6">
        <f>base7!N79</f>
        <v>10</v>
      </c>
      <c r="G6" s="6">
        <f>base7!O107</f>
        <v>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base7!D102</f>
        <v>4</v>
      </c>
      <c r="C7" s="6">
        <f>base7!E91</f>
        <v>9</v>
      </c>
      <c r="D7" s="6">
        <f>base7!P79</f>
        <v>15</v>
      </c>
      <c r="E7" s="6">
        <f>base7!Q107</f>
        <v>17</v>
      </c>
      <c r="F7" s="6">
        <f>base7!N80</f>
        <v>2</v>
      </c>
      <c r="G7" s="6">
        <f>base7!O108</f>
        <v>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base7!D103</f>
        <v>14</v>
      </c>
      <c r="C8" s="6">
        <f>base7!E92</f>
        <v>1</v>
      </c>
      <c r="D8" s="6">
        <f>base7!P80</f>
        <v>13</v>
      </c>
      <c r="E8" s="6">
        <f>base7!Q108</f>
        <v>15</v>
      </c>
      <c r="F8" s="6">
        <f>base7!N81</f>
        <v>14</v>
      </c>
      <c r="G8" s="6">
        <f>base7!O109</f>
        <v>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base7!D104</f>
        <v>3</v>
      </c>
      <c r="C9" s="6">
        <f>base7!E93</f>
        <v>12</v>
      </c>
      <c r="D9" s="6">
        <f>base7!P81</f>
        <v>2</v>
      </c>
      <c r="E9" s="6">
        <f>base7!Q109</f>
        <v>15</v>
      </c>
      <c r="F9" s="6">
        <f>base7!N82</f>
        <v>8</v>
      </c>
      <c r="G9" s="6">
        <f>base7!O110</f>
        <v>15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base7!D105</f>
        <v>3</v>
      </c>
      <c r="C10" s="6">
        <f>base7!E94</f>
        <v>11</v>
      </c>
      <c r="D10" s="6">
        <f>base7!P82</f>
        <v>13</v>
      </c>
      <c r="E10" s="6">
        <f>base7!Q110</f>
        <v>14</v>
      </c>
      <c r="F10" s="6">
        <f>base7!N83</f>
        <v>10</v>
      </c>
      <c r="G10" s="6">
        <f>base7!O111</f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base7!D106</f>
        <v>12</v>
      </c>
      <c r="C11" s="6">
        <f>base7!E95</f>
        <v>12</v>
      </c>
      <c r="D11" s="6">
        <f>base7!P83</f>
        <v>7</v>
      </c>
      <c r="E11" s="6">
        <f>base7!Q111</f>
        <v>15</v>
      </c>
      <c r="F11" s="6">
        <f>base7!N84</f>
        <v>7</v>
      </c>
      <c r="G11" s="6">
        <f>base7!O112</f>
        <v>11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base7!D107</f>
        <v>4</v>
      </c>
      <c r="C12" s="6">
        <f>base7!E96</f>
        <v>5</v>
      </c>
      <c r="D12" s="6">
        <f>base7!P84</f>
        <v>17</v>
      </c>
      <c r="E12" s="6">
        <f>base7!Q112</f>
        <v>15</v>
      </c>
      <c r="F12" s="6">
        <f>base7!N85</f>
        <v>12</v>
      </c>
      <c r="G12" s="6">
        <f>base7!O113</f>
        <v>10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base7!D108</f>
        <v>1</v>
      </c>
      <c r="C13" s="6">
        <f>base7!E97</f>
        <v>7</v>
      </c>
      <c r="D13" s="6">
        <f>base7!P85</f>
        <v>4</v>
      </c>
      <c r="E13" s="6">
        <f>base7!Q113</f>
        <v>14</v>
      </c>
      <c r="F13" s="6">
        <f>base7!N86</f>
        <v>2</v>
      </c>
      <c r="G13" s="6">
        <f>base7!O114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base7!D109</f>
        <v>12</v>
      </c>
      <c r="C14" s="6">
        <f>base7!E98</f>
        <v>5</v>
      </c>
      <c r="D14" s="6">
        <f>base7!P86</f>
        <v>5</v>
      </c>
      <c r="E14" s="6">
        <f>base7!Q114</f>
        <v>15</v>
      </c>
      <c r="F14" s="6">
        <f>base7!N87</f>
        <v>13</v>
      </c>
      <c r="G14" s="6">
        <f>base7!O115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base7!D110</f>
        <v>11</v>
      </c>
      <c r="C15" s="6">
        <f>base7!E99</f>
        <v>4</v>
      </c>
      <c r="D15" s="6">
        <f>base7!P87</f>
        <v>14</v>
      </c>
      <c r="E15" s="6">
        <f>base7!Q115</f>
        <v>15</v>
      </c>
      <c r="F15" s="6">
        <f>base7!N88</f>
        <v>7</v>
      </c>
      <c r="G15" s="6">
        <f>base7!O116</f>
        <v>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base7!D111</f>
        <v>9</v>
      </c>
      <c r="C16" s="6">
        <f>base7!E100</f>
        <v>3</v>
      </c>
      <c r="D16" s="6">
        <f>base7!P88</f>
        <v>15</v>
      </c>
      <c r="E16" s="6">
        <f>base7!Q116</f>
        <v>15</v>
      </c>
      <c r="F16" s="6">
        <f>base7!N89</f>
        <v>7</v>
      </c>
      <c r="G16" s="6">
        <f>base7!O117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base7!D112</f>
        <v>11</v>
      </c>
      <c r="C17" s="6">
        <f>base7!E101</f>
        <v>1</v>
      </c>
      <c r="D17" s="6">
        <f>base7!P89</f>
        <v>16</v>
      </c>
      <c r="E17" s="6">
        <f>base7!Q117</f>
        <v>15</v>
      </c>
      <c r="F17" s="6">
        <f>base7!N90</f>
        <v>10</v>
      </c>
      <c r="G17" s="6">
        <f>base7!O118</f>
        <v>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base7!D113</f>
        <v>9</v>
      </c>
      <c r="C18" s="6">
        <f>base7!E102</f>
        <v>1</v>
      </c>
      <c r="D18" s="6">
        <f>base7!P90</f>
        <v>16</v>
      </c>
      <c r="E18" s="6">
        <f>base7!Q118</f>
        <v>15</v>
      </c>
      <c r="F18" s="6">
        <f>base7!N91</f>
        <v>10</v>
      </c>
      <c r="G18" s="6">
        <f>base7!O119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base7!D114</f>
        <v>3</v>
      </c>
      <c r="C19" s="6">
        <f>base7!E103</f>
        <v>11</v>
      </c>
      <c r="D19" s="6">
        <f>base7!P91</f>
        <v>16</v>
      </c>
      <c r="E19" s="6">
        <f>base7!Q119</f>
        <v>15</v>
      </c>
      <c r="F19" s="6">
        <f>base7!N92</f>
        <v>10</v>
      </c>
      <c r="G19" s="6">
        <f>base7!O70</f>
        <v>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base7!D115</f>
        <v>1</v>
      </c>
      <c r="C20" s="6">
        <f>base7!E104</f>
        <v>6</v>
      </c>
      <c r="D20" s="6">
        <f>base7!P92</f>
        <v>16</v>
      </c>
      <c r="E20" s="6">
        <f>base7!Q70</f>
        <v>2</v>
      </c>
      <c r="F20" s="6">
        <f>base7!N93</f>
        <v>17</v>
      </c>
      <c r="G20" s="6">
        <f>base7!O71</f>
        <v>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base7!D116</f>
        <v>14</v>
      </c>
      <c r="C21" s="6">
        <f>base7!E105</f>
        <v>12</v>
      </c>
      <c r="D21" s="6">
        <f>base7!P93</f>
        <v>10</v>
      </c>
      <c r="E21" s="6">
        <f>base7!Q71</f>
        <v>2</v>
      </c>
      <c r="F21" s="6">
        <f>base7!N94</f>
        <v>16</v>
      </c>
      <c r="G21" s="6">
        <f>base7!O72</f>
        <v>17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base7!D117</f>
        <v>4</v>
      </c>
      <c r="C22" s="6">
        <f>base7!E106</f>
        <v>14</v>
      </c>
      <c r="D22" s="6">
        <f>base7!P94</f>
        <v>7</v>
      </c>
      <c r="E22" s="6">
        <f>base7!Q72</f>
        <v>17</v>
      </c>
      <c r="F22" s="6">
        <f>base7!N95</f>
        <v>17</v>
      </c>
      <c r="G22" s="6">
        <f>base7!O73</f>
        <v>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base7!D118</f>
        <v>5</v>
      </c>
      <c r="C23" s="6">
        <f>base7!E107</f>
        <v>1</v>
      </c>
      <c r="D23" s="6">
        <f>base7!P95</f>
        <v>10</v>
      </c>
      <c r="E23" s="6">
        <f>base7!Q73</f>
        <v>12</v>
      </c>
      <c r="F23" s="6">
        <f>base7!N96</f>
        <v>16</v>
      </c>
      <c r="G23" s="6">
        <f>base7!O74</f>
        <v>10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base7!D119</f>
        <v>4</v>
      </c>
      <c r="C24" s="6">
        <f>base7!E108</f>
        <v>3</v>
      </c>
      <c r="D24" s="6">
        <f>base7!P96</f>
        <v>15</v>
      </c>
      <c r="E24" s="6">
        <f>base7!Q74</f>
        <v>17</v>
      </c>
      <c r="F24" s="6">
        <f>base7!N97</f>
        <v>10</v>
      </c>
      <c r="G24" s="6">
        <f>base7!O75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base7!D70</f>
        <v>4</v>
      </c>
      <c r="C25" s="6">
        <f>base7!E109</f>
        <v>4</v>
      </c>
      <c r="D25" s="6">
        <f>base7!P97</f>
        <v>13</v>
      </c>
      <c r="E25" s="6">
        <f>base7!Q75</f>
        <v>17</v>
      </c>
      <c r="F25" s="6">
        <f>base7!N98</f>
        <v>2</v>
      </c>
      <c r="G25" s="6">
        <f>base7!O76</f>
        <v>10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base7!D71</f>
        <v>4</v>
      </c>
      <c r="C26" s="6">
        <f>base7!E110</f>
        <v>6</v>
      </c>
      <c r="D26" s="6">
        <f>base7!P98</f>
        <v>15</v>
      </c>
      <c r="E26" s="6">
        <f>base7!Q76</f>
        <v>17</v>
      </c>
      <c r="F26" s="6">
        <f>base7!N99</f>
        <v>10</v>
      </c>
      <c r="G26" s="6">
        <f>base7!O77</f>
        <v>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base7!D72</f>
        <v>4</v>
      </c>
      <c r="C27" s="6">
        <f>base7!E111</f>
        <v>6</v>
      </c>
      <c r="D27" s="6">
        <f>base7!P99</f>
        <v>13</v>
      </c>
      <c r="E27" s="6">
        <f>base7!Q77</f>
        <v>7</v>
      </c>
      <c r="F27" s="6">
        <f>base7!N100</f>
        <v>7</v>
      </c>
      <c r="G27" s="6">
        <f>base7!O78</f>
        <v>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base7!D73</f>
        <v>2</v>
      </c>
      <c r="C28" s="6">
        <f>base7!E112</f>
        <v>6</v>
      </c>
      <c r="D28" s="6">
        <f>base7!P100</f>
        <v>16</v>
      </c>
      <c r="E28" s="6">
        <f>base7!Q78</f>
        <v>16</v>
      </c>
      <c r="F28" s="6">
        <f>base7!N101</f>
        <v>7</v>
      </c>
      <c r="G28" s="6">
        <f>base7!O79</f>
        <v>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base7!D74</f>
        <v>3</v>
      </c>
      <c r="C29" s="6">
        <f>base7!E113</f>
        <v>5</v>
      </c>
      <c r="D29" s="6">
        <f>base7!P101</f>
        <v>16</v>
      </c>
      <c r="E29" s="6">
        <f>base7!Q79</f>
        <v>6</v>
      </c>
      <c r="F29" s="6">
        <f>base7!N102</f>
        <v>9</v>
      </c>
      <c r="G29" s="6">
        <f>base7!O80</f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base7!D75</f>
        <v>4</v>
      </c>
      <c r="C30" s="6">
        <f>base7!E114</f>
        <v>12</v>
      </c>
      <c r="D30" s="6">
        <f>base7!P102</f>
        <v>17</v>
      </c>
      <c r="E30" s="6">
        <f>base7!Q80</f>
        <v>16</v>
      </c>
      <c r="F30" s="6">
        <f>base7!N103</f>
        <v>10</v>
      </c>
      <c r="G30" s="6">
        <f>base7!O81</f>
        <v>16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base7!D76</f>
        <v>3</v>
      </c>
      <c r="C31" s="6">
        <f>base7!E115</f>
        <v>3</v>
      </c>
      <c r="D31" s="6">
        <f>base7!P103</f>
        <v>16</v>
      </c>
      <c r="E31" s="6">
        <f>base7!Q81</f>
        <v>10</v>
      </c>
      <c r="F31" s="6">
        <f>base7!N104</f>
        <v>8</v>
      </c>
      <c r="G31" s="6">
        <f>base7!O82</f>
        <v>16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base7!D77</f>
        <v>5</v>
      </c>
      <c r="C32" s="6">
        <f>base7!E116</f>
        <v>8</v>
      </c>
      <c r="D32" s="6">
        <f>base7!P104</f>
        <v>16</v>
      </c>
      <c r="E32" s="6">
        <f>base7!Q82</f>
        <v>2</v>
      </c>
      <c r="F32" s="6">
        <f>base7!N105</f>
        <v>9</v>
      </c>
      <c r="G32" s="6">
        <f>base7!O83</f>
        <v>15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base7!D78</f>
        <v>4</v>
      </c>
      <c r="C33" s="6">
        <f>base7!E117</f>
        <v>5</v>
      </c>
      <c r="D33" s="6">
        <f>base7!P105</f>
        <v>10</v>
      </c>
      <c r="E33" s="6">
        <f>base7!Q83</f>
        <v>16</v>
      </c>
      <c r="F33" s="6">
        <f>base7!N106</f>
        <v>9</v>
      </c>
      <c r="G33" s="6">
        <f>base7!O84</f>
        <v>16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base7!D79</f>
        <v>2</v>
      </c>
      <c r="C34" s="6">
        <f>base7!E118</f>
        <v>4</v>
      </c>
      <c r="D34" s="6">
        <f>base7!P106</f>
        <v>10</v>
      </c>
      <c r="E34" s="6">
        <f>base7!Q84</f>
        <v>2</v>
      </c>
      <c r="F34" s="6">
        <f>base7!N107</f>
        <v>8</v>
      </c>
      <c r="G34" s="6">
        <f>base7!O85</f>
        <v>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base7!D80</f>
        <v>4</v>
      </c>
      <c r="C35" s="6">
        <f>base7!E119</f>
        <v>1</v>
      </c>
      <c r="D35" s="6">
        <f>base7!P107</f>
        <v>10</v>
      </c>
      <c r="E35" s="6">
        <f>base7!Q85</f>
        <v>2</v>
      </c>
      <c r="F35" s="6">
        <f>base7!N108</f>
        <v>11</v>
      </c>
      <c r="G35" s="6">
        <f>base7!O86</f>
        <v>10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base7!D81</f>
        <v>9</v>
      </c>
      <c r="C36" s="6">
        <f>base7!E70</f>
        <v>2</v>
      </c>
      <c r="D36" s="6">
        <f>base7!P108</f>
        <v>13</v>
      </c>
      <c r="E36" s="6">
        <f>base7!Q86</f>
        <v>17</v>
      </c>
      <c r="F36" s="6">
        <f>base7!N109</f>
        <v>10</v>
      </c>
      <c r="G36" s="6">
        <f>base7!O87</f>
        <v>6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base7!D82</f>
        <v>3</v>
      </c>
      <c r="C37" s="6">
        <f>base7!E71</f>
        <v>8</v>
      </c>
      <c r="D37" s="6">
        <f>base7!P109</f>
        <v>13</v>
      </c>
      <c r="E37" s="6">
        <f>base7!Q87</f>
        <v>12</v>
      </c>
      <c r="F37" s="6">
        <f>base7!N110</f>
        <v>13</v>
      </c>
      <c r="G37" s="6">
        <f>base7!O88</f>
        <v>16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base7!D83</f>
        <v>12</v>
      </c>
      <c r="C38" s="6">
        <f>base7!E72</f>
        <v>5</v>
      </c>
      <c r="D38" s="6">
        <f>base7!P110</f>
        <v>8</v>
      </c>
      <c r="E38" s="6">
        <f>base7!Q88</f>
        <v>17</v>
      </c>
      <c r="F38" s="6">
        <f>base7!N111</f>
        <v>10</v>
      </c>
      <c r="G38" s="6">
        <f>base7!O89</f>
        <v>13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base7!D84</f>
        <v>5</v>
      </c>
      <c r="C39" s="6">
        <f>base7!E73</f>
        <v>8</v>
      </c>
      <c r="D39" s="6">
        <f>base7!P111</f>
        <v>14</v>
      </c>
      <c r="E39" s="6">
        <f>base7!Q89</f>
        <v>17</v>
      </c>
      <c r="F39" s="6">
        <f>base7!N112</f>
        <v>14</v>
      </c>
      <c r="G39" s="6">
        <f>base7!O90</f>
        <v>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base7!D85</f>
        <v>14</v>
      </c>
      <c r="C40" s="6">
        <f>base7!E74</f>
        <v>1</v>
      </c>
      <c r="D40" s="6">
        <f>base7!P112</f>
        <v>9</v>
      </c>
      <c r="E40" s="6">
        <f>base7!Q90</f>
        <v>17</v>
      </c>
      <c r="F40" s="6">
        <f>base7!N113</f>
        <v>3</v>
      </c>
      <c r="G40" s="6">
        <f>base7!O91</f>
        <v>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base7!D86</f>
        <v>14</v>
      </c>
      <c r="C41" s="6">
        <f>base7!E75</f>
        <v>8</v>
      </c>
      <c r="D41" s="6">
        <f>base7!P113</f>
        <v>7</v>
      </c>
      <c r="E41" s="6">
        <f>base7!Q91</f>
        <v>17</v>
      </c>
      <c r="F41" s="6">
        <f>base7!N114</f>
        <v>2</v>
      </c>
      <c r="G41" s="6">
        <f>base7!O92</f>
        <v>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base7!D87</f>
        <v>11</v>
      </c>
      <c r="C42" s="6">
        <f>base7!E76</f>
        <v>5</v>
      </c>
      <c r="D42" s="6">
        <f>base7!P114</f>
        <v>8</v>
      </c>
      <c r="E42" s="6">
        <f>base7!Q92</f>
        <v>17</v>
      </c>
      <c r="F42" s="6">
        <f>base7!N115</f>
        <v>2</v>
      </c>
      <c r="G42" s="6">
        <f>base7!O93</f>
        <v>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base7!D88</f>
        <v>5</v>
      </c>
      <c r="C43" s="6">
        <f>base7!E77</f>
        <v>4</v>
      </c>
      <c r="D43" s="6">
        <f>base7!P115</f>
        <v>8</v>
      </c>
      <c r="E43" s="6">
        <f>base7!Q93</f>
        <v>2</v>
      </c>
      <c r="F43" s="6">
        <f>base7!N116</f>
        <v>2</v>
      </c>
      <c r="G43" s="6">
        <f>base7!O94</f>
        <v>17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base7!D89</f>
        <v>4</v>
      </c>
      <c r="C44" s="6">
        <f>base7!E78</f>
        <v>1</v>
      </c>
      <c r="D44" s="6">
        <f>base7!P116</f>
        <v>12</v>
      </c>
      <c r="E44" s="6">
        <f>base7!Q94</f>
        <v>2</v>
      </c>
      <c r="F44" s="6">
        <f>base7!N117</f>
        <v>1</v>
      </c>
      <c r="G44" s="6">
        <f>base7!O95</f>
        <v>7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base7!D90</f>
        <v>5</v>
      </c>
      <c r="C45" s="6">
        <f>base7!E79</f>
        <v>4</v>
      </c>
      <c r="D45" s="6">
        <f>base7!P117</f>
        <v>13</v>
      </c>
      <c r="E45" s="6">
        <f>base7!Q95</f>
        <v>2</v>
      </c>
      <c r="F45" s="6">
        <f>base7!N118</f>
        <v>16</v>
      </c>
      <c r="G45" s="6">
        <f>base7!O96</f>
        <v>10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base7!D91</f>
        <v>4</v>
      </c>
      <c r="C46" s="6">
        <f>base7!E80</f>
        <v>1</v>
      </c>
      <c r="D46" s="6">
        <f>base7!P118</f>
        <v>13</v>
      </c>
      <c r="E46" s="6">
        <f>base7!Q96</f>
        <v>13</v>
      </c>
      <c r="F46" s="6">
        <f>base7!N119</f>
        <v>16</v>
      </c>
      <c r="G46" s="6">
        <f>base7!O97</f>
        <v>15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base7!D92</f>
        <v>14</v>
      </c>
      <c r="C47" s="6">
        <f>base7!E81</f>
        <v>3</v>
      </c>
      <c r="D47" s="6">
        <f>base7!P119</f>
        <v>13</v>
      </c>
      <c r="E47" s="6">
        <f>base7!Q97</f>
        <v>6</v>
      </c>
      <c r="F47" s="6">
        <f>base7!N70</f>
        <v>15</v>
      </c>
      <c r="G47" s="6">
        <f>base7!O98</f>
        <v>10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base7!D93</f>
        <v>1</v>
      </c>
      <c r="C48" s="6">
        <f>base7!E82</f>
        <v>14</v>
      </c>
      <c r="D48" s="6">
        <f>base7!P70</f>
        <v>17</v>
      </c>
      <c r="E48" s="6">
        <f>base7!Q98</f>
        <v>14</v>
      </c>
      <c r="F48" s="6">
        <f>base7!N71</f>
        <v>14</v>
      </c>
      <c r="G48" s="6">
        <f>base7!O99</f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base7!D94</f>
        <v>12</v>
      </c>
      <c r="C49" s="6">
        <f>base7!E83</f>
        <v>4</v>
      </c>
      <c r="D49" s="6">
        <f>base7!P71</f>
        <v>4</v>
      </c>
      <c r="E49" s="6">
        <f>base7!Q99</f>
        <v>16</v>
      </c>
      <c r="F49" s="6">
        <f>base7!N72</f>
        <v>13</v>
      </c>
      <c r="G49" s="6">
        <f>base7!O100</f>
        <v>13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base7!D95</f>
        <v>4</v>
      </c>
      <c r="C50" s="6">
        <f>base7!E84</f>
        <v>4</v>
      </c>
      <c r="D50" s="6">
        <f>base7!P72</f>
        <v>5</v>
      </c>
      <c r="E50" s="6">
        <f>base7!Q100</f>
        <v>17</v>
      </c>
      <c r="F50" s="6">
        <f>base7!N73</f>
        <v>13</v>
      </c>
      <c r="G50" s="6">
        <f>base7!O101</f>
        <v>13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base7!D96</f>
        <v>12</v>
      </c>
      <c r="C51" s="6">
        <f>base7!E85</f>
        <v>6</v>
      </c>
      <c r="D51" s="6">
        <f>base7!P73</f>
        <v>14</v>
      </c>
      <c r="E51" s="6">
        <f>base7!Q101</f>
        <v>17</v>
      </c>
      <c r="F51" s="6">
        <f>base7!N74</f>
        <v>14</v>
      </c>
      <c r="G51" s="6">
        <f>base7!O102</f>
        <v>10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03" priority="4" operator="equal">
      <formula>#REF!</formula>
    </cfRule>
    <cfRule type="cellIs" dxfId="1302" priority="5" operator="equal">
      <formula>#REF!</formula>
    </cfRule>
    <cfRule type="cellIs" dxfId="1301" priority="6" operator="equal">
      <formula>#REF!</formula>
    </cfRule>
    <cfRule type="cellIs" dxfId="1300" priority="7" operator="equal">
      <formula>#REF!</formula>
    </cfRule>
    <cfRule type="cellIs" dxfId="12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J29" sqref="J2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base7!P74</f>
        <v>15</v>
      </c>
      <c r="D2" s="6">
        <f>base7!Q102</f>
        <v>2</v>
      </c>
      <c r="E2" s="6">
        <f>base7!M90</f>
        <v>9</v>
      </c>
      <c r="F2" s="6">
        <f>base7!N75</f>
        <v>14</v>
      </c>
      <c r="G2" s="6">
        <f>base7!O80</f>
        <v>10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base7!P75</f>
        <v>16</v>
      </c>
      <c r="D3" s="6">
        <f>base7!Q103</f>
        <v>17</v>
      </c>
      <c r="E3" s="6">
        <f>base7!M91</f>
        <v>15</v>
      </c>
      <c r="F3" s="6">
        <f>base7!N76</f>
        <v>12</v>
      </c>
      <c r="G3" s="6">
        <f>base7!O81</f>
        <v>16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base7!P76</f>
        <v>16</v>
      </c>
      <c r="D4" s="6">
        <f>base7!Q104</f>
        <v>17</v>
      </c>
      <c r="E4" s="6">
        <f>base7!M92</f>
        <v>15</v>
      </c>
      <c r="F4" s="6">
        <f>base7!N77</f>
        <v>13</v>
      </c>
      <c r="G4" s="6">
        <f>base7!O82</f>
        <v>16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base7!P77</f>
        <v>15</v>
      </c>
      <c r="D5" s="6">
        <f>base7!Q105</f>
        <v>17</v>
      </c>
      <c r="E5" s="6">
        <f>base7!M93</f>
        <v>16</v>
      </c>
      <c r="F5" s="6">
        <f>base7!N78</f>
        <v>8</v>
      </c>
      <c r="G5" s="6">
        <f>base7!O83</f>
        <v>15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base7!P78</f>
        <v>13</v>
      </c>
      <c r="D6" s="6">
        <f>base7!Q106</f>
        <v>17</v>
      </c>
      <c r="E6" s="6">
        <f>base7!M94</f>
        <v>9</v>
      </c>
      <c r="F6" s="6">
        <f>base7!N79</f>
        <v>10</v>
      </c>
      <c r="G6" s="6">
        <f>base7!O84</f>
        <v>16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4</v>
      </c>
      <c r="C7" s="6">
        <f>base7!P79</f>
        <v>15</v>
      </c>
      <c r="D7" s="6">
        <f>base7!Q107</f>
        <v>17</v>
      </c>
      <c r="E7" s="6">
        <f>base7!M95</f>
        <v>16</v>
      </c>
      <c r="F7" s="6">
        <f>base7!N80</f>
        <v>2</v>
      </c>
      <c r="G7" s="6">
        <f>base7!O85</f>
        <v>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3</v>
      </c>
      <c r="C8" s="6">
        <f>base7!P80</f>
        <v>13</v>
      </c>
      <c r="D8" s="6">
        <f>base7!Q108</f>
        <v>15</v>
      </c>
      <c r="E8" s="6">
        <f>base7!M96</f>
        <v>2</v>
      </c>
      <c r="F8" s="6">
        <f>base7!N81</f>
        <v>14</v>
      </c>
      <c r="G8" s="6">
        <f>base7!O86</f>
        <v>10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5</v>
      </c>
      <c r="C9" s="6">
        <f>base7!P81</f>
        <v>2</v>
      </c>
      <c r="D9" s="6">
        <f>base7!Q109</f>
        <v>15</v>
      </c>
      <c r="E9" s="6">
        <f>base7!M97</f>
        <v>16</v>
      </c>
      <c r="F9" s="6">
        <f>base7!N82</f>
        <v>8</v>
      </c>
      <c r="G9" s="6">
        <f>base7!O87</f>
        <v>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4</v>
      </c>
      <c r="C10" s="6">
        <f>base7!P82</f>
        <v>13</v>
      </c>
      <c r="D10" s="6">
        <f>base7!Q110</f>
        <v>14</v>
      </c>
      <c r="E10" s="6">
        <f>base7!M98</f>
        <v>8</v>
      </c>
      <c r="F10" s="6">
        <f>base7!N83</f>
        <v>10</v>
      </c>
      <c r="G10" s="6">
        <f>base7!O88</f>
        <v>16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2</v>
      </c>
      <c r="C11" s="6">
        <f>base7!P83</f>
        <v>7</v>
      </c>
      <c r="D11" s="6">
        <f>base7!Q111</f>
        <v>15</v>
      </c>
      <c r="E11" s="6">
        <f>base7!M99</f>
        <v>6</v>
      </c>
      <c r="F11" s="6">
        <f>base7!N84</f>
        <v>7</v>
      </c>
      <c r="G11" s="6">
        <f>base7!O89</f>
        <v>13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4</v>
      </c>
      <c r="C12" s="6">
        <f>base7!P84</f>
        <v>17</v>
      </c>
      <c r="D12" s="6">
        <f>base7!Q112</f>
        <v>15</v>
      </c>
      <c r="E12" s="6">
        <f>base7!M100</f>
        <v>10</v>
      </c>
      <c r="F12" s="6">
        <f>base7!N85</f>
        <v>12</v>
      </c>
      <c r="G12" s="6">
        <f>base7!O90</f>
        <v>7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9</v>
      </c>
      <c r="C13" s="6">
        <f>base7!P85</f>
        <v>4</v>
      </c>
      <c r="D13" s="6">
        <f>base7!Q113</f>
        <v>14</v>
      </c>
      <c r="E13" s="6">
        <f>base7!M101</f>
        <v>10</v>
      </c>
      <c r="F13" s="6">
        <f>base7!N86</f>
        <v>2</v>
      </c>
      <c r="G13" s="6">
        <f>base7!O91</f>
        <v>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3</v>
      </c>
      <c r="C14" s="6">
        <f>base7!P86</f>
        <v>5</v>
      </c>
      <c r="D14" s="6">
        <f>base7!Q114</f>
        <v>15</v>
      </c>
      <c r="E14" s="6">
        <f>base7!M102</f>
        <v>8</v>
      </c>
      <c r="F14" s="6">
        <f>base7!N87</f>
        <v>13</v>
      </c>
      <c r="G14" s="6">
        <f>base7!O92</f>
        <v>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12</v>
      </c>
      <c r="C15" s="6">
        <f>base7!P87</f>
        <v>14</v>
      </c>
      <c r="D15" s="6">
        <f>base7!Q115</f>
        <v>15</v>
      </c>
      <c r="E15" s="6">
        <f>base7!M103</f>
        <v>9</v>
      </c>
      <c r="F15" s="6">
        <f>base7!N88</f>
        <v>7</v>
      </c>
      <c r="G15" s="6">
        <f>base7!O93</f>
        <v>7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5</v>
      </c>
      <c r="C16" s="6">
        <f>base7!P88</f>
        <v>15</v>
      </c>
      <c r="D16" s="6">
        <f>base7!Q116</f>
        <v>15</v>
      </c>
      <c r="E16" s="6">
        <f>base7!M104</f>
        <v>15</v>
      </c>
      <c r="F16" s="6">
        <f>base7!N89</f>
        <v>7</v>
      </c>
      <c r="G16" s="6">
        <f>base7!O94</f>
        <v>17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14</v>
      </c>
      <c r="C17" s="6">
        <f>base7!P89</f>
        <v>16</v>
      </c>
      <c r="D17" s="6">
        <f>base7!Q117</f>
        <v>15</v>
      </c>
      <c r="E17" s="6">
        <f>base7!M105</f>
        <v>16</v>
      </c>
      <c r="F17" s="6">
        <f>base7!N90</f>
        <v>10</v>
      </c>
      <c r="G17" s="6">
        <f>base7!O95</f>
        <v>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14</v>
      </c>
      <c r="C18" s="6">
        <f>base7!P90</f>
        <v>16</v>
      </c>
      <c r="D18" s="6">
        <f>base7!Q118</f>
        <v>15</v>
      </c>
      <c r="E18" s="6">
        <f>base7!M106</f>
        <v>16</v>
      </c>
      <c r="F18" s="6">
        <f>base7!N91</f>
        <v>10</v>
      </c>
      <c r="G18" s="6">
        <f>base7!O96</f>
        <v>10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11</v>
      </c>
      <c r="C19" s="6">
        <f>base7!P91</f>
        <v>16</v>
      </c>
      <c r="D19" s="6">
        <f>base7!Q119</f>
        <v>15</v>
      </c>
      <c r="E19" s="6">
        <f>base7!M107</f>
        <v>16</v>
      </c>
      <c r="F19" s="6">
        <f>base7!N92</f>
        <v>10</v>
      </c>
      <c r="G19" s="6">
        <f>base7!O97</f>
        <v>15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5</v>
      </c>
      <c r="C20" s="6">
        <f>base7!P92</f>
        <v>16</v>
      </c>
      <c r="D20" s="6">
        <f>base7!Q70</f>
        <v>2</v>
      </c>
      <c r="E20" s="6">
        <f>base7!M108</f>
        <v>10</v>
      </c>
      <c r="F20" s="6">
        <f>base7!N93</f>
        <v>17</v>
      </c>
      <c r="G20" s="6">
        <f>base7!O98</f>
        <v>10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4</v>
      </c>
      <c r="C21" s="6">
        <f>base7!P93</f>
        <v>10</v>
      </c>
      <c r="D21" s="6">
        <f>base7!Q71</f>
        <v>2</v>
      </c>
      <c r="E21" s="6">
        <f>base7!M109</f>
        <v>6</v>
      </c>
      <c r="F21" s="6">
        <f>base7!N94</f>
        <v>16</v>
      </c>
      <c r="G21" s="6">
        <f>base7!O99</f>
        <v>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5</v>
      </c>
      <c r="C22" s="6">
        <f>base7!P94</f>
        <v>7</v>
      </c>
      <c r="D22" s="6">
        <f>base7!Q72</f>
        <v>17</v>
      </c>
      <c r="E22" s="6">
        <f>base7!M110</f>
        <v>7</v>
      </c>
      <c r="F22" s="6">
        <f>base7!N95</f>
        <v>17</v>
      </c>
      <c r="G22" s="6">
        <f>base7!O100</f>
        <v>13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4</v>
      </c>
      <c r="C23" s="6">
        <f>base7!P95</f>
        <v>10</v>
      </c>
      <c r="D23" s="6">
        <f>base7!Q73</f>
        <v>12</v>
      </c>
      <c r="E23" s="6">
        <f>base7!M111</f>
        <v>2</v>
      </c>
      <c r="F23" s="6">
        <f>base7!N96</f>
        <v>16</v>
      </c>
      <c r="G23" s="6">
        <f>base7!O101</f>
        <v>13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14</v>
      </c>
      <c r="C24" s="6">
        <f>base7!P96</f>
        <v>15</v>
      </c>
      <c r="D24" s="6">
        <f>base7!Q74</f>
        <v>17</v>
      </c>
      <c r="E24" s="6">
        <f>base7!M112</f>
        <v>7</v>
      </c>
      <c r="F24" s="6">
        <f>base7!N97</f>
        <v>10</v>
      </c>
      <c r="G24" s="6">
        <f>base7!O102</f>
        <v>10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1</v>
      </c>
      <c r="C25" s="6">
        <f>base7!P97</f>
        <v>13</v>
      </c>
      <c r="D25" s="6">
        <f>base7!Q75</f>
        <v>17</v>
      </c>
      <c r="E25" s="6">
        <f>base7!M113</f>
        <v>2</v>
      </c>
      <c r="F25" s="6">
        <f>base7!N98</f>
        <v>2</v>
      </c>
      <c r="G25" s="6">
        <f>base7!O103</f>
        <v>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12</v>
      </c>
      <c r="C26" s="6">
        <f>base7!P98</f>
        <v>15</v>
      </c>
      <c r="D26" s="6">
        <f>base7!Q76</f>
        <v>17</v>
      </c>
      <c r="E26" s="6">
        <f>base7!M114</f>
        <v>11</v>
      </c>
      <c r="F26" s="6">
        <f>base7!N99</f>
        <v>10</v>
      </c>
      <c r="G26" s="6">
        <f>base7!O104</f>
        <v>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4</v>
      </c>
      <c r="C27" s="6">
        <f>base7!P99</f>
        <v>13</v>
      </c>
      <c r="D27" s="6">
        <f>base7!Q77</f>
        <v>7</v>
      </c>
      <c r="E27" s="6">
        <f>base7!M115</f>
        <v>10</v>
      </c>
      <c r="F27" s="6">
        <f>base7!N100</f>
        <v>7</v>
      </c>
      <c r="G27" s="6">
        <f>base7!O105</f>
        <v>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12</v>
      </c>
      <c r="C28" s="6">
        <f>base7!P100</f>
        <v>16</v>
      </c>
      <c r="D28" s="6">
        <f>base7!Q78</f>
        <v>16</v>
      </c>
      <c r="E28" s="6">
        <f>base7!M116</f>
        <v>11</v>
      </c>
      <c r="F28" s="6">
        <f>base7!N101</f>
        <v>7</v>
      </c>
      <c r="G28" s="6">
        <f>base7!O106</f>
        <v>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1</v>
      </c>
      <c r="C29" s="6">
        <f>base7!P101</f>
        <v>16</v>
      </c>
      <c r="D29" s="6">
        <f>base7!Q79</f>
        <v>6</v>
      </c>
      <c r="E29" s="6">
        <f>base7!M117</f>
        <v>16</v>
      </c>
      <c r="F29" s="6">
        <f>base7!N102</f>
        <v>9</v>
      </c>
      <c r="G29" s="6">
        <f>base7!O107</f>
        <v>2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4</v>
      </c>
      <c r="C30" s="6">
        <f>base7!P102</f>
        <v>17</v>
      </c>
      <c r="D30" s="6">
        <f>base7!Q80</f>
        <v>16</v>
      </c>
      <c r="E30" s="6">
        <f>base7!M118</f>
        <v>8</v>
      </c>
      <c r="F30" s="6">
        <f>base7!N103</f>
        <v>10</v>
      </c>
      <c r="G30" s="6">
        <f>base7!O108</f>
        <v>7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14</v>
      </c>
      <c r="C31" s="6">
        <f>base7!P103</f>
        <v>16</v>
      </c>
      <c r="D31" s="6">
        <f>base7!Q81</f>
        <v>10</v>
      </c>
      <c r="E31" s="6">
        <f>base7!M119</f>
        <v>8</v>
      </c>
      <c r="F31" s="6">
        <f>base7!N104</f>
        <v>8</v>
      </c>
      <c r="G31" s="6">
        <f>base7!O109</f>
        <v>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6</v>
      </c>
      <c r="C32" s="6">
        <f>base7!P104</f>
        <v>16</v>
      </c>
      <c r="D32" s="6">
        <f>base7!Q82</f>
        <v>2</v>
      </c>
      <c r="E32" s="6">
        <f>base7!M70</f>
        <v>13</v>
      </c>
      <c r="F32" s="6">
        <f>base7!N105</f>
        <v>9</v>
      </c>
      <c r="G32" s="6">
        <f>base7!O110</f>
        <v>15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14</v>
      </c>
      <c r="C33" s="6">
        <f>base7!P105</f>
        <v>10</v>
      </c>
      <c r="D33" s="6">
        <f>base7!Q83</f>
        <v>16</v>
      </c>
      <c r="E33" s="6">
        <f>base7!M71</f>
        <v>12</v>
      </c>
      <c r="F33" s="6">
        <f>base7!N106</f>
        <v>9</v>
      </c>
      <c r="G33" s="6">
        <f>base7!O111</f>
        <v>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4</v>
      </c>
      <c r="C34" s="6">
        <f>base7!P106</f>
        <v>10</v>
      </c>
      <c r="D34" s="6">
        <f>base7!Q84</f>
        <v>2</v>
      </c>
      <c r="E34" s="6">
        <f>base7!M72</f>
        <v>1</v>
      </c>
      <c r="F34" s="6">
        <f>base7!N107</f>
        <v>8</v>
      </c>
      <c r="G34" s="6">
        <f>base7!O112</f>
        <v>11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14</v>
      </c>
      <c r="C35" s="6">
        <f>base7!P107</f>
        <v>10</v>
      </c>
      <c r="D35" s="6">
        <f>base7!Q85</f>
        <v>2</v>
      </c>
      <c r="E35" s="6">
        <f>base7!M73</f>
        <v>7</v>
      </c>
      <c r="F35" s="6">
        <f>base7!N108</f>
        <v>11</v>
      </c>
      <c r="G35" s="6">
        <f>base7!O113</f>
        <v>10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3</v>
      </c>
      <c r="C36" s="6">
        <f>base7!P108</f>
        <v>13</v>
      </c>
      <c r="D36" s="6">
        <f>base7!Q86</f>
        <v>17</v>
      </c>
      <c r="E36" s="6">
        <f>base7!M74</f>
        <v>15</v>
      </c>
      <c r="F36" s="6">
        <f>base7!N109</f>
        <v>10</v>
      </c>
      <c r="G36" s="6">
        <f>base7!O114</f>
        <v>13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3</v>
      </c>
      <c r="C37" s="6">
        <f>base7!P109</f>
        <v>13</v>
      </c>
      <c r="D37" s="6">
        <f>base7!Q87</f>
        <v>12</v>
      </c>
      <c r="E37" s="6">
        <f>base7!M75</f>
        <v>12</v>
      </c>
      <c r="F37" s="6">
        <f>base7!N110</f>
        <v>13</v>
      </c>
      <c r="G37" s="6">
        <f>base7!O115</f>
        <v>13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12</v>
      </c>
      <c r="C38" s="6">
        <f>base7!P110</f>
        <v>8</v>
      </c>
      <c r="D38" s="6">
        <f>base7!Q88</f>
        <v>17</v>
      </c>
      <c r="E38" s="6">
        <f>base7!M76</f>
        <v>9</v>
      </c>
      <c r="F38" s="6">
        <f>base7!N111</f>
        <v>10</v>
      </c>
      <c r="G38" s="6">
        <f>base7!O116</f>
        <v>13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4</v>
      </c>
      <c r="C39" s="6">
        <f>base7!P111</f>
        <v>14</v>
      </c>
      <c r="D39" s="6">
        <f>base7!Q89</f>
        <v>17</v>
      </c>
      <c r="E39" s="6">
        <f>base7!M77</f>
        <v>16</v>
      </c>
      <c r="F39" s="6">
        <f>base7!N112</f>
        <v>14</v>
      </c>
      <c r="G39" s="6">
        <f>base7!O117</f>
        <v>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1</v>
      </c>
      <c r="C40" s="6">
        <f>base7!P112</f>
        <v>9</v>
      </c>
      <c r="D40" s="6">
        <f>base7!Q90</f>
        <v>17</v>
      </c>
      <c r="E40" s="6">
        <f>base7!M78</f>
        <v>7</v>
      </c>
      <c r="F40" s="6">
        <f>base7!N113</f>
        <v>3</v>
      </c>
      <c r="G40" s="6">
        <f>base7!O118</f>
        <v>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12</v>
      </c>
      <c r="C41" s="6">
        <f>base7!P113</f>
        <v>7</v>
      </c>
      <c r="D41" s="6">
        <f>base7!Q91</f>
        <v>17</v>
      </c>
      <c r="E41" s="6">
        <f>base7!M79</f>
        <v>14</v>
      </c>
      <c r="F41" s="6">
        <f>base7!N114</f>
        <v>2</v>
      </c>
      <c r="G41" s="6">
        <f>base7!O119</f>
        <v>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11</v>
      </c>
      <c r="C42" s="6">
        <f>base7!P114</f>
        <v>8</v>
      </c>
      <c r="D42" s="6">
        <f>base7!Q92</f>
        <v>17</v>
      </c>
      <c r="E42" s="6">
        <f>base7!M80</f>
        <v>7</v>
      </c>
      <c r="F42" s="6">
        <f>base7!N115</f>
        <v>2</v>
      </c>
      <c r="G42" s="6">
        <f>base7!O70</f>
        <v>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9</v>
      </c>
      <c r="C43" s="6">
        <f>base7!P115</f>
        <v>8</v>
      </c>
      <c r="D43" s="6">
        <f>base7!Q93</f>
        <v>2</v>
      </c>
      <c r="E43" s="6">
        <f>base7!M81</f>
        <v>12</v>
      </c>
      <c r="F43" s="6">
        <f>base7!N116</f>
        <v>2</v>
      </c>
      <c r="G43" s="6">
        <f>base7!O71</f>
        <v>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11</v>
      </c>
      <c r="C44" s="6">
        <f>base7!P116</f>
        <v>12</v>
      </c>
      <c r="D44" s="6">
        <f>base7!Q94</f>
        <v>2</v>
      </c>
      <c r="E44" s="6">
        <f>base7!M82</f>
        <v>7</v>
      </c>
      <c r="F44" s="6">
        <f>base7!N117</f>
        <v>1</v>
      </c>
      <c r="G44" s="6">
        <f>base7!O72</f>
        <v>17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9</v>
      </c>
      <c r="C45" s="6">
        <f>base7!P117</f>
        <v>13</v>
      </c>
      <c r="D45" s="6">
        <f>base7!Q95</f>
        <v>2</v>
      </c>
      <c r="E45" s="6">
        <f>base7!M83</f>
        <v>8</v>
      </c>
      <c r="F45" s="6">
        <f>base7!N118</f>
        <v>16</v>
      </c>
      <c r="G45" s="6">
        <f>base7!O73</f>
        <v>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3</v>
      </c>
      <c r="C46" s="6">
        <f>base7!P118</f>
        <v>13</v>
      </c>
      <c r="D46" s="6">
        <f>base7!Q96</f>
        <v>13</v>
      </c>
      <c r="E46" s="6">
        <f>base7!M84</f>
        <v>10</v>
      </c>
      <c r="F46" s="6">
        <f>base7!N119</f>
        <v>16</v>
      </c>
      <c r="G46" s="6">
        <f>base7!O74</f>
        <v>10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1</v>
      </c>
      <c r="C47" s="6">
        <f>base7!P119</f>
        <v>13</v>
      </c>
      <c r="D47" s="6">
        <f>base7!Q97</f>
        <v>6</v>
      </c>
      <c r="E47" s="6">
        <f>base7!M85</f>
        <v>10</v>
      </c>
      <c r="F47" s="6">
        <f>base7!N70</f>
        <v>15</v>
      </c>
      <c r="G47" s="6">
        <f>base7!O75</f>
        <v>15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14</v>
      </c>
      <c r="C48" s="6">
        <f>base7!P70</f>
        <v>17</v>
      </c>
      <c r="D48" s="6">
        <f>base7!Q98</f>
        <v>14</v>
      </c>
      <c r="E48" s="6">
        <f>base7!M86</f>
        <v>11</v>
      </c>
      <c r="F48" s="6">
        <f>base7!N71</f>
        <v>14</v>
      </c>
      <c r="G48" s="6">
        <f>base7!O76</f>
        <v>10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4</v>
      </c>
      <c r="C49" s="6">
        <f>base7!P71</f>
        <v>4</v>
      </c>
      <c r="D49" s="6">
        <f>base7!Q99</f>
        <v>16</v>
      </c>
      <c r="E49" s="6">
        <f>base7!M87</f>
        <v>15</v>
      </c>
      <c r="F49" s="6">
        <f>base7!N72</f>
        <v>13</v>
      </c>
      <c r="G49" s="6">
        <f>base7!O77</f>
        <v>2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5</v>
      </c>
      <c r="C50" s="6">
        <f>base7!P72</f>
        <v>5</v>
      </c>
      <c r="D50" s="6">
        <f>base7!Q100</f>
        <v>17</v>
      </c>
      <c r="E50" s="6">
        <f>base7!M88</f>
        <v>10</v>
      </c>
      <c r="F50" s="6">
        <f>base7!N73</f>
        <v>13</v>
      </c>
      <c r="G50" s="6">
        <f>base7!O78</f>
        <v>2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4</v>
      </c>
      <c r="C51" s="6">
        <f>base7!P73</f>
        <v>14</v>
      </c>
      <c r="D51" s="6">
        <f>base7!Q101</f>
        <v>17</v>
      </c>
      <c r="E51" s="6">
        <f>base7!M89</f>
        <v>10</v>
      </c>
      <c r="F51" s="6">
        <f>base7!N74</f>
        <v>14</v>
      </c>
      <c r="G51" s="6">
        <f>base7!O79</f>
        <v>12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285" priority="4" operator="equal">
      <formula>#REF!</formula>
    </cfRule>
    <cfRule type="cellIs" dxfId="1284" priority="5" operator="equal">
      <formula>#REF!</formula>
    </cfRule>
    <cfRule type="cellIs" dxfId="1283" priority="6" operator="equal">
      <formula>#REF!</formula>
    </cfRule>
    <cfRule type="cellIs" dxfId="1282" priority="7" operator="equal">
      <formula>#REF!</formula>
    </cfRule>
    <cfRule type="cellIs" dxfId="12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31">
        <f>base7!D222</f>
        <v>10</v>
      </c>
      <c r="D2" s="31">
        <f>base7!H212</f>
        <v>11</v>
      </c>
      <c r="E2" s="31">
        <f>base7!F210</f>
        <v>1</v>
      </c>
      <c r="F2" s="31">
        <f>base7!G210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base7!AE71</f>
        <v>12</v>
      </c>
      <c r="C3" s="31">
        <f>base7!D223</f>
        <v>10</v>
      </c>
      <c r="D3" s="31">
        <f>base7!H213</f>
        <v>10</v>
      </c>
      <c r="E3" s="31">
        <f>base7!F211</f>
        <v>13</v>
      </c>
      <c r="F3" s="31">
        <f>base7!G211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base7!AE72</f>
        <v>5</v>
      </c>
      <c r="C4" s="31">
        <f>base7!D224</f>
        <v>1</v>
      </c>
      <c r="D4" s="31">
        <f>base7!H214</f>
        <v>16</v>
      </c>
      <c r="E4" s="31">
        <f>base7!F212</f>
        <v>8</v>
      </c>
      <c r="F4" s="31">
        <f>base7!G212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base7!AE73</f>
        <v>13</v>
      </c>
      <c r="C5" s="31">
        <f>base7!D225</f>
        <v>11</v>
      </c>
      <c r="D5" s="31">
        <f>base7!H215</f>
        <v>10</v>
      </c>
      <c r="E5" s="31">
        <f>base7!F213</f>
        <v>8</v>
      </c>
      <c r="F5" s="31">
        <f>base7!G213</f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base7!AE74</f>
        <v>17</v>
      </c>
      <c r="C6" s="31">
        <f>base7!D226</f>
        <v>8</v>
      </c>
      <c r="D6" s="31">
        <f>base7!H216</f>
        <v>1</v>
      </c>
      <c r="E6" s="31">
        <f>base7!F214</f>
        <v>0</v>
      </c>
      <c r="F6" s="31">
        <f>base7!G214</f>
        <v>13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base7!AE75</f>
        <v>11</v>
      </c>
      <c r="C7" s="31">
        <f>base7!D227</f>
        <v>1</v>
      </c>
      <c r="D7" s="31">
        <f>base7!H217</f>
        <v>1</v>
      </c>
      <c r="E7" s="31">
        <f>base7!F215</f>
        <v>1</v>
      </c>
      <c r="F7" s="31">
        <f>base7!G215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base7!AE76</f>
        <v>17</v>
      </c>
      <c r="C8" s="31">
        <f>base7!D228</f>
        <v>0</v>
      </c>
      <c r="D8" s="31">
        <f>base7!H218</f>
        <v>1</v>
      </c>
      <c r="E8" s="31">
        <f>base7!F216</f>
        <v>8</v>
      </c>
      <c r="F8" s="31">
        <f>base7!G216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base7!AE77</f>
        <v>5</v>
      </c>
      <c r="C9" s="31">
        <f>base7!D229</f>
        <v>16</v>
      </c>
      <c r="D9" s="31">
        <f>base7!H219</f>
        <v>11</v>
      </c>
      <c r="E9" s="31">
        <f>base7!F217</f>
        <v>12</v>
      </c>
      <c r="F9" s="31">
        <f>base7!G217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base7!AE78</f>
        <v>5</v>
      </c>
      <c r="C10" s="31">
        <f>base7!D230</f>
        <v>0</v>
      </c>
      <c r="D10" s="31">
        <f>base7!H220</f>
        <v>14</v>
      </c>
      <c r="E10" s="31">
        <f>base7!F218</f>
        <v>11</v>
      </c>
      <c r="F10" s="31">
        <f>base7!G218</f>
        <v>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base7!AE79</f>
        <v>4</v>
      </c>
      <c r="C11" s="31">
        <f>base7!D231</f>
        <v>16</v>
      </c>
      <c r="D11" s="31">
        <f>base7!H221</f>
        <v>13</v>
      </c>
      <c r="E11" s="31">
        <f>base7!F219</f>
        <v>16</v>
      </c>
      <c r="F11" s="31">
        <f>base7!G219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base7!AE80</f>
        <v>5</v>
      </c>
      <c r="C12" s="31">
        <f>base7!D232</f>
        <v>10</v>
      </c>
      <c r="D12" s="31">
        <f>base7!H222</f>
        <v>-1</v>
      </c>
      <c r="E12" s="31">
        <f>base7!F220</f>
        <v>5</v>
      </c>
      <c r="F12" s="31">
        <f>base7!G220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base7!AE81</f>
        <v>2</v>
      </c>
      <c r="C13" s="31">
        <f>base7!D233</f>
        <v>8</v>
      </c>
      <c r="D13" s="31">
        <f>base7!H223</f>
        <v>11</v>
      </c>
      <c r="E13" s="31">
        <f>base7!F221</f>
        <v>15</v>
      </c>
      <c r="F13" s="31">
        <f>base7!G221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base7!AE82</f>
        <v>14</v>
      </c>
      <c r="C14" s="31">
        <f>base7!D234</f>
        <v>3</v>
      </c>
      <c r="D14" s="31">
        <f>base7!H224</f>
        <v>0</v>
      </c>
      <c r="E14" s="31">
        <f>base7!F222</f>
        <v>12</v>
      </c>
      <c r="F14" s="31">
        <f>base7!G222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base7!AE83</f>
        <v>5</v>
      </c>
      <c r="C15" s="31">
        <f>base7!D235</f>
        <v>11</v>
      </c>
      <c r="D15" s="31">
        <f>base7!H225</f>
        <v>16</v>
      </c>
      <c r="E15" s="31">
        <f>base7!F223</f>
        <v>12</v>
      </c>
      <c r="F15" s="31">
        <f>base7!G223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base7!AE84</f>
        <v>6</v>
      </c>
      <c r="C16" s="31">
        <f>base7!D236</f>
        <v>12</v>
      </c>
      <c r="D16" s="31">
        <f>base7!H226</f>
        <v>12</v>
      </c>
      <c r="E16" s="31">
        <f>base7!F224</f>
        <v>8</v>
      </c>
      <c r="F16" s="31">
        <f>base7!G224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base7!AE85</f>
        <v>8</v>
      </c>
      <c r="C17" s="31">
        <f>base7!D237</f>
        <v>11</v>
      </c>
      <c r="D17" s="31">
        <f>base7!H227</f>
        <v>15</v>
      </c>
      <c r="E17" s="31">
        <f>base7!F225</f>
        <v>13</v>
      </c>
      <c r="F17" s="31">
        <f>base7!G225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base7!AE86</f>
        <v>3</v>
      </c>
      <c r="C18" s="31">
        <f>base7!D188</f>
        <v>11</v>
      </c>
      <c r="D18" s="31">
        <f>base7!H228</f>
        <v>10</v>
      </c>
      <c r="E18" s="31">
        <f>base7!F226</f>
        <v>11</v>
      </c>
      <c r="F18" s="31">
        <f>base7!G226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base7!AE87</f>
        <v>11</v>
      </c>
      <c r="C19" s="31">
        <f>base7!D189</f>
        <v>11</v>
      </c>
      <c r="D19" s="31">
        <f>base7!H229</f>
        <v>10</v>
      </c>
      <c r="E19" s="31">
        <f>base7!F227</f>
        <v>16</v>
      </c>
      <c r="F19" s="31">
        <f>base7!G227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base7!AE88</f>
        <v>18</v>
      </c>
      <c r="C20" s="31">
        <f>base7!D190</f>
        <v>11</v>
      </c>
      <c r="D20" s="31">
        <f>base7!H230</f>
        <v>11</v>
      </c>
      <c r="E20" s="31">
        <f>base7!F228</f>
        <v>16</v>
      </c>
      <c r="F20" s="31">
        <f>base7!G228</f>
        <v>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base7!AE89</f>
        <v>15</v>
      </c>
      <c r="C21" s="31">
        <f>base7!D191</f>
        <v>9</v>
      </c>
      <c r="D21" s="31">
        <f>base7!H231</f>
        <v>13</v>
      </c>
      <c r="E21" s="31">
        <f>base7!F229</f>
        <v>11</v>
      </c>
      <c r="F21" s="31">
        <f>base7!G229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base7!AE90</f>
        <v>17</v>
      </c>
      <c r="C22" s="31">
        <f>base7!D192</f>
        <v>10</v>
      </c>
      <c r="D22" s="31">
        <f>base7!H232</f>
        <v>13</v>
      </c>
      <c r="E22" s="31">
        <f>base7!F230</f>
        <v>10</v>
      </c>
      <c r="F22" s="31">
        <f>base7!G230</f>
        <v>16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base7!AE91</f>
        <v>17</v>
      </c>
      <c r="C23" s="31">
        <f>base7!D193</f>
        <v>11</v>
      </c>
      <c r="D23" s="31">
        <f>base7!H233</f>
        <v>12</v>
      </c>
      <c r="E23" s="31">
        <f>base7!F231</f>
        <v>0</v>
      </c>
      <c r="F23" s="31">
        <f>base7!G231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base7!AE92</f>
        <v>18</v>
      </c>
      <c r="C24" s="31">
        <f>base7!D194</f>
        <v>10</v>
      </c>
      <c r="D24" s="31">
        <f>base7!H234</f>
        <v>12</v>
      </c>
      <c r="E24" s="31">
        <f>base7!F232</f>
        <v>11</v>
      </c>
      <c r="F24" s="31">
        <f>base7!G232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base7!AE93</f>
        <v>2</v>
      </c>
      <c r="C25" s="31">
        <f>base7!D195</f>
        <v>12</v>
      </c>
      <c r="D25" s="31">
        <f>base7!H235</f>
        <v>3</v>
      </c>
      <c r="E25" s="31">
        <f>base7!F233</f>
        <v>3</v>
      </c>
      <c r="F25" s="31">
        <f>base7!G233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base7!AE94</f>
        <v>1</v>
      </c>
      <c r="C26" s="31">
        <f>base7!D196</f>
        <v>11</v>
      </c>
      <c r="D26" s="31">
        <f>base7!H236</f>
        <v>13</v>
      </c>
      <c r="E26" s="31">
        <f>base7!F234</f>
        <v>8</v>
      </c>
      <c r="F26" s="31">
        <f>base7!G234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base7!AE95</f>
        <v>2</v>
      </c>
      <c r="C27" s="31">
        <f>base7!D197</f>
        <v>9</v>
      </c>
      <c r="D27" s="31">
        <f>base7!H237</f>
        <v>13</v>
      </c>
      <c r="E27" s="31">
        <f>base7!F235</f>
        <v>1</v>
      </c>
      <c r="F27" s="31">
        <f>base7!G235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base7!AE96</f>
        <v>5</v>
      </c>
      <c r="C28" s="31">
        <f>base7!D198</f>
        <v>11</v>
      </c>
      <c r="D28" s="31">
        <f>base7!H188</f>
        <v>13</v>
      </c>
      <c r="E28" s="31">
        <f>base7!F236</f>
        <v>8</v>
      </c>
      <c r="F28" s="31">
        <f>base7!G236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base7!AE97</f>
        <v>13</v>
      </c>
      <c r="C29" s="31">
        <f>base7!D199</f>
        <v>16</v>
      </c>
      <c r="D29" s="31">
        <f>base7!H189</f>
        <v>8</v>
      </c>
      <c r="E29" s="31">
        <f>base7!F237</f>
        <v>1</v>
      </c>
      <c r="F29" s="31">
        <f>base7!G237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base7!AE98</f>
        <v>7</v>
      </c>
      <c r="C30" s="31">
        <f>base7!D200</f>
        <v>10</v>
      </c>
      <c r="D30" s="31">
        <f>base7!H190</f>
        <v>16</v>
      </c>
      <c r="E30" s="31">
        <f>base7!F188</f>
        <v>16</v>
      </c>
      <c r="F30" s="31">
        <f>base7!G188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base7!AE99</f>
        <v>6</v>
      </c>
      <c r="C31" s="31">
        <f>base7!D201</f>
        <v>1</v>
      </c>
      <c r="D31" s="31">
        <f>base7!H191</f>
        <v>13</v>
      </c>
      <c r="E31" s="31">
        <f>base7!F189</f>
        <v>12</v>
      </c>
      <c r="F31" s="31">
        <f>base7!G189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base7!AE100</f>
        <v>2</v>
      </c>
      <c r="C32" s="31">
        <f>base7!D202</f>
        <v>12</v>
      </c>
      <c r="D32" s="31">
        <f>base7!H192</f>
        <v>13</v>
      </c>
      <c r="E32" s="31">
        <f>base7!F190</f>
        <v>10</v>
      </c>
      <c r="F32" s="31">
        <f>base7!G190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base7!AE101</f>
        <v>17</v>
      </c>
      <c r="C33" s="31">
        <f>base7!D203</f>
        <v>3</v>
      </c>
      <c r="D33" s="31">
        <f>base7!H193</f>
        <v>8</v>
      </c>
      <c r="E33" s="31">
        <f>base7!F191</f>
        <v>5</v>
      </c>
      <c r="F33" s="31">
        <f>base7!G191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base7!AE102</f>
        <v>3</v>
      </c>
      <c r="C34" s="31">
        <f>base7!D204</f>
        <v>3</v>
      </c>
      <c r="D34" s="31">
        <f>base7!H194</f>
        <v>9</v>
      </c>
      <c r="E34" s="31">
        <f>base7!F192</f>
        <v>12</v>
      </c>
      <c r="F34" s="31">
        <f>base7!G192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base7!AE103</f>
        <v>10</v>
      </c>
      <c r="C35" s="31">
        <f>base7!D205</f>
        <v>0</v>
      </c>
      <c r="D35" s="31">
        <f>base7!H195</f>
        <v>13</v>
      </c>
      <c r="E35" s="31">
        <f>base7!F193</f>
        <v>12</v>
      </c>
      <c r="F35" s="31">
        <f>base7!G193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base7!AE104</f>
        <v>10</v>
      </c>
      <c r="C36" s="31">
        <f>base7!D206</f>
        <v>12</v>
      </c>
      <c r="D36" s="31">
        <f>base7!H196</f>
        <v>13</v>
      </c>
      <c r="E36" s="31">
        <f>base7!F194</f>
        <v>11</v>
      </c>
      <c r="F36" s="31">
        <f>base7!G194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base7!AE105</f>
        <v>15</v>
      </c>
      <c r="C37" s="31">
        <f>base7!D207</f>
        <v>11</v>
      </c>
      <c r="D37" s="31">
        <f>base7!H197</f>
        <v>10</v>
      </c>
      <c r="E37" s="31">
        <f>base7!F195</f>
        <v>8</v>
      </c>
      <c r="F37" s="31">
        <f>base7!G195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base7!AE106</f>
        <v>17</v>
      </c>
      <c r="C38" s="31">
        <f>base7!D208</f>
        <v>12</v>
      </c>
      <c r="D38" s="31">
        <f>base7!H198</f>
        <v>13</v>
      </c>
      <c r="E38" s="31">
        <f>base7!F196</f>
        <v>1</v>
      </c>
      <c r="F38" s="31">
        <f>base7!G196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base7!AE107</f>
        <v>2</v>
      </c>
      <c r="C39" s="31">
        <f>base7!D209</f>
        <v>11</v>
      </c>
      <c r="D39" s="31">
        <f>base7!H199</f>
        <v>11</v>
      </c>
      <c r="E39" s="31">
        <f>base7!F197</f>
        <v>15</v>
      </c>
      <c r="F39" s="31">
        <f>base7!G197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base7!AE108</f>
        <v>5</v>
      </c>
      <c r="C40" s="31">
        <f>base7!D210</f>
        <v>3</v>
      </c>
      <c r="D40" s="31">
        <f>base7!H200</f>
        <v>0</v>
      </c>
      <c r="E40" s="31">
        <f>base7!F198</f>
        <v>12</v>
      </c>
      <c r="F40" s="31">
        <f>base7!G198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base7!AE109</f>
        <v>10</v>
      </c>
      <c r="C41" s="31">
        <f>base7!D211</f>
        <v>8</v>
      </c>
      <c r="D41" s="31">
        <f>base7!H201</f>
        <v>0</v>
      </c>
      <c r="E41" s="31">
        <f>base7!F199</f>
        <v>12</v>
      </c>
      <c r="F41" s="31">
        <f>base7!G199</f>
        <v>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base7!AE110</f>
        <v>3</v>
      </c>
      <c r="C42" s="31">
        <f>base7!D212</f>
        <v>1</v>
      </c>
      <c r="D42" s="31">
        <f>base7!H202</f>
        <v>13</v>
      </c>
      <c r="E42" s="31">
        <f>base7!F200</f>
        <v>11</v>
      </c>
      <c r="F42" s="31">
        <f>base7!G200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base7!AE111</f>
        <v>3</v>
      </c>
      <c r="C43" s="31">
        <f>base7!D213</f>
        <v>11</v>
      </c>
      <c r="D43" s="31">
        <f>base7!H203</f>
        <v>0</v>
      </c>
      <c r="E43" s="31">
        <f>base7!F201</f>
        <v>16</v>
      </c>
      <c r="F43" s="31">
        <f>base7!G201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base7!AE112</f>
        <v>9</v>
      </c>
      <c r="C44" s="31">
        <f>base7!D214</f>
        <v>1</v>
      </c>
      <c r="D44" s="31">
        <f>base7!H204</f>
        <v>13</v>
      </c>
      <c r="E44" s="31">
        <f>base7!F202</f>
        <v>8</v>
      </c>
      <c r="F44" s="31">
        <f>base7!G202</f>
        <v>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base7!AE113</f>
        <v>3</v>
      </c>
      <c r="C45" s="31">
        <f>base7!D215</f>
        <v>8</v>
      </c>
      <c r="D45" s="31">
        <f>base7!H205</f>
        <v>16</v>
      </c>
      <c r="E45" s="31">
        <f>base7!F203</f>
        <v>15</v>
      </c>
      <c r="F45" s="31">
        <f>base7!G203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base7!AE114</f>
        <v>10</v>
      </c>
      <c r="C46" s="31">
        <f>base7!D216</f>
        <v>11</v>
      </c>
      <c r="D46" s="31">
        <f>base7!H206</f>
        <v>13</v>
      </c>
      <c r="E46" s="31">
        <f>base7!F204</f>
        <v>2</v>
      </c>
      <c r="F46" s="31">
        <f>base7!G204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base7!AE115</f>
        <v>18</v>
      </c>
      <c r="C47" s="31">
        <f>base7!D217</f>
        <v>3</v>
      </c>
      <c r="D47" s="31">
        <f>base7!H207</f>
        <v>16</v>
      </c>
      <c r="E47" s="31">
        <f>base7!F205</f>
        <v>11</v>
      </c>
      <c r="F47" s="31">
        <f>base7!G205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base7!AE116</f>
        <v>18</v>
      </c>
      <c r="C48" s="31">
        <f>base7!D218</f>
        <v>13</v>
      </c>
      <c r="D48" s="31">
        <f>base7!H208</f>
        <v>13</v>
      </c>
      <c r="E48" s="31">
        <f>base7!F206</f>
        <v>1</v>
      </c>
      <c r="F48" s="31">
        <f>base7!G206</f>
        <v>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base7!AE117</f>
        <v>15</v>
      </c>
      <c r="C49" s="31">
        <f>base7!D219</f>
        <v>3</v>
      </c>
      <c r="D49" s="31">
        <f>base7!H209</f>
        <v>13</v>
      </c>
      <c r="E49" s="31">
        <f>base7!F207</f>
        <v>3</v>
      </c>
      <c r="F49" s="31">
        <f>base7!G207</f>
        <v>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base7!AE118</f>
        <v>5</v>
      </c>
      <c r="C50" s="31">
        <f>base7!D220</f>
        <v>11</v>
      </c>
      <c r="D50" s="31">
        <f>base7!H210</f>
        <v>10</v>
      </c>
      <c r="E50" s="31">
        <f>base7!F208</f>
        <v>0</v>
      </c>
      <c r="F50" s="31">
        <f>base7!G208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base7!AE119</f>
        <v>5</v>
      </c>
      <c r="C51" s="31">
        <f>base7!D221</f>
        <v>3</v>
      </c>
      <c r="D51" s="31">
        <f>base7!H211</f>
        <v>12</v>
      </c>
      <c r="E51" s="31">
        <f>base7!F209</f>
        <v>8</v>
      </c>
      <c r="F51" s="31">
        <f>base7!G209</f>
        <v>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267" priority="4" operator="equal">
      <formula>#REF!</formula>
    </cfRule>
    <cfRule type="cellIs" dxfId="1266" priority="5" operator="equal">
      <formula>#REF!</formula>
    </cfRule>
    <cfRule type="cellIs" dxfId="1265" priority="6" operator="equal">
      <formula>#REF!</formula>
    </cfRule>
    <cfRule type="cellIs" dxfId="1264" priority="7" operator="equal">
      <formula>#REF!</formula>
    </cfRule>
    <cfRule type="cellIs" dxfId="12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base7!D214</f>
        <v>1</v>
      </c>
      <c r="D2" s="6">
        <f>base7!E226</f>
        <v>10</v>
      </c>
      <c r="E2" s="6">
        <f>base7!F202</f>
        <v>8</v>
      </c>
      <c r="F2" s="6">
        <f>base7!G210</f>
        <v>12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base7!D215</f>
        <v>8</v>
      </c>
      <c r="D3" s="6">
        <f>base7!E227</f>
        <v>11</v>
      </c>
      <c r="E3" s="6">
        <f>base7!F203</f>
        <v>15</v>
      </c>
      <c r="F3" s="6">
        <f>base7!G211</f>
        <v>11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base7!D216</f>
        <v>11</v>
      </c>
      <c r="D4" s="6">
        <f>base7!E228</f>
        <v>13</v>
      </c>
      <c r="E4" s="6">
        <f>base7!F204</f>
        <v>2</v>
      </c>
      <c r="F4" s="6">
        <f>base7!G212</f>
        <v>10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base7!D217</f>
        <v>3</v>
      </c>
      <c r="D5" s="6">
        <f>base7!E229</f>
        <v>13</v>
      </c>
      <c r="E5" s="6">
        <f>base7!F205</f>
        <v>11</v>
      </c>
      <c r="F5" s="6">
        <f>base7!G213</f>
        <v>13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base7!D218</f>
        <v>13</v>
      </c>
      <c r="D6" s="6">
        <f>base7!E230</f>
        <v>13</v>
      </c>
      <c r="E6" s="6">
        <f>base7!F206</f>
        <v>1</v>
      </c>
      <c r="F6" s="6">
        <f>base7!G214</f>
        <v>13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11</v>
      </c>
      <c r="C7" s="6">
        <f>base7!D219</f>
        <v>3</v>
      </c>
      <c r="D7" s="6">
        <f>base7!E231</f>
        <v>12</v>
      </c>
      <c r="E7" s="6">
        <f>base7!F207</f>
        <v>3</v>
      </c>
      <c r="F7" s="6">
        <f>base7!G215</f>
        <v>16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base7!D220</f>
        <v>11</v>
      </c>
      <c r="D8" s="6">
        <f>base7!E232</f>
        <v>1</v>
      </c>
      <c r="E8" s="6">
        <f>base7!F208</f>
        <v>0</v>
      </c>
      <c r="F8" s="6">
        <f>base7!G216</f>
        <v>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5</v>
      </c>
      <c r="C9" s="6">
        <f>base7!D221</f>
        <v>3</v>
      </c>
      <c r="D9" s="6">
        <f>base7!E233</f>
        <v>10</v>
      </c>
      <c r="E9" s="6">
        <f>base7!F209</f>
        <v>8</v>
      </c>
      <c r="F9" s="6">
        <f>base7!G217</f>
        <v>15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5</v>
      </c>
      <c r="C10" s="6">
        <f>base7!D222</f>
        <v>10</v>
      </c>
      <c r="D10" s="6">
        <f>base7!E234</f>
        <v>15</v>
      </c>
      <c r="E10" s="6">
        <f>base7!F210</f>
        <v>1</v>
      </c>
      <c r="F10" s="6">
        <f>base7!G218</f>
        <v>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4</v>
      </c>
      <c r="C11" s="6">
        <f>base7!D223</f>
        <v>10</v>
      </c>
      <c r="D11" s="6">
        <f>base7!E235</f>
        <v>12</v>
      </c>
      <c r="E11" s="6">
        <f>base7!F211</f>
        <v>13</v>
      </c>
      <c r="F11" s="6">
        <f>base7!G219</f>
        <v>10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5</v>
      </c>
      <c r="C12" s="6">
        <f>base7!D224</f>
        <v>1</v>
      </c>
      <c r="D12" s="6">
        <f>base7!E236</f>
        <v>11</v>
      </c>
      <c r="E12" s="6">
        <f>base7!F212</f>
        <v>8</v>
      </c>
      <c r="F12" s="6">
        <f>base7!G220</f>
        <v>13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2</v>
      </c>
      <c r="C13" s="6">
        <f>base7!D225</f>
        <v>11</v>
      </c>
      <c r="D13" s="6">
        <f>base7!E237</f>
        <v>8</v>
      </c>
      <c r="E13" s="6">
        <f>base7!F213</f>
        <v>8</v>
      </c>
      <c r="F13" s="6">
        <f>base7!G221</f>
        <v>11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14</v>
      </c>
      <c r="C14" s="6">
        <f>base7!D226</f>
        <v>8</v>
      </c>
      <c r="D14" s="6">
        <f>base7!E188</f>
        <v>9</v>
      </c>
      <c r="E14" s="6">
        <f>base7!F214</f>
        <v>0</v>
      </c>
      <c r="F14" s="6">
        <f>base7!G222</f>
        <v>14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5</v>
      </c>
      <c r="C15" s="6">
        <f>base7!D227</f>
        <v>1</v>
      </c>
      <c r="D15" s="6">
        <f>base7!E189</f>
        <v>15</v>
      </c>
      <c r="E15" s="6">
        <f>base7!F215</f>
        <v>1</v>
      </c>
      <c r="F15" s="6">
        <f>base7!G223</f>
        <v>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6</v>
      </c>
      <c r="C16" s="6">
        <f>base7!D228</f>
        <v>0</v>
      </c>
      <c r="D16" s="6">
        <f>base7!E190</f>
        <v>12</v>
      </c>
      <c r="E16" s="6">
        <f>base7!F216</f>
        <v>8</v>
      </c>
      <c r="F16" s="6">
        <f>base7!G224</f>
        <v>11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8</v>
      </c>
      <c r="C17" s="6">
        <f>base7!D229</f>
        <v>16</v>
      </c>
      <c r="D17" s="6">
        <f>base7!E191</f>
        <v>15</v>
      </c>
      <c r="E17" s="6">
        <f>base7!F217</f>
        <v>12</v>
      </c>
      <c r="F17" s="6">
        <f>base7!G225</f>
        <v>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3</v>
      </c>
      <c r="C18" s="6">
        <f>base7!D230</f>
        <v>0</v>
      </c>
      <c r="D18" s="6">
        <f>base7!E192</f>
        <v>8</v>
      </c>
      <c r="E18" s="6">
        <f>base7!F218</f>
        <v>11</v>
      </c>
      <c r="F18" s="6">
        <f>base7!G226</f>
        <v>15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11</v>
      </c>
      <c r="C19" s="6">
        <f>base7!D231</f>
        <v>16</v>
      </c>
      <c r="D19" s="6">
        <f>base7!E193</f>
        <v>15</v>
      </c>
      <c r="E19" s="6">
        <f>base7!F219</f>
        <v>16</v>
      </c>
      <c r="F19" s="6">
        <f>base7!G227</f>
        <v>3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18</v>
      </c>
      <c r="C20" s="6">
        <f>base7!D232</f>
        <v>10</v>
      </c>
      <c r="D20" s="6">
        <f>base7!E194</f>
        <v>12</v>
      </c>
      <c r="E20" s="6">
        <f>base7!F220</f>
        <v>5</v>
      </c>
      <c r="F20" s="6">
        <f>base7!G228</f>
        <v>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15</v>
      </c>
      <c r="C21" s="6">
        <f>base7!D233</f>
        <v>8</v>
      </c>
      <c r="D21" s="6">
        <f>base7!E195</f>
        <v>11</v>
      </c>
      <c r="E21" s="6">
        <f>base7!F221</f>
        <v>15</v>
      </c>
      <c r="F21" s="6">
        <f>base7!G229</f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17</v>
      </c>
      <c r="C22" s="6">
        <f>base7!D234</f>
        <v>3</v>
      </c>
      <c r="D22" s="6">
        <f>base7!E196</f>
        <v>8</v>
      </c>
      <c r="E22" s="6">
        <f>base7!F222</f>
        <v>12</v>
      </c>
      <c r="F22" s="6">
        <f>base7!G230</f>
        <v>16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17</v>
      </c>
      <c r="C23" s="6">
        <f>base7!D235</f>
        <v>11</v>
      </c>
      <c r="D23" s="6">
        <f>base7!E197</f>
        <v>11</v>
      </c>
      <c r="E23" s="6">
        <f>base7!F223</f>
        <v>12</v>
      </c>
      <c r="F23" s="6">
        <f>base7!G231</f>
        <v>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18</v>
      </c>
      <c r="C24" s="6">
        <f>base7!D236</f>
        <v>12</v>
      </c>
      <c r="D24" s="6">
        <f>base7!E198</f>
        <v>8</v>
      </c>
      <c r="E24" s="6">
        <f>base7!F224</f>
        <v>8</v>
      </c>
      <c r="F24" s="6">
        <f>base7!G232</f>
        <v>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2</v>
      </c>
      <c r="C25" s="6">
        <f>base7!D237</f>
        <v>11</v>
      </c>
      <c r="D25" s="6">
        <f>base7!E199</f>
        <v>10</v>
      </c>
      <c r="E25" s="6">
        <f>base7!F225</f>
        <v>13</v>
      </c>
      <c r="F25" s="6">
        <f>base7!G233</f>
        <v>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base7!D188</f>
        <v>11</v>
      </c>
      <c r="D26" s="6">
        <f>base7!E200</f>
        <v>3</v>
      </c>
      <c r="E26" s="6">
        <f>base7!F226</f>
        <v>11</v>
      </c>
      <c r="F26" s="6">
        <f>base7!G234</f>
        <v>10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2</v>
      </c>
      <c r="C27" s="6">
        <f>base7!D189</f>
        <v>11</v>
      </c>
      <c r="D27" s="6">
        <f>base7!E201</f>
        <v>11</v>
      </c>
      <c r="E27" s="6">
        <f>base7!F227</f>
        <v>16</v>
      </c>
      <c r="F27" s="6">
        <f>base7!G235</f>
        <v>10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5</v>
      </c>
      <c r="C28" s="6">
        <f>base7!D190</f>
        <v>11</v>
      </c>
      <c r="D28" s="6">
        <f>base7!E202</f>
        <v>11</v>
      </c>
      <c r="E28" s="6">
        <f>base7!F228</f>
        <v>16</v>
      </c>
      <c r="F28" s="6">
        <f>base7!G236</f>
        <v>16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13</v>
      </c>
      <c r="C29" s="6">
        <f>base7!D191</f>
        <v>9</v>
      </c>
      <c r="D29" s="6">
        <f>base7!E203</f>
        <v>13</v>
      </c>
      <c r="E29" s="6">
        <f>base7!F229</f>
        <v>11</v>
      </c>
      <c r="F29" s="6">
        <f>base7!G237</f>
        <v>12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7</v>
      </c>
      <c r="C30" s="6">
        <f>base7!D192</f>
        <v>10</v>
      </c>
      <c r="D30" s="6">
        <f>base7!E204</f>
        <v>11</v>
      </c>
      <c r="E30" s="6">
        <f>base7!F230</f>
        <v>10</v>
      </c>
      <c r="F30" s="6">
        <f>base7!G188</f>
        <v>12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6</v>
      </c>
      <c r="C31" s="6">
        <f>base7!D193</f>
        <v>11</v>
      </c>
      <c r="D31" s="6">
        <f>base7!E205</f>
        <v>12</v>
      </c>
      <c r="E31" s="6">
        <f>base7!F231</f>
        <v>0</v>
      </c>
      <c r="F31" s="6">
        <f>base7!G189</f>
        <v>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2</v>
      </c>
      <c r="C32" s="6">
        <f>base7!D194</f>
        <v>10</v>
      </c>
      <c r="D32" s="6">
        <f>base7!E206</f>
        <v>11</v>
      </c>
      <c r="E32" s="6">
        <f>base7!F232</f>
        <v>11</v>
      </c>
      <c r="F32" s="6">
        <f>base7!G190</f>
        <v>13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17</v>
      </c>
      <c r="C33" s="6">
        <f>base7!D195</f>
        <v>12</v>
      </c>
      <c r="D33" s="6">
        <f>base7!E207</f>
        <v>12</v>
      </c>
      <c r="E33" s="6">
        <f>base7!F233</f>
        <v>3</v>
      </c>
      <c r="F33" s="6">
        <f>base7!G191</f>
        <v>10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3</v>
      </c>
      <c r="C34" s="6">
        <f>base7!D196</f>
        <v>11</v>
      </c>
      <c r="D34" s="6">
        <f>base7!E208</f>
        <v>8</v>
      </c>
      <c r="E34" s="6">
        <f>base7!F234</f>
        <v>8</v>
      </c>
      <c r="F34" s="6">
        <f>base7!G192</f>
        <v>11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10</v>
      </c>
      <c r="C35" s="6">
        <f>base7!D197</f>
        <v>9</v>
      </c>
      <c r="D35" s="6">
        <f>base7!E209</f>
        <v>16</v>
      </c>
      <c r="E35" s="6">
        <f>base7!F235</f>
        <v>1</v>
      </c>
      <c r="F35" s="6">
        <f>base7!G193</f>
        <v>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10</v>
      </c>
      <c r="C36" s="6">
        <f>base7!D198</f>
        <v>11</v>
      </c>
      <c r="D36" s="6">
        <f>base7!E210</f>
        <v>8</v>
      </c>
      <c r="E36" s="6">
        <f>base7!F236</f>
        <v>8</v>
      </c>
      <c r="F36" s="6">
        <f>base7!G194</f>
        <v>13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15</v>
      </c>
      <c r="C37" s="6">
        <f>base7!D199</f>
        <v>16</v>
      </c>
      <c r="D37" s="6">
        <f>base7!E211</f>
        <v>1</v>
      </c>
      <c r="E37" s="6">
        <f>base7!F237</f>
        <v>1</v>
      </c>
      <c r="F37" s="6">
        <f>base7!G195</f>
        <v>16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base7!D200</f>
        <v>10</v>
      </c>
      <c r="D38" s="6">
        <f>base7!E212</f>
        <v>0</v>
      </c>
      <c r="E38" s="6">
        <f>base7!F188</f>
        <v>16</v>
      </c>
      <c r="F38" s="6">
        <f>base7!G196</f>
        <v>12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2</v>
      </c>
      <c r="C39" s="6">
        <f>base7!D201</f>
        <v>1</v>
      </c>
      <c r="D39" s="6">
        <f>base7!E213</f>
        <v>1</v>
      </c>
      <c r="E39" s="6">
        <f>base7!F189</f>
        <v>12</v>
      </c>
      <c r="F39" s="6">
        <f>base7!G197</f>
        <v>14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5</v>
      </c>
      <c r="C40" s="6">
        <f>base7!D202</f>
        <v>12</v>
      </c>
      <c r="D40" s="6">
        <f>base7!E214</f>
        <v>12</v>
      </c>
      <c r="E40" s="6">
        <f>base7!F190</f>
        <v>10</v>
      </c>
      <c r="F40" s="6">
        <f>base7!G198</f>
        <v>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10</v>
      </c>
      <c r="C41" s="6">
        <f>base7!D203</f>
        <v>3</v>
      </c>
      <c r="D41" s="6">
        <f>base7!E215</f>
        <v>14</v>
      </c>
      <c r="E41" s="6">
        <f>base7!F191</f>
        <v>5</v>
      </c>
      <c r="F41" s="6">
        <f>base7!G199</f>
        <v>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3</v>
      </c>
      <c r="C42" s="6">
        <f>base7!D204</f>
        <v>3</v>
      </c>
      <c r="D42" s="6">
        <f>base7!E216</f>
        <v>12</v>
      </c>
      <c r="E42" s="6">
        <f>base7!F192</f>
        <v>12</v>
      </c>
      <c r="F42" s="6">
        <f>base7!G200</f>
        <v>16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3</v>
      </c>
      <c r="C43" s="6">
        <f>base7!D205</f>
        <v>0</v>
      </c>
      <c r="D43" s="6">
        <f>base7!E217</f>
        <v>11</v>
      </c>
      <c r="E43" s="6">
        <f>base7!F193</f>
        <v>12</v>
      </c>
      <c r="F43" s="6">
        <f>base7!G201</f>
        <v>12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9</v>
      </c>
      <c r="C44" s="6">
        <f>base7!D206</f>
        <v>12</v>
      </c>
      <c r="D44" s="6">
        <f>base7!E218</f>
        <v>10</v>
      </c>
      <c r="E44" s="6">
        <f>base7!F194</f>
        <v>11</v>
      </c>
      <c r="F44" s="6">
        <f>base7!G202</f>
        <v>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3</v>
      </c>
      <c r="C45" s="6">
        <f>base7!D207</f>
        <v>11</v>
      </c>
      <c r="D45" s="6">
        <f>base7!E219</f>
        <v>8</v>
      </c>
      <c r="E45" s="6">
        <f>base7!F195</f>
        <v>8</v>
      </c>
      <c r="F45" s="6">
        <f>base7!G203</f>
        <v>16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base7!D208</f>
        <v>12</v>
      </c>
      <c r="D46" s="6">
        <f>base7!E220</f>
        <v>8</v>
      </c>
      <c r="E46" s="6">
        <f>base7!F196</f>
        <v>1</v>
      </c>
      <c r="F46" s="6">
        <f>base7!G204</f>
        <v>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18</v>
      </c>
      <c r="C47" s="6">
        <f>base7!D209</f>
        <v>11</v>
      </c>
      <c r="D47" s="6">
        <f>base7!E221</f>
        <v>0</v>
      </c>
      <c r="E47" s="6">
        <f>base7!F197</f>
        <v>15</v>
      </c>
      <c r="F47" s="6">
        <f>base7!G205</f>
        <v>10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18</v>
      </c>
      <c r="C48" s="6">
        <f>base7!D210</f>
        <v>3</v>
      </c>
      <c r="D48" s="6">
        <f>base7!E222</f>
        <v>13</v>
      </c>
      <c r="E48" s="6">
        <f>base7!F198</f>
        <v>12</v>
      </c>
      <c r="F48" s="6">
        <f>base7!G206</f>
        <v>8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15</v>
      </c>
      <c r="C49" s="6">
        <f>base7!D211</f>
        <v>8</v>
      </c>
      <c r="D49" s="6">
        <f>base7!E223</f>
        <v>1</v>
      </c>
      <c r="E49" s="6">
        <f>base7!F199</f>
        <v>12</v>
      </c>
      <c r="F49" s="6">
        <f>base7!G207</f>
        <v>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5</v>
      </c>
      <c r="C50" s="6">
        <f>base7!D212</f>
        <v>1</v>
      </c>
      <c r="D50" s="6">
        <f>base7!E224</f>
        <v>3</v>
      </c>
      <c r="E50" s="6">
        <f>base7!F200</f>
        <v>11</v>
      </c>
      <c r="F50" s="6">
        <f>base7!G208</f>
        <v>10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5</v>
      </c>
      <c r="C51" s="6">
        <f>base7!D213</f>
        <v>11</v>
      </c>
      <c r="D51" s="6">
        <f>base7!E225</f>
        <v>8</v>
      </c>
      <c r="E51" s="6">
        <f>base7!F201</f>
        <v>16</v>
      </c>
      <c r="F51" s="6">
        <f>base7!G209</f>
        <v>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49" priority="4" operator="equal">
      <formula>#REF!</formula>
    </cfRule>
    <cfRule type="cellIs" dxfId="1248" priority="5" operator="equal">
      <formula>#REF!</formula>
    </cfRule>
    <cfRule type="cellIs" dxfId="1247" priority="6" operator="equal">
      <formula>#REF!</formula>
    </cfRule>
    <cfRule type="cellIs" dxfId="1246" priority="7" operator="equal">
      <formula>#REF!</formula>
    </cfRule>
    <cfRule type="cellIs" dxfId="12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base7!D222</f>
        <v>10</v>
      </c>
      <c r="D2" s="6">
        <f>base7!E213</f>
        <v>1</v>
      </c>
      <c r="E2" s="6">
        <f>base7!H212</f>
        <v>11</v>
      </c>
      <c r="F2" s="6">
        <f>base7!G210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base7!D223</f>
        <v>10</v>
      </c>
      <c r="D3" s="6">
        <f>base7!E214</f>
        <v>12</v>
      </c>
      <c r="E3" s="6">
        <f>base7!H213</f>
        <v>10</v>
      </c>
      <c r="F3" s="6">
        <f>base7!G211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base7!D224</f>
        <v>1</v>
      </c>
      <c r="D4" s="6">
        <f>base7!E215</f>
        <v>14</v>
      </c>
      <c r="E4" s="6">
        <f>base7!H214</f>
        <v>16</v>
      </c>
      <c r="F4" s="6">
        <f>base7!G212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base7!D225</f>
        <v>11</v>
      </c>
      <c r="D5" s="6">
        <f>base7!E216</f>
        <v>12</v>
      </c>
      <c r="E5" s="6">
        <f>base7!H215</f>
        <v>10</v>
      </c>
      <c r="F5" s="6">
        <f>base7!G213</f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base7!D226</f>
        <v>8</v>
      </c>
      <c r="D6" s="6">
        <f>base7!E217</f>
        <v>11</v>
      </c>
      <c r="E6" s="6">
        <f>base7!H216</f>
        <v>1</v>
      </c>
      <c r="F6" s="6">
        <f>base7!G214</f>
        <v>13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11</v>
      </c>
      <c r="C7" s="6">
        <f>base7!D227</f>
        <v>1</v>
      </c>
      <c r="D7" s="6">
        <f>base7!E218</f>
        <v>10</v>
      </c>
      <c r="E7" s="6">
        <f>base7!H217</f>
        <v>1</v>
      </c>
      <c r="F7" s="6">
        <f>base7!G215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base7!D228</f>
        <v>0</v>
      </c>
      <c r="D8" s="6">
        <f>base7!E219</f>
        <v>8</v>
      </c>
      <c r="E8" s="6">
        <f>base7!H218</f>
        <v>1</v>
      </c>
      <c r="F8" s="6">
        <f>base7!G216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5</v>
      </c>
      <c r="C9" s="6">
        <f>base7!D229</f>
        <v>16</v>
      </c>
      <c r="D9" s="6">
        <f>base7!E220</f>
        <v>8</v>
      </c>
      <c r="E9" s="6">
        <f>base7!H219</f>
        <v>11</v>
      </c>
      <c r="F9" s="6">
        <f>base7!G217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5</v>
      </c>
      <c r="C10" s="6">
        <f>base7!D230</f>
        <v>0</v>
      </c>
      <c r="D10" s="6">
        <f>base7!E221</f>
        <v>0</v>
      </c>
      <c r="E10" s="6">
        <f>base7!H220</f>
        <v>14</v>
      </c>
      <c r="F10" s="6">
        <f>base7!G218</f>
        <v>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4</v>
      </c>
      <c r="C11" s="6">
        <f>base7!D231</f>
        <v>16</v>
      </c>
      <c r="D11" s="6">
        <f>base7!E222</f>
        <v>13</v>
      </c>
      <c r="E11" s="6">
        <f>base7!H221</f>
        <v>13</v>
      </c>
      <c r="F11" s="6">
        <f>base7!G219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5</v>
      </c>
      <c r="C12" s="6">
        <f>base7!D232</f>
        <v>10</v>
      </c>
      <c r="D12" s="6">
        <f>base7!E223</f>
        <v>1</v>
      </c>
      <c r="E12" s="6">
        <f>base7!H222</f>
        <v>-1</v>
      </c>
      <c r="F12" s="6">
        <f>base7!G220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2</v>
      </c>
      <c r="C13" s="6">
        <f>base7!D233</f>
        <v>8</v>
      </c>
      <c r="D13" s="6">
        <f>base7!E224</f>
        <v>3</v>
      </c>
      <c r="E13" s="6">
        <f>base7!H223</f>
        <v>11</v>
      </c>
      <c r="F13" s="6">
        <f>base7!G221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14</v>
      </c>
      <c r="C14" s="6">
        <f>base7!D234</f>
        <v>3</v>
      </c>
      <c r="D14" s="6">
        <f>base7!E225</f>
        <v>8</v>
      </c>
      <c r="E14" s="6">
        <f>base7!H224</f>
        <v>0</v>
      </c>
      <c r="F14" s="6">
        <f>base7!G222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5</v>
      </c>
      <c r="C15" s="6">
        <f>base7!D235</f>
        <v>11</v>
      </c>
      <c r="D15" s="6">
        <f>base7!E226</f>
        <v>10</v>
      </c>
      <c r="E15" s="6">
        <f>base7!H225</f>
        <v>16</v>
      </c>
      <c r="F15" s="6">
        <f>base7!G223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6</v>
      </c>
      <c r="C16" s="6">
        <f>base7!D236</f>
        <v>12</v>
      </c>
      <c r="D16" s="6">
        <f>base7!E227</f>
        <v>11</v>
      </c>
      <c r="E16" s="6">
        <f>base7!H226</f>
        <v>12</v>
      </c>
      <c r="F16" s="6">
        <f>base7!G224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8</v>
      </c>
      <c r="C17" s="6">
        <f>base7!D237</f>
        <v>11</v>
      </c>
      <c r="D17" s="6">
        <f>base7!E228</f>
        <v>13</v>
      </c>
      <c r="E17" s="6">
        <f>base7!H227</f>
        <v>15</v>
      </c>
      <c r="F17" s="6">
        <f>base7!G225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3</v>
      </c>
      <c r="C18" s="6">
        <f>base7!D188</f>
        <v>11</v>
      </c>
      <c r="D18" s="6">
        <f>base7!E229</f>
        <v>13</v>
      </c>
      <c r="E18" s="6">
        <f>base7!H228</f>
        <v>10</v>
      </c>
      <c r="F18" s="6">
        <f>base7!G226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11</v>
      </c>
      <c r="C19" s="6">
        <f>base7!D189</f>
        <v>11</v>
      </c>
      <c r="D19" s="6">
        <f>base7!E230</f>
        <v>13</v>
      </c>
      <c r="E19" s="6">
        <f>base7!H229</f>
        <v>10</v>
      </c>
      <c r="F19" s="6">
        <f>base7!G227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18</v>
      </c>
      <c r="C20" s="6">
        <f>base7!D190</f>
        <v>11</v>
      </c>
      <c r="D20" s="6">
        <f>base7!E231</f>
        <v>12</v>
      </c>
      <c r="E20" s="6">
        <f>base7!H230</f>
        <v>11</v>
      </c>
      <c r="F20" s="6">
        <f>base7!G228</f>
        <v>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15</v>
      </c>
      <c r="C21" s="6">
        <f>base7!D191</f>
        <v>9</v>
      </c>
      <c r="D21" s="6">
        <f>base7!E232</f>
        <v>1</v>
      </c>
      <c r="E21" s="6">
        <f>base7!H231</f>
        <v>13</v>
      </c>
      <c r="F21" s="6">
        <f>base7!G229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17</v>
      </c>
      <c r="C22" s="6">
        <f>base7!D192</f>
        <v>10</v>
      </c>
      <c r="D22" s="6">
        <f>base7!E233</f>
        <v>10</v>
      </c>
      <c r="E22" s="6">
        <f>base7!H232</f>
        <v>13</v>
      </c>
      <c r="F22" s="6">
        <f>base7!G230</f>
        <v>16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17</v>
      </c>
      <c r="C23" s="6">
        <f>base7!D193</f>
        <v>11</v>
      </c>
      <c r="D23" s="6">
        <f>base7!E234</f>
        <v>15</v>
      </c>
      <c r="E23" s="6">
        <f>base7!H233</f>
        <v>12</v>
      </c>
      <c r="F23" s="6">
        <f>base7!G231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18</v>
      </c>
      <c r="C24" s="6">
        <f>base7!D194</f>
        <v>10</v>
      </c>
      <c r="D24" s="6">
        <f>base7!E235</f>
        <v>12</v>
      </c>
      <c r="E24" s="6">
        <f>base7!H234</f>
        <v>12</v>
      </c>
      <c r="F24" s="6">
        <f>base7!G232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2</v>
      </c>
      <c r="C25" s="6">
        <f>base7!D195</f>
        <v>12</v>
      </c>
      <c r="D25" s="6">
        <f>base7!E236</f>
        <v>11</v>
      </c>
      <c r="E25" s="6">
        <f>base7!H235</f>
        <v>3</v>
      </c>
      <c r="F25" s="6">
        <f>base7!G233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base7!D196</f>
        <v>11</v>
      </c>
      <c r="D26" s="6">
        <f>base7!E237</f>
        <v>8</v>
      </c>
      <c r="E26" s="6">
        <f>base7!H236</f>
        <v>13</v>
      </c>
      <c r="F26" s="6">
        <f>base7!G234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2</v>
      </c>
      <c r="C27" s="6">
        <f>base7!D197</f>
        <v>9</v>
      </c>
      <c r="D27" s="6">
        <f>base7!E188</f>
        <v>9</v>
      </c>
      <c r="E27" s="6">
        <f>base7!H237</f>
        <v>13</v>
      </c>
      <c r="F27" s="6">
        <f>base7!G235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5</v>
      </c>
      <c r="C28" s="6">
        <f>base7!D198</f>
        <v>11</v>
      </c>
      <c r="D28" s="6">
        <f>base7!E189</f>
        <v>15</v>
      </c>
      <c r="E28" s="6">
        <f>base7!H188</f>
        <v>13</v>
      </c>
      <c r="F28" s="6">
        <f>base7!G236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13</v>
      </c>
      <c r="C29" s="6">
        <f>base7!D199</f>
        <v>16</v>
      </c>
      <c r="D29" s="6">
        <f>base7!E190</f>
        <v>12</v>
      </c>
      <c r="E29" s="6">
        <f>base7!H189</f>
        <v>8</v>
      </c>
      <c r="F29" s="6">
        <f>base7!G237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7</v>
      </c>
      <c r="C30" s="6">
        <f>base7!D200</f>
        <v>10</v>
      </c>
      <c r="D30" s="6">
        <f>base7!E191</f>
        <v>15</v>
      </c>
      <c r="E30" s="6">
        <f>base7!H190</f>
        <v>16</v>
      </c>
      <c r="F30" s="6">
        <f>base7!G188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6</v>
      </c>
      <c r="C31" s="6">
        <f>base7!D201</f>
        <v>1</v>
      </c>
      <c r="D31" s="6">
        <f>base7!E192</f>
        <v>8</v>
      </c>
      <c r="E31" s="6">
        <f>base7!H191</f>
        <v>13</v>
      </c>
      <c r="F31" s="6">
        <f>base7!G189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2</v>
      </c>
      <c r="C32" s="6">
        <f>base7!D202</f>
        <v>12</v>
      </c>
      <c r="D32" s="6">
        <f>base7!E193</f>
        <v>15</v>
      </c>
      <c r="E32" s="6">
        <f>base7!H192</f>
        <v>13</v>
      </c>
      <c r="F32" s="6">
        <f>base7!G190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17</v>
      </c>
      <c r="C33" s="6">
        <f>base7!D203</f>
        <v>3</v>
      </c>
      <c r="D33" s="6">
        <f>base7!E194</f>
        <v>12</v>
      </c>
      <c r="E33" s="6">
        <f>base7!H193</f>
        <v>8</v>
      </c>
      <c r="F33" s="6">
        <f>base7!G191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3</v>
      </c>
      <c r="C34" s="6">
        <f>base7!D204</f>
        <v>3</v>
      </c>
      <c r="D34" s="6">
        <f>base7!E195</f>
        <v>11</v>
      </c>
      <c r="E34" s="6">
        <f>base7!H194</f>
        <v>9</v>
      </c>
      <c r="F34" s="6">
        <f>base7!G192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10</v>
      </c>
      <c r="C35" s="6">
        <f>base7!D205</f>
        <v>0</v>
      </c>
      <c r="D35" s="6">
        <f>base7!E196</f>
        <v>8</v>
      </c>
      <c r="E35" s="6">
        <f>base7!H195</f>
        <v>13</v>
      </c>
      <c r="F35" s="6">
        <f>base7!G193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10</v>
      </c>
      <c r="C36" s="6">
        <f>base7!D206</f>
        <v>12</v>
      </c>
      <c r="D36" s="6">
        <f>base7!E197</f>
        <v>11</v>
      </c>
      <c r="E36" s="6">
        <f>base7!H196</f>
        <v>13</v>
      </c>
      <c r="F36" s="6">
        <f>base7!G194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15</v>
      </c>
      <c r="C37" s="6">
        <f>base7!D207</f>
        <v>11</v>
      </c>
      <c r="D37" s="6">
        <f>base7!E198</f>
        <v>8</v>
      </c>
      <c r="E37" s="6">
        <f>base7!H197</f>
        <v>10</v>
      </c>
      <c r="F37" s="6">
        <f>base7!G195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base7!D208</f>
        <v>12</v>
      </c>
      <c r="D38" s="6">
        <f>base7!E199</f>
        <v>10</v>
      </c>
      <c r="E38" s="6">
        <f>base7!H198</f>
        <v>13</v>
      </c>
      <c r="F38" s="6">
        <f>base7!G196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2</v>
      </c>
      <c r="C39" s="6">
        <f>base7!D209</f>
        <v>11</v>
      </c>
      <c r="D39" s="6">
        <f>base7!E200</f>
        <v>3</v>
      </c>
      <c r="E39" s="6">
        <f>base7!H199</f>
        <v>11</v>
      </c>
      <c r="F39" s="6">
        <f>base7!G197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5</v>
      </c>
      <c r="C40" s="6">
        <f>base7!D210</f>
        <v>3</v>
      </c>
      <c r="D40" s="6">
        <f>base7!E201</f>
        <v>11</v>
      </c>
      <c r="E40" s="6">
        <f>base7!H200</f>
        <v>0</v>
      </c>
      <c r="F40" s="6">
        <f>base7!G198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10</v>
      </c>
      <c r="C41" s="6">
        <f>base7!D211</f>
        <v>8</v>
      </c>
      <c r="D41" s="6">
        <f>base7!E202</f>
        <v>11</v>
      </c>
      <c r="E41" s="6">
        <f>base7!H201</f>
        <v>0</v>
      </c>
      <c r="F41" s="6">
        <f>base7!G199</f>
        <v>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3</v>
      </c>
      <c r="C42" s="6">
        <f>base7!D212</f>
        <v>1</v>
      </c>
      <c r="D42" s="6">
        <f>base7!E203</f>
        <v>13</v>
      </c>
      <c r="E42" s="6">
        <f>base7!H202</f>
        <v>13</v>
      </c>
      <c r="F42" s="6">
        <f>base7!G200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3</v>
      </c>
      <c r="C43" s="6">
        <f>base7!D213</f>
        <v>11</v>
      </c>
      <c r="D43" s="6">
        <f>base7!E204</f>
        <v>11</v>
      </c>
      <c r="E43" s="6">
        <f>base7!H203</f>
        <v>0</v>
      </c>
      <c r="F43" s="6">
        <f>base7!G201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9</v>
      </c>
      <c r="C44" s="6">
        <f>base7!D214</f>
        <v>1</v>
      </c>
      <c r="D44" s="6">
        <f>base7!E205</f>
        <v>12</v>
      </c>
      <c r="E44" s="6">
        <f>base7!H204</f>
        <v>13</v>
      </c>
      <c r="F44" s="6">
        <f>base7!G202</f>
        <v>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3</v>
      </c>
      <c r="C45" s="6">
        <f>base7!D215</f>
        <v>8</v>
      </c>
      <c r="D45" s="6">
        <f>base7!E206</f>
        <v>11</v>
      </c>
      <c r="E45" s="6">
        <f>base7!H205</f>
        <v>16</v>
      </c>
      <c r="F45" s="6">
        <f>base7!G203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base7!D216</f>
        <v>11</v>
      </c>
      <c r="D46" s="6">
        <f>base7!E207</f>
        <v>12</v>
      </c>
      <c r="E46" s="6">
        <f>base7!H206</f>
        <v>13</v>
      </c>
      <c r="F46" s="6">
        <f>base7!G204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18</v>
      </c>
      <c r="C47" s="6">
        <f>base7!D217</f>
        <v>3</v>
      </c>
      <c r="D47" s="6">
        <f>base7!E208</f>
        <v>8</v>
      </c>
      <c r="E47" s="6">
        <f>base7!H207</f>
        <v>16</v>
      </c>
      <c r="F47" s="6">
        <f>base7!G205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18</v>
      </c>
      <c r="C48" s="6">
        <f>base7!D218</f>
        <v>13</v>
      </c>
      <c r="D48" s="6">
        <f>base7!E209</f>
        <v>16</v>
      </c>
      <c r="E48" s="6">
        <f>base7!H208</f>
        <v>13</v>
      </c>
      <c r="F48" s="6">
        <f>base7!G206</f>
        <v>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15</v>
      </c>
      <c r="C49" s="6">
        <f>base7!D219</f>
        <v>3</v>
      </c>
      <c r="D49" s="6">
        <f>base7!E210</f>
        <v>8</v>
      </c>
      <c r="E49" s="6">
        <f>base7!H209</f>
        <v>13</v>
      </c>
      <c r="F49" s="6">
        <f>base7!G207</f>
        <v>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5</v>
      </c>
      <c r="C50" s="6">
        <f>base7!D220</f>
        <v>11</v>
      </c>
      <c r="D50" s="6">
        <f>base7!E211</f>
        <v>1</v>
      </c>
      <c r="E50" s="6">
        <f>base7!H210</f>
        <v>10</v>
      </c>
      <c r="F50" s="6">
        <f>base7!G208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5</v>
      </c>
      <c r="C51" s="6">
        <f>base7!D221</f>
        <v>3</v>
      </c>
      <c r="D51" s="6">
        <f>base7!E212</f>
        <v>0</v>
      </c>
      <c r="E51" s="6">
        <f>base7!H211</f>
        <v>12</v>
      </c>
      <c r="F51" s="6">
        <f>base7!G209</f>
        <v>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231" priority="4" operator="equal">
      <formula>#REF!</formula>
    </cfRule>
    <cfRule type="cellIs" dxfId="1230" priority="5" operator="equal">
      <formula>#REF!</formula>
    </cfRule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base7!D212</f>
        <v>1</v>
      </c>
      <c r="D2" s="6">
        <f>base7!E224</f>
        <v>3</v>
      </c>
      <c r="E2" s="6">
        <f>base7!F200</f>
        <v>11</v>
      </c>
      <c r="F2" s="6">
        <f>base7!G210</f>
        <v>12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base7!D213</f>
        <v>11</v>
      </c>
      <c r="D3" s="6">
        <f>base7!E225</f>
        <v>8</v>
      </c>
      <c r="E3" s="6">
        <f>base7!F201</f>
        <v>16</v>
      </c>
      <c r="F3" s="6">
        <f>base7!G211</f>
        <v>11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base7!D214</f>
        <v>1</v>
      </c>
      <c r="D4" s="6">
        <f>base7!E226</f>
        <v>10</v>
      </c>
      <c r="E4" s="6">
        <f>base7!F202</f>
        <v>8</v>
      </c>
      <c r="F4" s="6">
        <f>base7!G212</f>
        <v>10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base7!D215</f>
        <v>8</v>
      </c>
      <c r="D5" s="6">
        <f>base7!E227</f>
        <v>11</v>
      </c>
      <c r="E5" s="6">
        <f>base7!F203</f>
        <v>15</v>
      </c>
      <c r="F5" s="6">
        <f>base7!G213</f>
        <v>13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base7!D216</f>
        <v>11</v>
      </c>
      <c r="D6" s="6">
        <f>base7!E228</f>
        <v>13</v>
      </c>
      <c r="E6" s="6">
        <f>base7!F204</f>
        <v>2</v>
      </c>
      <c r="F6" s="6">
        <f>base7!G214</f>
        <v>13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11</v>
      </c>
      <c r="C7" s="6">
        <f>base7!D217</f>
        <v>3</v>
      </c>
      <c r="D7" s="6">
        <f>base7!E229</f>
        <v>13</v>
      </c>
      <c r="E7" s="6">
        <f>base7!F205</f>
        <v>11</v>
      </c>
      <c r="F7" s="6">
        <f>base7!G215</f>
        <v>16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base7!D218</f>
        <v>13</v>
      </c>
      <c r="D8" s="6">
        <f>base7!E230</f>
        <v>13</v>
      </c>
      <c r="E8" s="6">
        <f>base7!F206</f>
        <v>1</v>
      </c>
      <c r="F8" s="6">
        <f>base7!G216</f>
        <v>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5</v>
      </c>
      <c r="C9" s="6">
        <f>base7!D219</f>
        <v>3</v>
      </c>
      <c r="D9" s="6">
        <f>base7!E231</f>
        <v>12</v>
      </c>
      <c r="E9" s="6">
        <f>base7!F207</f>
        <v>3</v>
      </c>
      <c r="F9" s="6">
        <f>base7!G217</f>
        <v>15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5</v>
      </c>
      <c r="C10" s="6">
        <f>base7!D220</f>
        <v>11</v>
      </c>
      <c r="D10" s="6">
        <f>base7!E232</f>
        <v>1</v>
      </c>
      <c r="E10" s="6">
        <f>base7!F208</f>
        <v>0</v>
      </c>
      <c r="F10" s="6">
        <f>base7!G218</f>
        <v>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4</v>
      </c>
      <c r="C11" s="6">
        <f>base7!D221</f>
        <v>3</v>
      </c>
      <c r="D11" s="6">
        <f>base7!E233</f>
        <v>10</v>
      </c>
      <c r="E11" s="6">
        <f>base7!F209</f>
        <v>8</v>
      </c>
      <c r="F11" s="6">
        <f>base7!G219</f>
        <v>10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5</v>
      </c>
      <c r="C12" s="6">
        <f>base7!D222</f>
        <v>10</v>
      </c>
      <c r="D12" s="6">
        <f>base7!E234</f>
        <v>15</v>
      </c>
      <c r="E12" s="6">
        <f>base7!F210</f>
        <v>1</v>
      </c>
      <c r="F12" s="6">
        <f>base7!G220</f>
        <v>13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2</v>
      </c>
      <c r="C13" s="6">
        <f>base7!D223</f>
        <v>10</v>
      </c>
      <c r="D13" s="6">
        <f>base7!E235</f>
        <v>12</v>
      </c>
      <c r="E13" s="6">
        <f>base7!F211</f>
        <v>13</v>
      </c>
      <c r="F13" s="6">
        <f>base7!G221</f>
        <v>11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14</v>
      </c>
      <c r="C14" s="6">
        <f>base7!D224</f>
        <v>1</v>
      </c>
      <c r="D14" s="6">
        <f>base7!E236</f>
        <v>11</v>
      </c>
      <c r="E14" s="6">
        <f>base7!F212</f>
        <v>8</v>
      </c>
      <c r="F14" s="6">
        <f>base7!G222</f>
        <v>14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5</v>
      </c>
      <c r="C15" s="6">
        <f>base7!D225</f>
        <v>11</v>
      </c>
      <c r="D15" s="6">
        <f>base7!E237</f>
        <v>8</v>
      </c>
      <c r="E15" s="6">
        <f>base7!F213</f>
        <v>8</v>
      </c>
      <c r="F15" s="6">
        <f>base7!G223</f>
        <v>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6</v>
      </c>
      <c r="C16" s="6">
        <f>base7!D226</f>
        <v>8</v>
      </c>
      <c r="D16" s="6">
        <f>base7!E188</f>
        <v>9</v>
      </c>
      <c r="E16" s="6">
        <f>base7!F214</f>
        <v>0</v>
      </c>
      <c r="F16" s="6">
        <f>base7!G224</f>
        <v>11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8</v>
      </c>
      <c r="C17" s="6">
        <f>base7!D227</f>
        <v>1</v>
      </c>
      <c r="D17" s="6">
        <f>base7!E189</f>
        <v>15</v>
      </c>
      <c r="E17" s="6">
        <f>base7!F215</f>
        <v>1</v>
      </c>
      <c r="F17" s="6">
        <f>base7!G225</f>
        <v>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3</v>
      </c>
      <c r="C18" s="6">
        <f>base7!D228</f>
        <v>0</v>
      </c>
      <c r="D18" s="6">
        <f>base7!E190</f>
        <v>12</v>
      </c>
      <c r="E18" s="6">
        <f>base7!F216</f>
        <v>8</v>
      </c>
      <c r="F18" s="6">
        <f>base7!G226</f>
        <v>15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11</v>
      </c>
      <c r="C19" s="6">
        <f>base7!D229</f>
        <v>16</v>
      </c>
      <c r="D19" s="6">
        <f>base7!E191</f>
        <v>15</v>
      </c>
      <c r="E19" s="6">
        <f>base7!F217</f>
        <v>12</v>
      </c>
      <c r="F19" s="6">
        <f>base7!G227</f>
        <v>3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18</v>
      </c>
      <c r="C20" s="6">
        <f>base7!D230</f>
        <v>0</v>
      </c>
      <c r="D20" s="6">
        <f>base7!E192</f>
        <v>8</v>
      </c>
      <c r="E20" s="6">
        <f>base7!F218</f>
        <v>11</v>
      </c>
      <c r="F20" s="6">
        <f>base7!G228</f>
        <v>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15</v>
      </c>
      <c r="C21" s="6">
        <f>base7!D231</f>
        <v>16</v>
      </c>
      <c r="D21" s="6">
        <f>base7!E193</f>
        <v>15</v>
      </c>
      <c r="E21" s="6">
        <f>base7!F219</f>
        <v>16</v>
      </c>
      <c r="F21" s="6">
        <f>base7!G229</f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17</v>
      </c>
      <c r="C22" s="6">
        <f>base7!D232</f>
        <v>10</v>
      </c>
      <c r="D22" s="6">
        <f>base7!E194</f>
        <v>12</v>
      </c>
      <c r="E22" s="6">
        <f>base7!F220</f>
        <v>5</v>
      </c>
      <c r="F22" s="6">
        <f>base7!G230</f>
        <v>16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17</v>
      </c>
      <c r="C23" s="6">
        <f>base7!D233</f>
        <v>8</v>
      </c>
      <c r="D23" s="6">
        <f>base7!E195</f>
        <v>11</v>
      </c>
      <c r="E23" s="6">
        <f>base7!F221</f>
        <v>15</v>
      </c>
      <c r="F23" s="6">
        <f>base7!G231</f>
        <v>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18</v>
      </c>
      <c r="C24" s="6">
        <f>base7!D234</f>
        <v>3</v>
      </c>
      <c r="D24" s="6">
        <f>base7!E196</f>
        <v>8</v>
      </c>
      <c r="E24" s="6">
        <f>base7!F222</f>
        <v>12</v>
      </c>
      <c r="F24" s="6">
        <f>base7!G232</f>
        <v>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2</v>
      </c>
      <c r="C25" s="6">
        <f>base7!D235</f>
        <v>11</v>
      </c>
      <c r="D25" s="6">
        <f>base7!E197</f>
        <v>11</v>
      </c>
      <c r="E25" s="6">
        <f>base7!F223</f>
        <v>12</v>
      </c>
      <c r="F25" s="6">
        <f>base7!G233</f>
        <v>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base7!D236</f>
        <v>12</v>
      </c>
      <c r="D26" s="6">
        <f>base7!E198</f>
        <v>8</v>
      </c>
      <c r="E26" s="6">
        <f>base7!F224</f>
        <v>8</v>
      </c>
      <c r="F26" s="6">
        <f>base7!G234</f>
        <v>10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2</v>
      </c>
      <c r="C27" s="6">
        <f>base7!D237</f>
        <v>11</v>
      </c>
      <c r="D27" s="6">
        <f>base7!E199</f>
        <v>10</v>
      </c>
      <c r="E27" s="6">
        <f>base7!F225</f>
        <v>13</v>
      </c>
      <c r="F27" s="6">
        <f>base7!G235</f>
        <v>10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5</v>
      </c>
      <c r="C28" s="6">
        <f>base7!D188</f>
        <v>11</v>
      </c>
      <c r="D28" s="6">
        <f>base7!E200</f>
        <v>3</v>
      </c>
      <c r="E28" s="6">
        <f>base7!F226</f>
        <v>11</v>
      </c>
      <c r="F28" s="6">
        <f>base7!G236</f>
        <v>16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13</v>
      </c>
      <c r="C29" s="6">
        <f>base7!D189</f>
        <v>11</v>
      </c>
      <c r="D29" s="6">
        <f>base7!E201</f>
        <v>11</v>
      </c>
      <c r="E29" s="6">
        <f>base7!F227</f>
        <v>16</v>
      </c>
      <c r="F29" s="6">
        <f>base7!G237</f>
        <v>12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7</v>
      </c>
      <c r="C30" s="6">
        <f>base7!D190</f>
        <v>11</v>
      </c>
      <c r="D30" s="6">
        <f>base7!E202</f>
        <v>11</v>
      </c>
      <c r="E30" s="6">
        <f>base7!F228</f>
        <v>16</v>
      </c>
      <c r="F30" s="6">
        <f>base7!G188</f>
        <v>12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6</v>
      </c>
      <c r="C31" s="6">
        <f>base7!D191</f>
        <v>9</v>
      </c>
      <c r="D31" s="6">
        <f>base7!E203</f>
        <v>13</v>
      </c>
      <c r="E31" s="6">
        <f>base7!F229</f>
        <v>11</v>
      </c>
      <c r="F31" s="6">
        <f>base7!G189</f>
        <v>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2</v>
      </c>
      <c r="C32" s="6">
        <f>base7!D192</f>
        <v>10</v>
      </c>
      <c r="D32" s="6">
        <f>base7!E204</f>
        <v>11</v>
      </c>
      <c r="E32" s="6">
        <f>base7!F230</f>
        <v>10</v>
      </c>
      <c r="F32" s="6">
        <f>base7!G190</f>
        <v>13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17</v>
      </c>
      <c r="C33" s="6">
        <f>base7!D193</f>
        <v>11</v>
      </c>
      <c r="D33" s="6">
        <f>base7!E205</f>
        <v>12</v>
      </c>
      <c r="E33" s="6">
        <f>base7!F231</f>
        <v>0</v>
      </c>
      <c r="F33" s="6">
        <f>base7!G191</f>
        <v>10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3</v>
      </c>
      <c r="C34" s="6">
        <f>base7!D194</f>
        <v>10</v>
      </c>
      <c r="D34" s="6">
        <f>base7!E206</f>
        <v>11</v>
      </c>
      <c r="E34" s="6">
        <f>base7!F232</f>
        <v>11</v>
      </c>
      <c r="F34" s="6">
        <f>base7!G192</f>
        <v>11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10</v>
      </c>
      <c r="C35" s="6">
        <f>base7!D195</f>
        <v>12</v>
      </c>
      <c r="D35" s="6">
        <f>base7!E207</f>
        <v>12</v>
      </c>
      <c r="E35" s="6">
        <f>base7!F233</f>
        <v>3</v>
      </c>
      <c r="F35" s="6">
        <f>base7!G193</f>
        <v>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10</v>
      </c>
      <c r="C36" s="6">
        <f>base7!D196</f>
        <v>11</v>
      </c>
      <c r="D36" s="6">
        <f>base7!E208</f>
        <v>8</v>
      </c>
      <c r="E36" s="6">
        <f>base7!F234</f>
        <v>8</v>
      </c>
      <c r="F36" s="6">
        <f>base7!G194</f>
        <v>13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15</v>
      </c>
      <c r="C37" s="6">
        <f>base7!D197</f>
        <v>9</v>
      </c>
      <c r="D37" s="6">
        <f>base7!E209</f>
        <v>16</v>
      </c>
      <c r="E37" s="6">
        <f>base7!F235</f>
        <v>1</v>
      </c>
      <c r="F37" s="6">
        <f>base7!G195</f>
        <v>16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base7!D198</f>
        <v>11</v>
      </c>
      <c r="D38" s="6">
        <f>base7!E210</f>
        <v>8</v>
      </c>
      <c r="E38" s="6">
        <f>base7!F236</f>
        <v>8</v>
      </c>
      <c r="F38" s="6">
        <f>base7!G196</f>
        <v>12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2</v>
      </c>
      <c r="C39" s="6">
        <f>base7!D199</f>
        <v>16</v>
      </c>
      <c r="D39" s="6">
        <f>base7!E211</f>
        <v>1</v>
      </c>
      <c r="E39" s="6">
        <f>base7!F237</f>
        <v>1</v>
      </c>
      <c r="F39" s="6">
        <f>base7!G197</f>
        <v>14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5</v>
      </c>
      <c r="C40" s="6">
        <f>base7!D200</f>
        <v>10</v>
      </c>
      <c r="D40" s="6">
        <f>base7!E212</f>
        <v>0</v>
      </c>
      <c r="E40" s="6">
        <f>base7!F188</f>
        <v>16</v>
      </c>
      <c r="F40" s="6">
        <f>base7!G198</f>
        <v>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10</v>
      </c>
      <c r="C41" s="6">
        <f>base7!D201</f>
        <v>1</v>
      </c>
      <c r="D41" s="6">
        <f>base7!E213</f>
        <v>1</v>
      </c>
      <c r="E41" s="6">
        <f>base7!F189</f>
        <v>12</v>
      </c>
      <c r="F41" s="6">
        <f>base7!G199</f>
        <v>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3</v>
      </c>
      <c r="C42" s="6">
        <f>base7!D202</f>
        <v>12</v>
      </c>
      <c r="D42" s="6">
        <f>base7!E214</f>
        <v>12</v>
      </c>
      <c r="E42" s="6">
        <f>base7!F190</f>
        <v>10</v>
      </c>
      <c r="F42" s="6">
        <f>base7!G200</f>
        <v>16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3</v>
      </c>
      <c r="C43" s="6">
        <f>base7!D203</f>
        <v>3</v>
      </c>
      <c r="D43" s="6">
        <f>base7!E215</f>
        <v>14</v>
      </c>
      <c r="E43" s="6">
        <f>base7!F191</f>
        <v>5</v>
      </c>
      <c r="F43" s="6">
        <f>base7!G201</f>
        <v>12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9</v>
      </c>
      <c r="C44" s="6">
        <f>base7!D204</f>
        <v>3</v>
      </c>
      <c r="D44" s="6">
        <f>base7!E216</f>
        <v>12</v>
      </c>
      <c r="E44" s="6">
        <f>base7!F192</f>
        <v>12</v>
      </c>
      <c r="F44" s="6">
        <f>base7!G202</f>
        <v>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3</v>
      </c>
      <c r="C45" s="6">
        <f>base7!D205</f>
        <v>0</v>
      </c>
      <c r="D45" s="6">
        <f>base7!E217</f>
        <v>11</v>
      </c>
      <c r="E45" s="6">
        <f>base7!F193</f>
        <v>12</v>
      </c>
      <c r="F45" s="6">
        <f>base7!G203</f>
        <v>16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base7!D206</f>
        <v>12</v>
      </c>
      <c r="D46" s="6">
        <f>base7!E218</f>
        <v>10</v>
      </c>
      <c r="E46" s="6">
        <f>base7!F194</f>
        <v>11</v>
      </c>
      <c r="F46" s="6">
        <f>base7!G204</f>
        <v>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18</v>
      </c>
      <c r="C47" s="6">
        <f>base7!D207</f>
        <v>11</v>
      </c>
      <c r="D47" s="6">
        <f>base7!E219</f>
        <v>8</v>
      </c>
      <c r="E47" s="6">
        <f>base7!F195</f>
        <v>8</v>
      </c>
      <c r="F47" s="6">
        <f>base7!G205</f>
        <v>10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18</v>
      </c>
      <c r="C48" s="6">
        <f>base7!D208</f>
        <v>12</v>
      </c>
      <c r="D48" s="6">
        <f>base7!E220</f>
        <v>8</v>
      </c>
      <c r="E48" s="6">
        <f>base7!F196</f>
        <v>1</v>
      </c>
      <c r="F48" s="6">
        <f>base7!G206</f>
        <v>8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15</v>
      </c>
      <c r="C49" s="6">
        <f>base7!D209</f>
        <v>11</v>
      </c>
      <c r="D49" s="6">
        <f>base7!E221</f>
        <v>0</v>
      </c>
      <c r="E49" s="6">
        <f>base7!F197</f>
        <v>15</v>
      </c>
      <c r="F49" s="6">
        <f>base7!G207</f>
        <v>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5</v>
      </c>
      <c r="C50" s="6">
        <f>base7!D210</f>
        <v>3</v>
      </c>
      <c r="D50" s="6">
        <f>base7!E222</f>
        <v>13</v>
      </c>
      <c r="E50" s="6">
        <f>base7!F198</f>
        <v>12</v>
      </c>
      <c r="F50" s="6">
        <f>base7!G208</f>
        <v>10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5</v>
      </c>
      <c r="C51" s="6">
        <f>base7!D211</f>
        <v>8</v>
      </c>
      <c r="D51" s="6">
        <f>base7!E223</f>
        <v>1</v>
      </c>
      <c r="E51" s="6">
        <f>base7!F199</f>
        <v>12</v>
      </c>
      <c r="F51" s="6">
        <f>base7!G209</f>
        <v>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13" priority="4" operator="equal">
      <formula>#REF!</formula>
    </cfRule>
    <cfRule type="cellIs" dxfId="1212" priority="5" operator="equal">
      <formula>#REF!</formula>
    </cfRule>
    <cfRule type="cellIs" dxfId="1211" priority="6" operator="equal">
      <formula>#REF!</formula>
    </cfRule>
    <cfRule type="cellIs" dxfId="1210" priority="7" operator="equal">
      <formula>#REF!</formula>
    </cfRule>
    <cfRule type="cellIs" dxfId="12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base7!D222</f>
        <v>10</v>
      </c>
      <c r="D2" s="6">
        <f>base7!H190</f>
        <v>16</v>
      </c>
      <c r="E2" s="6">
        <f>base7!F188</f>
        <v>16</v>
      </c>
      <c r="F2" s="6">
        <f>base7!G188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base7!D223</f>
        <v>10</v>
      </c>
      <c r="D3" s="6">
        <f>base7!H191</f>
        <v>13</v>
      </c>
      <c r="E3" s="6">
        <f>base7!F189</f>
        <v>12</v>
      </c>
      <c r="F3" s="6">
        <f>base7!G189</f>
        <v>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base7!D224</f>
        <v>1</v>
      </c>
      <c r="D4" s="6">
        <f>base7!H192</f>
        <v>13</v>
      </c>
      <c r="E4" s="6">
        <f>base7!F190</f>
        <v>10</v>
      </c>
      <c r="F4" s="6">
        <f>base7!G190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base7!D225</f>
        <v>11</v>
      </c>
      <c r="D5" s="6">
        <f>base7!H193</f>
        <v>8</v>
      </c>
      <c r="E5" s="6">
        <f>base7!F191</f>
        <v>5</v>
      </c>
      <c r="F5" s="6">
        <f>base7!G191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base7!D226</f>
        <v>8</v>
      </c>
      <c r="D6" s="6">
        <f>base7!H194</f>
        <v>9</v>
      </c>
      <c r="E6" s="6">
        <f>base7!F192</f>
        <v>12</v>
      </c>
      <c r="F6" s="6">
        <f>base7!G192</f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11</v>
      </c>
      <c r="C7" s="6">
        <f>base7!D227</f>
        <v>1</v>
      </c>
      <c r="D7" s="6">
        <f>base7!H195</f>
        <v>13</v>
      </c>
      <c r="E7" s="6">
        <f>base7!F193</f>
        <v>12</v>
      </c>
      <c r="F7" s="6">
        <f>base7!G193</f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base7!D228</f>
        <v>0</v>
      </c>
      <c r="D8" s="6">
        <f>base7!H196</f>
        <v>13</v>
      </c>
      <c r="E8" s="6">
        <f>base7!F194</f>
        <v>11</v>
      </c>
      <c r="F8" s="6">
        <f>base7!G194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5</v>
      </c>
      <c r="C9" s="6">
        <f>base7!D229</f>
        <v>16</v>
      </c>
      <c r="D9" s="6">
        <f>base7!H197</f>
        <v>10</v>
      </c>
      <c r="E9" s="6">
        <f>base7!F195</f>
        <v>8</v>
      </c>
      <c r="F9" s="6">
        <f>base7!G195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5</v>
      </c>
      <c r="C10" s="6">
        <f>base7!D230</f>
        <v>0</v>
      </c>
      <c r="D10" s="6">
        <f>base7!H198</f>
        <v>13</v>
      </c>
      <c r="E10" s="6">
        <f>base7!F196</f>
        <v>1</v>
      </c>
      <c r="F10" s="6">
        <f>base7!G196</f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4</v>
      </c>
      <c r="C11" s="6">
        <f>base7!D231</f>
        <v>16</v>
      </c>
      <c r="D11" s="6">
        <f>base7!H199</f>
        <v>11</v>
      </c>
      <c r="E11" s="6">
        <f>base7!F197</f>
        <v>15</v>
      </c>
      <c r="F11" s="6">
        <f>base7!G197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5</v>
      </c>
      <c r="C12" s="6">
        <f>base7!D232</f>
        <v>10</v>
      </c>
      <c r="D12" s="6">
        <f>base7!H200</f>
        <v>0</v>
      </c>
      <c r="E12" s="6">
        <f>base7!F198</f>
        <v>12</v>
      </c>
      <c r="F12" s="6">
        <f>base7!G198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2</v>
      </c>
      <c r="C13" s="6">
        <f>base7!D233</f>
        <v>8</v>
      </c>
      <c r="D13" s="6">
        <f>base7!H201</f>
        <v>0</v>
      </c>
      <c r="E13" s="6">
        <f>base7!F199</f>
        <v>12</v>
      </c>
      <c r="F13" s="6">
        <f>base7!G199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14</v>
      </c>
      <c r="C14" s="6">
        <f>base7!D234</f>
        <v>3</v>
      </c>
      <c r="D14" s="6">
        <f>base7!H202</f>
        <v>13</v>
      </c>
      <c r="E14" s="6">
        <f>base7!F200</f>
        <v>11</v>
      </c>
      <c r="F14" s="6">
        <f>base7!G200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5</v>
      </c>
      <c r="C15" s="6">
        <f>base7!D235</f>
        <v>11</v>
      </c>
      <c r="D15" s="6">
        <f>base7!H203</f>
        <v>0</v>
      </c>
      <c r="E15" s="6">
        <f>base7!F201</f>
        <v>16</v>
      </c>
      <c r="F15" s="6">
        <f>base7!G201</f>
        <v>12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6</v>
      </c>
      <c r="C16" s="6">
        <f>base7!D236</f>
        <v>12</v>
      </c>
      <c r="D16" s="6">
        <f>base7!H204</f>
        <v>13</v>
      </c>
      <c r="E16" s="6">
        <f>base7!F202</f>
        <v>8</v>
      </c>
      <c r="F16" s="6">
        <f>base7!G202</f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8</v>
      </c>
      <c r="C17" s="6">
        <f>base7!D237</f>
        <v>11</v>
      </c>
      <c r="D17" s="6">
        <f>base7!H205</f>
        <v>16</v>
      </c>
      <c r="E17" s="6">
        <f>base7!F203</f>
        <v>15</v>
      </c>
      <c r="F17" s="6">
        <f>base7!G203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3</v>
      </c>
      <c r="C18" s="6">
        <f>base7!D188</f>
        <v>11</v>
      </c>
      <c r="D18" s="6">
        <f>base7!H206</f>
        <v>13</v>
      </c>
      <c r="E18" s="6">
        <f>base7!F204</f>
        <v>2</v>
      </c>
      <c r="F18" s="6">
        <f>base7!G204</f>
        <v>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11</v>
      </c>
      <c r="C19" s="6">
        <f>base7!D189</f>
        <v>11</v>
      </c>
      <c r="D19" s="6">
        <f>base7!H207</f>
        <v>16</v>
      </c>
      <c r="E19" s="6">
        <f>base7!F205</f>
        <v>11</v>
      </c>
      <c r="F19" s="6">
        <f>base7!G205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18</v>
      </c>
      <c r="C20" s="6">
        <f>base7!D190</f>
        <v>11</v>
      </c>
      <c r="D20" s="6">
        <f>base7!H208</f>
        <v>13</v>
      </c>
      <c r="E20" s="6">
        <f>base7!F206</f>
        <v>1</v>
      </c>
      <c r="F20" s="6">
        <f>base7!G206</f>
        <v>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15</v>
      </c>
      <c r="C21" s="6">
        <f>base7!D191</f>
        <v>9</v>
      </c>
      <c r="D21" s="6">
        <f>base7!H209</f>
        <v>13</v>
      </c>
      <c r="E21" s="6">
        <f>base7!F207</f>
        <v>3</v>
      </c>
      <c r="F21" s="6">
        <f>base7!G207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17</v>
      </c>
      <c r="C22" s="6">
        <f>base7!D192</f>
        <v>10</v>
      </c>
      <c r="D22" s="6">
        <f>base7!H210</f>
        <v>10</v>
      </c>
      <c r="E22" s="6">
        <f>base7!F208</f>
        <v>0</v>
      </c>
      <c r="F22" s="6">
        <f>base7!G208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17</v>
      </c>
      <c r="C23" s="6">
        <f>base7!D193</f>
        <v>11</v>
      </c>
      <c r="D23" s="6">
        <f>base7!H211</f>
        <v>12</v>
      </c>
      <c r="E23" s="6">
        <f>base7!F209</f>
        <v>8</v>
      </c>
      <c r="F23" s="6">
        <f>base7!G209</f>
        <v>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18</v>
      </c>
      <c r="C24" s="6">
        <f>base7!D194</f>
        <v>10</v>
      </c>
      <c r="D24" s="6">
        <f>base7!H212</f>
        <v>11</v>
      </c>
      <c r="E24" s="6">
        <f>base7!F210</f>
        <v>1</v>
      </c>
      <c r="F24" s="6">
        <f>base7!G210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2</v>
      </c>
      <c r="C25" s="6">
        <f>base7!D195</f>
        <v>12</v>
      </c>
      <c r="D25" s="6">
        <f>base7!H213</f>
        <v>10</v>
      </c>
      <c r="E25" s="6">
        <f>base7!F211</f>
        <v>13</v>
      </c>
      <c r="F25" s="6">
        <f>base7!G211</f>
        <v>11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base7!D196</f>
        <v>11</v>
      </c>
      <c r="D26" s="6">
        <f>base7!H214</f>
        <v>16</v>
      </c>
      <c r="E26" s="6">
        <f>base7!F212</f>
        <v>8</v>
      </c>
      <c r="F26" s="6">
        <f>base7!G212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2</v>
      </c>
      <c r="C27" s="6">
        <f>base7!D197</f>
        <v>9</v>
      </c>
      <c r="D27" s="6">
        <f>base7!H215</f>
        <v>10</v>
      </c>
      <c r="E27" s="6">
        <f>base7!F213</f>
        <v>8</v>
      </c>
      <c r="F27" s="6">
        <f>base7!G213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5</v>
      </c>
      <c r="C28" s="6">
        <f>base7!D198</f>
        <v>11</v>
      </c>
      <c r="D28" s="6">
        <f>base7!H216</f>
        <v>1</v>
      </c>
      <c r="E28" s="6">
        <f>base7!F214</f>
        <v>0</v>
      </c>
      <c r="F28" s="6">
        <f>base7!G214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13</v>
      </c>
      <c r="C29" s="6">
        <f>base7!D199</f>
        <v>16</v>
      </c>
      <c r="D29" s="6">
        <f>base7!H217</f>
        <v>1</v>
      </c>
      <c r="E29" s="6">
        <f>base7!F215</f>
        <v>1</v>
      </c>
      <c r="F29" s="6">
        <f>base7!G215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7</v>
      </c>
      <c r="C30" s="6">
        <f>base7!D200</f>
        <v>10</v>
      </c>
      <c r="D30" s="6">
        <f>base7!H218</f>
        <v>1</v>
      </c>
      <c r="E30" s="6">
        <f>base7!F216</f>
        <v>8</v>
      </c>
      <c r="F30" s="6">
        <f>base7!G216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6</v>
      </c>
      <c r="C31" s="6">
        <f>base7!D201</f>
        <v>1</v>
      </c>
      <c r="D31" s="6">
        <f>base7!H219</f>
        <v>11</v>
      </c>
      <c r="E31" s="6">
        <f>base7!F217</f>
        <v>12</v>
      </c>
      <c r="F31" s="6">
        <f>base7!G217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2</v>
      </c>
      <c r="C32" s="6">
        <f>base7!D202</f>
        <v>12</v>
      </c>
      <c r="D32" s="6">
        <f>base7!H220</f>
        <v>14</v>
      </c>
      <c r="E32" s="6">
        <f>base7!F218</f>
        <v>11</v>
      </c>
      <c r="F32" s="6">
        <f>base7!G218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17</v>
      </c>
      <c r="C33" s="6">
        <f>base7!D203</f>
        <v>3</v>
      </c>
      <c r="D33" s="6">
        <f>base7!H221</f>
        <v>13</v>
      </c>
      <c r="E33" s="6">
        <f>base7!F219</f>
        <v>16</v>
      </c>
      <c r="F33" s="6">
        <f>base7!G219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3</v>
      </c>
      <c r="C34" s="6">
        <f>base7!D204</f>
        <v>3</v>
      </c>
      <c r="D34" s="6">
        <f>base7!H222</f>
        <v>-1</v>
      </c>
      <c r="E34" s="6">
        <f>base7!F220</f>
        <v>5</v>
      </c>
      <c r="F34" s="6">
        <f>base7!G220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10</v>
      </c>
      <c r="C35" s="6">
        <f>base7!D205</f>
        <v>0</v>
      </c>
      <c r="D35" s="6">
        <f>base7!H223</f>
        <v>11</v>
      </c>
      <c r="E35" s="6">
        <f>base7!F221</f>
        <v>15</v>
      </c>
      <c r="F35" s="6">
        <f>base7!G221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10</v>
      </c>
      <c r="C36" s="6">
        <f>base7!D206</f>
        <v>12</v>
      </c>
      <c r="D36" s="6">
        <f>base7!H224</f>
        <v>0</v>
      </c>
      <c r="E36" s="6">
        <f>base7!F222</f>
        <v>12</v>
      </c>
      <c r="F36" s="6">
        <f>base7!G222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15</v>
      </c>
      <c r="C37" s="6">
        <f>base7!D207</f>
        <v>11</v>
      </c>
      <c r="D37" s="6">
        <f>base7!H225</f>
        <v>16</v>
      </c>
      <c r="E37" s="6">
        <f>base7!F223</f>
        <v>12</v>
      </c>
      <c r="F37" s="6">
        <f>base7!G223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base7!D208</f>
        <v>12</v>
      </c>
      <c r="D38" s="6">
        <f>base7!H226</f>
        <v>12</v>
      </c>
      <c r="E38" s="6">
        <f>base7!F224</f>
        <v>8</v>
      </c>
      <c r="F38" s="6">
        <f>base7!G224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2</v>
      </c>
      <c r="C39" s="6">
        <f>base7!D209</f>
        <v>11</v>
      </c>
      <c r="D39" s="6">
        <f>base7!H227</f>
        <v>15</v>
      </c>
      <c r="E39" s="6">
        <f>base7!F225</f>
        <v>13</v>
      </c>
      <c r="F39" s="6">
        <f>base7!G225</f>
        <v>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5</v>
      </c>
      <c r="C40" s="6">
        <f>base7!D210</f>
        <v>3</v>
      </c>
      <c r="D40" s="6">
        <f>base7!H228</f>
        <v>10</v>
      </c>
      <c r="E40" s="6">
        <f>base7!F226</f>
        <v>11</v>
      </c>
      <c r="F40" s="6">
        <f>base7!G226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10</v>
      </c>
      <c r="C41" s="6">
        <f>base7!D211</f>
        <v>8</v>
      </c>
      <c r="D41" s="6">
        <f>base7!H229</f>
        <v>10</v>
      </c>
      <c r="E41" s="6">
        <f>base7!F227</f>
        <v>16</v>
      </c>
      <c r="F41" s="6">
        <f>base7!G227</f>
        <v>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3</v>
      </c>
      <c r="C42" s="6">
        <f>base7!D212</f>
        <v>1</v>
      </c>
      <c r="D42" s="6">
        <f>base7!H230</f>
        <v>11</v>
      </c>
      <c r="E42" s="6">
        <f>base7!F228</f>
        <v>16</v>
      </c>
      <c r="F42" s="6">
        <f>base7!G228</f>
        <v>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3</v>
      </c>
      <c r="C43" s="6">
        <f>base7!D213</f>
        <v>11</v>
      </c>
      <c r="D43" s="6">
        <f>base7!H231</f>
        <v>13</v>
      </c>
      <c r="E43" s="6">
        <f>base7!F229</f>
        <v>11</v>
      </c>
      <c r="F43" s="6">
        <f>base7!G229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9</v>
      </c>
      <c r="C44" s="6">
        <f>base7!D214</f>
        <v>1</v>
      </c>
      <c r="D44" s="6">
        <f>base7!H232</f>
        <v>13</v>
      </c>
      <c r="E44" s="6">
        <f>base7!F230</f>
        <v>10</v>
      </c>
      <c r="F44" s="6">
        <f>base7!G230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3</v>
      </c>
      <c r="C45" s="6">
        <f>base7!D215</f>
        <v>8</v>
      </c>
      <c r="D45" s="6">
        <f>base7!H233</f>
        <v>12</v>
      </c>
      <c r="E45" s="6">
        <f>base7!F231</f>
        <v>0</v>
      </c>
      <c r="F45" s="6">
        <f>base7!G231</f>
        <v>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base7!D216</f>
        <v>11</v>
      </c>
      <c r="D46" s="6">
        <f>base7!H234</f>
        <v>12</v>
      </c>
      <c r="E46" s="6">
        <f>base7!F232</f>
        <v>11</v>
      </c>
      <c r="F46" s="6">
        <f>base7!G232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18</v>
      </c>
      <c r="C47" s="6">
        <f>base7!D217</f>
        <v>3</v>
      </c>
      <c r="D47" s="6">
        <f>base7!H235</f>
        <v>3</v>
      </c>
      <c r="E47" s="6">
        <f>base7!F233</f>
        <v>3</v>
      </c>
      <c r="F47" s="6">
        <f>base7!G233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18</v>
      </c>
      <c r="C48" s="6">
        <f>base7!D218</f>
        <v>13</v>
      </c>
      <c r="D48" s="6">
        <f>base7!H236</f>
        <v>13</v>
      </c>
      <c r="E48" s="6">
        <f>base7!F234</f>
        <v>8</v>
      </c>
      <c r="F48" s="6">
        <f>base7!G234</f>
        <v>10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15</v>
      </c>
      <c r="C49" s="6">
        <f>base7!D219</f>
        <v>3</v>
      </c>
      <c r="D49" s="6">
        <f>base7!H237</f>
        <v>13</v>
      </c>
      <c r="E49" s="6">
        <f>base7!F235</f>
        <v>1</v>
      </c>
      <c r="F49" s="6">
        <f>base7!G235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5</v>
      </c>
      <c r="C50" s="6">
        <f>base7!D220</f>
        <v>11</v>
      </c>
      <c r="D50" s="6">
        <f>base7!H188</f>
        <v>13</v>
      </c>
      <c r="E50" s="6">
        <f>base7!F236</f>
        <v>8</v>
      </c>
      <c r="F50" s="6">
        <f>base7!G236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5</v>
      </c>
      <c r="C51" s="6">
        <f>base7!D221</f>
        <v>3</v>
      </c>
      <c r="D51" s="6">
        <f>base7!H189</f>
        <v>8</v>
      </c>
      <c r="E51" s="6">
        <f>base7!F237</f>
        <v>1</v>
      </c>
      <c r="F51" s="6">
        <f>base7!G237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95" priority="4" operator="equal">
      <formula>#REF!</formula>
    </cfRule>
    <cfRule type="cellIs" dxfId="1194" priority="5" operator="equal">
      <formula>#REF!</formula>
    </cfRule>
    <cfRule type="cellIs" dxfId="1193" priority="6" operator="equal">
      <formula>#REF!</formula>
    </cfRule>
    <cfRule type="cellIs" dxfId="1192" priority="7" operator="equal">
      <formula>#REF!</formula>
    </cfRule>
    <cfRule type="cellIs" dxfId="11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base7!D208</f>
        <v>12</v>
      </c>
      <c r="D2" s="6">
        <f>base7!E220</f>
        <v>8</v>
      </c>
      <c r="E2" s="6">
        <f>base7!G210</f>
        <v>12</v>
      </c>
      <c r="F2" s="6">
        <f>base7!H212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base7!D209</f>
        <v>11</v>
      </c>
      <c r="D3" s="6">
        <f>base7!E221</f>
        <v>0</v>
      </c>
      <c r="E3" s="6">
        <f>base7!G211</f>
        <v>11</v>
      </c>
      <c r="F3" s="6">
        <f>base7!H213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base7!D210</f>
        <v>3</v>
      </c>
      <c r="D4" s="6">
        <f>base7!E222</f>
        <v>13</v>
      </c>
      <c r="E4" s="6">
        <f>base7!G212</f>
        <v>10</v>
      </c>
      <c r="F4" s="6">
        <f>base7!H214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base7!D211</f>
        <v>8</v>
      </c>
      <c r="D5" s="6">
        <f>base7!E223</f>
        <v>1</v>
      </c>
      <c r="E5" s="6">
        <f>base7!G213</f>
        <v>13</v>
      </c>
      <c r="F5" s="6">
        <f>base7!H215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base7!D212</f>
        <v>1</v>
      </c>
      <c r="D6" s="6">
        <f>base7!E224</f>
        <v>3</v>
      </c>
      <c r="E6" s="6">
        <f>base7!G214</f>
        <v>13</v>
      </c>
      <c r="F6" s="6">
        <f>base7!H216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11</v>
      </c>
      <c r="C7" s="6">
        <f>base7!D213</f>
        <v>11</v>
      </c>
      <c r="D7" s="6">
        <f>base7!E225</f>
        <v>8</v>
      </c>
      <c r="E7" s="6">
        <f>base7!G215</f>
        <v>16</v>
      </c>
      <c r="F7" s="6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base7!D214</f>
        <v>1</v>
      </c>
      <c r="D8" s="6">
        <f>base7!E226</f>
        <v>10</v>
      </c>
      <c r="E8" s="6">
        <f>base7!G216</f>
        <v>13</v>
      </c>
      <c r="F8" s="6">
        <f>base7!H218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5</v>
      </c>
      <c r="C9" s="6">
        <f>base7!D215</f>
        <v>8</v>
      </c>
      <c r="D9" s="6">
        <f>base7!E227</f>
        <v>11</v>
      </c>
      <c r="E9" s="6">
        <f>base7!G217</f>
        <v>15</v>
      </c>
      <c r="F9" s="6">
        <f>base7!H219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5</v>
      </c>
      <c r="C10" s="6">
        <f>base7!D216</f>
        <v>11</v>
      </c>
      <c r="D10" s="6">
        <f>base7!E228</f>
        <v>13</v>
      </c>
      <c r="E10" s="6">
        <f>base7!G218</f>
        <v>8</v>
      </c>
      <c r="F10" s="6">
        <f>base7!H220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4</v>
      </c>
      <c r="C11" s="6">
        <f>base7!D217</f>
        <v>3</v>
      </c>
      <c r="D11" s="6">
        <f>base7!E229</f>
        <v>13</v>
      </c>
      <c r="E11" s="6">
        <f>base7!G219</f>
        <v>10</v>
      </c>
      <c r="F11" s="6">
        <f>base7!H221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5</v>
      </c>
      <c r="C12" s="6">
        <f>base7!D218</f>
        <v>13</v>
      </c>
      <c r="D12" s="6">
        <f>base7!E230</f>
        <v>13</v>
      </c>
      <c r="E12" s="6">
        <f>base7!G220</f>
        <v>13</v>
      </c>
      <c r="F12" s="6">
        <f>base7!H222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2</v>
      </c>
      <c r="C13" s="6">
        <f>base7!D219</f>
        <v>3</v>
      </c>
      <c r="D13" s="6">
        <f>base7!E231</f>
        <v>12</v>
      </c>
      <c r="E13" s="6">
        <f>base7!G221</f>
        <v>11</v>
      </c>
      <c r="F13" s="6">
        <f>base7!H223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14</v>
      </c>
      <c r="C14" s="6">
        <f>base7!D220</f>
        <v>11</v>
      </c>
      <c r="D14" s="6">
        <f>base7!E232</f>
        <v>1</v>
      </c>
      <c r="E14" s="6">
        <f>base7!G222</f>
        <v>14</v>
      </c>
      <c r="F14" s="6">
        <f>base7!H224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5</v>
      </c>
      <c r="C15" s="6">
        <f>base7!D221</f>
        <v>3</v>
      </c>
      <c r="D15" s="6">
        <f>base7!E233</f>
        <v>10</v>
      </c>
      <c r="E15" s="6">
        <f>base7!G223</f>
        <v>8</v>
      </c>
      <c r="F15" s="6">
        <f>base7!H225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6</v>
      </c>
      <c r="C16" s="6">
        <f>base7!D222</f>
        <v>10</v>
      </c>
      <c r="D16" s="6">
        <f>base7!E234</f>
        <v>15</v>
      </c>
      <c r="E16" s="6">
        <f>base7!G224</f>
        <v>11</v>
      </c>
      <c r="F16" s="6">
        <f>base7!H226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8</v>
      </c>
      <c r="C17" s="6">
        <f>base7!D223</f>
        <v>10</v>
      </c>
      <c r="D17" s="6">
        <f>base7!E235</f>
        <v>12</v>
      </c>
      <c r="E17" s="6">
        <f>base7!G225</f>
        <v>1</v>
      </c>
      <c r="F17" s="6">
        <f>base7!H227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3</v>
      </c>
      <c r="C18" s="6">
        <f>base7!D224</f>
        <v>1</v>
      </c>
      <c r="D18" s="6">
        <f>base7!E236</f>
        <v>11</v>
      </c>
      <c r="E18" s="6">
        <f>base7!G226</f>
        <v>15</v>
      </c>
      <c r="F18" s="6">
        <f>base7!H228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11</v>
      </c>
      <c r="C19" s="6">
        <f>base7!D225</f>
        <v>11</v>
      </c>
      <c r="D19" s="6">
        <f>base7!E237</f>
        <v>8</v>
      </c>
      <c r="E19" s="6">
        <f>base7!G227</f>
        <v>3</v>
      </c>
      <c r="F19" s="6">
        <f>base7!H229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18</v>
      </c>
      <c r="C20" s="6">
        <f>base7!D226</f>
        <v>8</v>
      </c>
      <c r="D20" s="6">
        <f>base7!E188</f>
        <v>9</v>
      </c>
      <c r="E20" s="6">
        <f>base7!G228</f>
        <v>8</v>
      </c>
      <c r="F20" s="6">
        <f>base7!H230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15</v>
      </c>
      <c r="C21" s="6">
        <f>base7!D227</f>
        <v>1</v>
      </c>
      <c r="D21" s="6">
        <f>base7!E189</f>
        <v>15</v>
      </c>
      <c r="E21" s="6">
        <f>base7!G229</f>
        <v>0</v>
      </c>
      <c r="F21" s="6">
        <f>base7!H231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17</v>
      </c>
      <c r="C22" s="6">
        <f>base7!D228</f>
        <v>0</v>
      </c>
      <c r="D22" s="6">
        <f>base7!E190</f>
        <v>12</v>
      </c>
      <c r="E22" s="6">
        <f>base7!G230</f>
        <v>16</v>
      </c>
      <c r="F22" s="6">
        <f>base7!H232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17</v>
      </c>
      <c r="C23" s="6">
        <f>base7!D229</f>
        <v>16</v>
      </c>
      <c r="D23" s="6">
        <f>base7!E191</f>
        <v>15</v>
      </c>
      <c r="E23" s="6">
        <f>base7!G231</f>
        <v>6</v>
      </c>
      <c r="F23" s="6">
        <f>base7!H233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18</v>
      </c>
      <c r="C24" s="6">
        <f>base7!D230</f>
        <v>0</v>
      </c>
      <c r="D24" s="6">
        <f>base7!E192</f>
        <v>8</v>
      </c>
      <c r="E24" s="6">
        <f>base7!G232</f>
        <v>3</v>
      </c>
      <c r="F24" s="6">
        <f>base7!H234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2</v>
      </c>
      <c r="C25" s="6">
        <f>base7!D231</f>
        <v>16</v>
      </c>
      <c r="D25" s="6">
        <f>base7!E193</f>
        <v>15</v>
      </c>
      <c r="E25" s="6">
        <f>base7!G233</f>
        <v>1</v>
      </c>
      <c r="F25" s="6">
        <f>base7!H235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base7!D232</f>
        <v>10</v>
      </c>
      <c r="D26" s="6">
        <f>base7!E194</f>
        <v>12</v>
      </c>
      <c r="E26" s="6">
        <f>base7!G234</f>
        <v>10</v>
      </c>
      <c r="F26" s="6">
        <f>base7!H236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2</v>
      </c>
      <c r="C27" s="6">
        <f>base7!D233</f>
        <v>8</v>
      </c>
      <c r="D27" s="6">
        <f>base7!E195</f>
        <v>11</v>
      </c>
      <c r="E27" s="6">
        <f>base7!G235</f>
        <v>10</v>
      </c>
      <c r="F27" s="6">
        <f>base7!H237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5</v>
      </c>
      <c r="C28" s="6">
        <f>base7!D234</f>
        <v>3</v>
      </c>
      <c r="D28" s="6">
        <f>base7!E196</f>
        <v>8</v>
      </c>
      <c r="E28" s="6">
        <f>base7!G236</f>
        <v>16</v>
      </c>
      <c r="F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13</v>
      </c>
      <c r="C29" s="6">
        <f>base7!D235</f>
        <v>11</v>
      </c>
      <c r="D29" s="6">
        <f>base7!E197</f>
        <v>11</v>
      </c>
      <c r="E29" s="6">
        <f>base7!G237</f>
        <v>12</v>
      </c>
      <c r="F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7</v>
      </c>
      <c r="C30" s="6">
        <f>base7!D236</f>
        <v>12</v>
      </c>
      <c r="D30" s="6">
        <f>base7!E198</f>
        <v>8</v>
      </c>
      <c r="E30" s="6">
        <f>base7!G188</f>
        <v>12</v>
      </c>
      <c r="F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6</v>
      </c>
      <c r="C31" s="6">
        <f>base7!D237</f>
        <v>11</v>
      </c>
      <c r="D31" s="6">
        <f>base7!E199</f>
        <v>10</v>
      </c>
      <c r="E31" s="6">
        <f>base7!G189</f>
        <v>2</v>
      </c>
      <c r="F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2</v>
      </c>
      <c r="C32" s="6">
        <f>base7!D188</f>
        <v>11</v>
      </c>
      <c r="D32" s="6">
        <f>base7!E200</f>
        <v>3</v>
      </c>
      <c r="E32" s="6">
        <f>base7!G190</f>
        <v>13</v>
      </c>
      <c r="F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17</v>
      </c>
      <c r="C33" s="6">
        <f>base7!D189</f>
        <v>11</v>
      </c>
      <c r="D33" s="6">
        <f>base7!E201</f>
        <v>11</v>
      </c>
      <c r="E33" s="6">
        <f>base7!G191</f>
        <v>10</v>
      </c>
      <c r="F33" s="6">
        <f>base7!H193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3</v>
      </c>
      <c r="C34" s="6">
        <f>base7!D190</f>
        <v>11</v>
      </c>
      <c r="D34" s="6">
        <f>base7!E202</f>
        <v>11</v>
      </c>
      <c r="E34" s="6">
        <f>base7!G192</f>
        <v>11</v>
      </c>
      <c r="F34" s="6">
        <f>base7!H194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10</v>
      </c>
      <c r="C35" s="6">
        <f>base7!D191</f>
        <v>9</v>
      </c>
      <c r="D35" s="6">
        <f>base7!E203</f>
        <v>13</v>
      </c>
      <c r="E35" s="6">
        <f>base7!G193</f>
        <v>2</v>
      </c>
      <c r="F35" s="6">
        <f>base7!H195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10</v>
      </c>
      <c r="C36" s="6">
        <f>base7!D192</f>
        <v>10</v>
      </c>
      <c r="D36" s="6">
        <f>base7!E204</f>
        <v>11</v>
      </c>
      <c r="E36" s="6">
        <f>base7!G194</f>
        <v>13</v>
      </c>
      <c r="F36" s="6">
        <f>base7!H196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15</v>
      </c>
      <c r="C37" s="6">
        <f>base7!D193</f>
        <v>11</v>
      </c>
      <c r="D37" s="6">
        <f>base7!E205</f>
        <v>12</v>
      </c>
      <c r="E37" s="6">
        <f>base7!G195</f>
        <v>16</v>
      </c>
      <c r="F37" s="6">
        <f>base7!H197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base7!D194</f>
        <v>10</v>
      </c>
      <c r="D38" s="6">
        <f>base7!E206</f>
        <v>11</v>
      </c>
      <c r="E38" s="6">
        <f>base7!G196</f>
        <v>12</v>
      </c>
      <c r="F38" s="6">
        <f>base7!H198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2</v>
      </c>
      <c r="C39" s="6">
        <f>base7!D195</f>
        <v>12</v>
      </c>
      <c r="D39" s="6">
        <f>base7!E207</f>
        <v>12</v>
      </c>
      <c r="E39" s="6">
        <f>base7!G197</f>
        <v>14</v>
      </c>
      <c r="F39" s="6">
        <f>base7!H199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5</v>
      </c>
      <c r="C40" s="6">
        <f>base7!D196</f>
        <v>11</v>
      </c>
      <c r="D40" s="6">
        <f>base7!E208</f>
        <v>8</v>
      </c>
      <c r="E40" s="6">
        <f>base7!G198</f>
        <v>1</v>
      </c>
      <c r="F40" s="6">
        <f>base7!H200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10</v>
      </c>
      <c r="C41" s="6">
        <f>base7!D197</f>
        <v>9</v>
      </c>
      <c r="D41" s="6">
        <f>base7!E209</f>
        <v>16</v>
      </c>
      <c r="E41" s="6">
        <f>base7!G199</f>
        <v>4</v>
      </c>
      <c r="F41" s="6">
        <f>base7!H201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3</v>
      </c>
      <c r="C42" s="6">
        <f>base7!D198</f>
        <v>11</v>
      </c>
      <c r="D42" s="6">
        <f>base7!E210</f>
        <v>8</v>
      </c>
      <c r="E42" s="6">
        <f>base7!G200</f>
        <v>16</v>
      </c>
      <c r="F42" s="6">
        <f>base7!H202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3</v>
      </c>
      <c r="C43" s="6">
        <f>base7!D199</f>
        <v>16</v>
      </c>
      <c r="D43" s="6">
        <f>base7!E211</f>
        <v>1</v>
      </c>
      <c r="E43" s="6">
        <f>base7!G201</f>
        <v>12</v>
      </c>
      <c r="F43" s="6">
        <f>base7!H203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9</v>
      </c>
      <c r="C44" s="6">
        <f>base7!D200</f>
        <v>10</v>
      </c>
      <c r="D44" s="6">
        <f>base7!E212</f>
        <v>0</v>
      </c>
      <c r="E44" s="6">
        <f>base7!G202</f>
        <v>1</v>
      </c>
      <c r="F44" s="6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3</v>
      </c>
      <c r="C45" s="6">
        <f>base7!D201</f>
        <v>1</v>
      </c>
      <c r="D45" s="6">
        <f>base7!E213</f>
        <v>1</v>
      </c>
      <c r="E45" s="6">
        <f>base7!G203</f>
        <v>16</v>
      </c>
      <c r="F45" s="6">
        <f>base7!H205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base7!D202</f>
        <v>12</v>
      </c>
      <c r="D46" s="6">
        <f>base7!E214</f>
        <v>12</v>
      </c>
      <c r="E46" s="6">
        <f>base7!G204</f>
        <v>8</v>
      </c>
      <c r="F46" s="6">
        <f>base7!H206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18</v>
      </c>
      <c r="C47" s="6">
        <f>base7!D203</f>
        <v>3</v>
      </c>
      <c r="D47" s="6">
        <f>base7!E215</f>
        <v>14</v>
      </c>
      <c r="E47" s="6">
        <f>base7!G205</f>
        <v>10</v>
      </c>
      <c r="F47" s="6">
        <f>base7!H207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18</v>
      </c>
      <c r="C48" s="6">
        <f>base7!D204</f>
        <v>3</v>
      </c>
      <c r="D48" s="6">
        <f>base7!E216</f>
        <v>12</v>
      </c>
      <c r="E48" s="6">
        <f>base7!G206</f>
        <v>8</v>
      </c>
      <c r="F48" s="6">
        <f>base7!H208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15</v>
      </c>
      <c r="C49" s="6">
        <f>base7!D205</f>
        <v>0</v>
      </c>
      <c r="D49" s="6">
        <f>base7!E217</f>
        <v>11</v>
      </c>
      <c r="E49" s="6">
        <f>base7!G207</f>
        <v>8</v>
      </c>
      <c r="F49" s="6">
        <f>base7!H209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5</v>
      </c>
      <c r="C50" s="6">
        <f>base7!D206</f>
        <v>12</v>
      </c>
      <c r="D50" s="6">
        <f>base7!E218</f>
        <v>10</v>
      </c>
      <c r="E50" s="6">
        <f>base7!G208</f>
        <v>10</v>
      </c>
      <c r="F50" s="6">
        <f>base7!H210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5</v>
      </c>
      <c r="C51" s="6">
        <f>base7!D207</f>
        <v>11</v>
      </c>
      <c r="D51" s="6">
        <f>base7!E219</f>
        <v>8</v>
      </c>
      <c r="E51" s="6">
        <f>base7!G209</f>
        <v>3</v>
      </c>
      <c r="F51" s="6">
        <f>base7!H211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77" priority="4" operator="equal">
      <formula>#REF!</formula>
    </cfRule>
    <cfRule type="cellIs" dxfId="1176" priority="5" operator="equal">
      <formula>#REF!</formula>
    </cfRule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base7!D196</f>
        <v>11</v>
      </c>
      <c r="D2" s="6">
        <f>base7!E208</f>
        <v>8</v>
      </c>
      <c r="E2" s="6">
        <f>base7!F234</f>
        <v>8</v>
      </c>
      <c r="F2" s="6">
        <f>base7!H212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base7!D197</f>
        <v>9</v>
      </c>
      <c r="D3" s="6">
        <f>base7!E209</f>
        <v>16</v>
      </c>
      <c r="E3" s="6">
        <f>base7!F235</f>
        <v>1</v>
      </c>
      <c r="F3" s="6">
        <f>base7!H213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base7!D198</f>
        <v>11</v>
      </c>
      <c r="D4" s="6">
        <f>base7!E210</f>
        <v>8</v>
      </c>
      <c r="E4" s="6">
        <f>base7!F236</f>
        <v>8</v>
      </c>
      <c r="F4" s="6">
        <f>base7!H214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base7!D199</f>
        <v>16</v>
      </c>
      <c r="D5" s="6">
        <f>base7!E211</f>
        <v>1</v>
      </c>
      <c r="E5" s="6">
        <f>base7!F237</f>
        <v>1</v>
      </c>
      <c r="F5" s="6">
        <f>base7!H215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base7!D200</f>
        <v>10</v>
      </c>
      <c r="D6" s="6">
        <f>base7!E212</f>
        <v>0</v>
      </c>
      <c r="E6" s="6">
        <f>base7!F188</f>
        <v>16</v>
      </c>
      <c r="F6" s="6">
        <f>base7!H216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11</v>
      </c>
      <c r="C7" s="6">
        <f>base7!D201</f>
        <v>1</v>
      </c>
      <c r="D7" s="6">
        <f>base7!E213</f>
        <v>1</v>
      </c>
      <c r="E7" s="6">
        <f>base7!F189</f>
        <v>12</v>
      </c>
      <c r="F7" s="6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base7!D202</f>
        <v>12</v>
      </c>
      <c r="D8" s="6">
        <f>base7!E214</f>
        <v>12</v>
      </c>
      <c r="E8" s="6">
        <f>base7!F190</f>
        <v>10</v>
      </c>
      <c r="F8" s="6">
        <f>base7!H218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5</v>
      </c>
      <c r="C9" s="6">
        <f>base7!D203</f>
        <v>3</v>
      </c>
      <c r="D9" s="6">
        <f>base7!E215</f>
        <v>14</v>
      </c>
      <c r="E9" s="6">
        <f>base7!F191</f>
        <v>5</v>
      </c>
      <c r="F9" s="6">
        <f>base7!H219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5</v>
      </c>
      <c r="C10" s="6">
        <f>base7!D204</f>
        <v>3</v>
      </c>
      <c r="D10" s="6">
        <f>base7!E216</f>
        <v>12</v>
      </c>
      <c r="E10" s="6">
        <f>base7!F192</f>
        <v>12</v>
      </c>
      <c r="F10" s="6">
        <f>base7!H220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4</v>
      </c>
      <c r="C11" s="6">
        <f>base7!D205</f>
        <v>0</v>
      </c>
      <c r="D11" s="6">
        <f>base7!E217</f>
        <v>11</v>
      </c>
      <c r="E11" s="6">
        <f>base7!F193</f>
        <v>12</v>
      </c>
      <c r="F11" s="6">
        <f>base7!H221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5</v>
      </c>
      <c r="C12" s="6">
        <f>base7!D206</f>
        <v>12</v>
      </c>
      <c r="D12" s="6">
        <f>base7!E218</f>
        <v>10</v>
      </c>
      <c r="E12" s="6">
        <f>base7!F194</f>
        <v>11</v>
      </c>
      <c r="F12" s="6">
        <f>base7!H222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2</v>
      </c>
      <c r="C13" s="6">
        <f>base7!D207</f>
        <v>11</v>
      </c>
      <c r="D13" s="6">
        <f>base7!E219</f>
        <v>8</v>
      </c>
      <c r="E13" s="6">
        <f>base7!F195</f>
        <v>8</v>
      </c>
      <c r="F13" s="6">
        <f>base7!H223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14</v>
      </c>
      <c r="C14" s="6">
        <f>base7!D208</f>
        <v>12</v>
      </c>
      <c r="D14" s="6">
        <f>base7!E220</f>
        <v>8</v>
      </c>
      <c r="E14" s="6">
        <f>base7!F196</f>
        <v>1</v>
      </c>
      <c r="F14" s="6">
        <f>base7!H224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5</v>
      </c>
      <c r="C15" s="6">
        <f>base7!D209</f>
        <v>11</v>
      </c>
      <c r="D15" s="6">
        <f>base7!E221</f>
        <v>0</v>
      </c>
      <c r="E15" s="6">
        <f>base7!F197</f>
        <v>15</v>
      </c>
      <c r="F15" s="6">
        <f>base7!H225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6</v>
      </c>
      <c r="C16" s="6">
        <f>base7!D210</f>
        <v>3</v>
      </c>
      <c r="D16" s="6">
        <f>base7!E222</f>
        <v>13</v>
      </c>
      <c r="E16" s="6">
        <f>base7!F198</f>
        <v>12</v>
      </c>
      <c r="F16" s="6">
        <f>base7!H226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8</v>
      </c>
      <c r="C17" s="6">
        <f>base7!D211</f>
        <v>8</v>
      </c>
      <c r="D17" s="6">
        <f>base7!E223</f>
        <v>1</v>
      </c>
      <c r="E17" s="6">
        <f>base7!F199</f>
        <v>12</v>
      </c>
      <c r="F17" s="6">
        <f>base7!H227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3</v>
      </c>
      <c r="C18" s="6">
        <f>base7!D212</f>
        <v>1</v>
      </c>
      <c r="D18" s="6">
        <f>base7!E224</f>
        <v>3</v>
      </c>
      <c r="E18" s="6">
        <f>base7!F200</f>
        <v>11</v>
      </c>
      <c r="F18" s="6">
        <f>base7!H228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11</v>
      </c>
      <c r="C19" s="6">
        <f>base7!D213</f>
        <v>11</v>
      </c>
      <c r="D19" s="6">
        <f>base7!E225</f>
        <v>8</v>
      </c>
      <c r="E19" s="6">
        <f>base7!F201</f>
        <v>16</v>
      </c>
      <c r="F19" s="6">
        <f>base7!H229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18</v>
      </c>
      <c r="C20" s="6">
        <f>base7!D214</f>
        <v>1</v>
      </c>
      <c r="D20" s="6">
        <f>base7!E226</f>
        <v>10</v>
      </c>
      <c r="E20" s="6">
        <f>base7!F202</f>
        <v>8</v>
      </c>
      <c r="F20" s="6">
        <f>base7!H230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15</v>
      </c>
      <c r="C21" s="6">
        <f>base7!D215</f>
        <v>8</v>
      </c>
      <c r="D21" s="6">
        <f>base7!E227</f>
        <v>11</v>
      </c>
      <c r="E21" s="6">
        <f>base7!F203</f>
        <v>15</v>
      </c>
      <c r="F21" s="6">
        <f>base7!H231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17</v>
      </c>
      <c r="C22" s="6">
        <f>base7!D216</f>
        <v>11</v>
      </c>
      <c r="D22" s="6">
        <f>base7!E228</f>
        <v>13</v>
      </c>
      <c r="E22" s="6">
        <f>base7!F204</f>
        <v>2</v>
      </c>
      <c r="F22" s="6">
        <f>base7!H232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17</v>
      </c>
      <c r="C23" s="6">
        <f>base7!D217</f>
        <v>3</v>
      </c>
      <c r="D23" s="6">
        <f>base7!E229</f>
        <v>13</v>
      </c>
      <c r="E23" s="6">
        <f>base7!F205</f>
        <v>11</v>
      </c>
      <c r="F23" s="6">
        <f>base7!H233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18</v>
      </c>
      <c r="C24" s="6">
        <f>base7!D218</f>
        <v>13</v>
      </c>
      <c r="D24" s="6">
        <f>base7!E230</f>
        <v>13</v>
      </c>
      <c r="E24" s="6">
        <f>base7!F206</f>
        <v>1</v>
      </c>
      <c r="F24" s="6">
        <f>base7!H234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2</v>
      </c>
      <c r="C25" s="6">
        <f>base7!D219</f>
        <v>3</v>
      </c>
      <c r="D25" s="6">
        <f>base7!E231</f>
        <v>12</v>
      </c>
      <c r="E25" s="6">
        <f>base7!F207</f>
        <v>3</v>
      </c>
      <c r="F25" s="6">
        <f>base7!H235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base7!D220</f>
        <v>11</v>
      </c>
      <c r="D26" s="6">
        <f>base7!E232</f>
        <v>1</v>
      </c>
      <c r="E26" s="6">
        <f>base7!F208</f>
        <v>0</v>
      </c>
      <c r="F26" s="6">
        <f>base7!H236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2</v>
      </c>
      <c r="C27" s="6">
        <f>base7!D221</f>
        <v>3</v>
      </c>
      <c r="D27" s="6">
        <f>base7!E233</f>
        <v>10</v>
      </c>
      <c r="E27" s="6">
        <f>base7!F209</f>
        <v>8</v>
      </c>
      <c r="F27" s="6">
        <f>base7!H237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5</v>
      </c>
      <c r="C28" s="6">
        <f>base7!D222</f>
        <v>10</v>
      </c>
      <c r="D28" s="6">
        <f>base7!E234</f>
        <v>15</v>
      </c>
      <c r="E28" s="6">
        <f>base7!F210</f>
        <v>1</v>
      </c>
      <c r="F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13</v>
      </c>
      <c r="C29" s="6">
        <f>base7!D223</f>
        <v>10</v>
      </c>
      <c r="D29" s="6">
        <f>base7!E235</f>
        <v>12</v>
      </c>
      <c r="E29" s="6">
        <f>base7!F211</f>
        <v>13</v>
      </c>
      <c r="F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7</v>
      </c>
      <c r="C30" s="6">
        <f>base7!D224</f>
        <v>1</v>
      </c>
      <c r="D30" s="6">
        <f>base7!E236</f>
        <v>11</v>
      </c>
      <c r="E30" s="6">
        <f>base7!F212</f>
        <v>8</v>
      </c>
      <c r="F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6</v>
      </c>
      <c r="C31" s="6">
        <f>base7!D225</f>
        <v>11</v>
      </c>
      <c r="D31" s="6">
        <f>base7!E237</f>
        <v>8</v>
      </c>
      <c r="E31" s="6">
        <f>base7!F213</f>
        <v>8</v>
      </c>
      <c r="F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2</v>
      </c>
      <c r="C32" s="6">
        <f>base7!D226</f>
        <v>8</v>
      </c>
      <c r="D32" s="6">
        <f>base7!E188</f>
        <v>9</v>
      </c>
      <c r="E32" s="6">
        <f>base7!F214</f>
        <v>0</v>
      </c>
      <c r="F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17</v>
      </c>
      <c r="C33" s="6">
        <f>base7!D227</f>
        <v>1</v>
      </c>
      <c r="D33" s="6">
        <f>base7!E189</f>
        <v>15</v>
      </c>
      <c r="E33" s="6">
        <f>base7!F215</f>
        <v>1</v>
      </c>
      <c r="F33" s="6">
        <f>base7!H193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3</v>
      </c>
      <c r="C34" s="6">
        <f>base7!D228</f>
        <v>0</v>
      </c>
      <c r="D34" s="6">
        <f>base7!E190</f>
        <v>12</v>
      </c>
      <c r="E34" s="6">
        <f>base7!F216</f>
        <v>8</v>
      </c>
      <c r="F34" s="6">
        <f>base7!H194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10</v>
      </c>
      <c r="C35" s="6">
        <f>base7!D229</f>
        <v>16</v>
      </c>
      <c r="D35" s="6">
        <f>base7!E191</f>
        <v>15</v>
      </c>
      <c r="E35" s="6">
        <f>base7!F217</f>
        <v>12</v>
      </c>
      <c r="F35" s="6">
        <f>base7!H195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10</v>
      </c>
      <c r="C36" s="6">
        <f>base7!D230</f>
        <v>0</v>
      </c>
      <c r="D36" s="6">
        <f>base7!E192</f>
        <v>8</v>
      </c>
      <c r="E36" s="6">
        <f>base7!F218</f>
        <v>11</v>
      </c>
      <c r="F36" s="6">
        <f>base7!H196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15</v>
      </c>
      <c r="C37" s="6">
        <f>base7!D231</f>
        <v>16</v>
      </c>
      <c r="D37" s="6">
        <f>base7!E193</f>
        <v>15</v>
      </c>
      <c r="E37" s="6">
        <f>base7!F219</f>
        <v>16</v>
      </c>
      <c r="F37" s="6">
        <f>base7!H197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base7!D232</f>
        <v>10</v>
      </c>
      <c r="D38" s="6">
        <f>base7!E194</f>
        <v>12</v>
      </c>
      <c r="E38" s="6">
        <f>base7!F220</f>
        <v>5</v>
      </c>
      <c r="F38" s="6">
        <f>base7!H198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2</v>
      </c>
      <c r="C39" s="6">
        <f>base7!D233</f>
        <v>8</v>
      </c>
      <c r="D39" s="6">
        <f>base7!E195</f>
        <v>11</v>
      </c>
      <c r="E39" s="6">
        <f>base7!F221</f>
        <v>15</v>
      </c>
      <c r="F39" s="6">
        <f>base7!H199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5</v>
      </c>
      <c r="C40" s="6">
        <f>base7!D234</f>
        <v>3</v>
      </c>
      <c r="D40" s="6">
        <f>base7!E196</f>
        <v>8</v>
      </c>
      <c r="E40" s="6">
        <f>base7!F222</f>
        <v>12</v>
      </c>
      <c r="F40" s="6">
        <f>base7!H200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10</v>
      </c>
      <c r="C41" s="6">
        <f>base7!D235</f>
        <v>11</v>
      </c>
      <c r="D41" s="6">
        <f>base7!E197</f>
        <v>11</v>
      </c>
      <c r="E41" s="6">
        <f>base7!F223</f>
        <v>12</v>
      </c>
      <c r="F41" s="6">
        <f>base7!H201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3</v>
      </c>
      <c r="C42" s="6">
        <f>base7!D236</f>
        <v>12</v>
      </c>
      <c r="D42" s="6">
        <f>base7!E198</f>
        <v>8</v>
      </c>
      <c r="E42" s="6">
        <f>base7!F224</f>
        <v>8</v>
      </c>
      <c r="F42" s="6">
        <f>base7!H202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3</v>
      </c>
      <c r="C43" s="6">
        <f>base7!D237</f>
        <v>11</v>
      </c>
      <c r="D43" s="6">
        <f>base7!E199</f>
        <v>10</v>
      </c>
      <c r="E43" s="6">
        <f>base7!F225</f>
        <v>13</v>
      </c>
      <c r="F43" s="6">
        <f>base7!H203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9</v>
      </c>
      <c r="C44" s="6">
        <f>base7!D188</f>
        <v>11</v>
      </c>
      <c r="D44" s="6">
        <f>base7!E200</f>
        <v>3</v>
      </c>
      <c r="E44" s="6">
        <f>base7!F226</f>
        <v>11</v>
      </c>
      <c r="F44" s="6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3</v>
      </c>
      <c r="C45" s="6">
        <f>base7!D189</f>
        <v>11</v>
      </c>
      <c r="D45" s="6">
        <f>base7!E201</f>
        <v>11</v>
      </c>
      <c r="E45" s="6">
        <f>base7!F227</f>
        <v>16</v>
      </c>
      <c r="F45" s="6">
        <f>base7!H205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base7!D190</f>
        <v>11</v>
      </c>
      <c r="D46" s="6">
        <f>base7!E202</f>
        <v>11</v>
      </c>
      <c r="E46" s="6">
        <f>base7!F228</f>
        <v>16</v>
      </c>
      <c r="F46" s="6">
        <f>base7!H206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18</v>
      </c>
      <c r="C47" s="6">
        <f>base7!D191</f>
        <v>9</v>
      </c>
      <c r="D47" s="6">
        <f>base7!E203</f>
        <v>13</v>
      </c>
      <c r="E47" s="6">
        <f>base7!F229</f>
        <v>11</v>
      </c>
      <c r="F47" s="6">
        <f>base7!H207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18</v>
      </c>
      <c r="C48" s="6">
        <f>base7!D192</f>
        <v>10</v>
      </c>
      <c r="D48" s="6">
        <f>base7!E204</f>
        <v>11</v>
      </c>
      <c r="E48" s="6">
        <f>base7!F230</f>
        <v>10</v>
      </c>
      <c r="F48" s="6">
        <f>base7!H208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15</v>
      </c>
      <c r="C49" s="6">
        <f>base7!D193</f>
        <v>11</v>
      </c>
      <c r="D49" s="6">
        <f>base7!E205</f>
        <v>12</v>
      </c>
      <c r="E49" s="6">
        <f>base7!F231</f>
        <v>0</v>
      </c>
      <c r="F49" s="6">
        <f>base7!H209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5</v>
      </c>
      <c r="C50" s="6">
        <f>base7!D194</f>
        <v>10</v>
      </c>
      <c r="D50" s="6">
        <f>base7!E206</f>
        <v>11</v>
      </c>
      <c r="E50" s="6">
        <f>base7!F232</f>
        <v>11</v>
      </c>
      <c r="F50" s="6">
        <f>base7!H210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5</v>
      </c>
      <c r="C51" s="6">
        <f>base7!D195</f>
        <v>12</v>
      </c>
      <c r="D51" s="6">
        <f>base7!E207</f>
        <v>12</v>
      </c>
      <c r="E51" s="6">
        <f>base7!F233</f>
        <v>3</v>
      </c>
      <c r="F51" s="6">
        <f>base7!H211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59" priority="4" operator="equal">
      <formula>#REF!</formula>
    </cfRule>
    <cfRule type="cellIs" dxfId="1158" priority="5" operator="equal">
      <formula>#REF!</formula>
    </cfRule>
    <cfRule type="cellIs" dxfId="1157" priority="6" operator="equal">
      <formula>#REF!</formula>
    </cfRule>
    <cfRule type="cellIs" dxfId="1156" priority="7" operator="equal">
      <formula>#REF!</formula>
    </cfRule>
    <cfRule type="cellIs" dxfId="11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base7!D222</f>
        <v>10</v>
      </c>
      <c r="D2" s="6">
        <f>base7!E216</f>
        <v>12</v>
      </c>
      <c r="E2" s="6">
        <f>base7!F192</f>
        <v>12</v>
      </c>
      <c r="F2" s="6">
        <f>base7!H212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base7!D223</f>
        <v>10</v>
      </c>
      <c r="D3" s="6">
        <f>base7!E217</f>
        <v>11</v>
      </c>
      <c r="E3" s="6">
        <f>base7!F193</f>
        <v>12</v>
      </c>
      <c r="F3" s="6">
        <f>base7!H213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base7!D224</f>
        <v>1</v>
      </c>
      <c r="D4" s="6">
        <f>base7!E218</f>
        <v>10</v>
      </c>
      <c r="E4" s="6">
        <f>base7!F194</f>
        <v>11</v>
      </c>
      <c r="F4" s="6">
        <f>base7!H214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base7!D225</f>
        <v>11</v>
      </c>
      <c r="D5" s="6">
        <f>base7!E219</f>
        <v>8</v>
      </c>
      <c r="E5" s="6">
        <f>base7!F195</f>
        <v>8</v>
      </c>
      <c r="F5" s="6">
        <f>base7!H215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base7!D226</f>
        <v>8</v>
      </c>
      <c r="D6" s="6">
        <f>base7!E220</f>
        <v>8</v>
      </c>
      <c r="E6" s="6">
        <f>base7!F196</f>
        <v>1</v>
      </c>
      <c r="F6" s="6">
        <f>base7!H216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11</v>
      </c>
      <c r="C7" s="6">
        <f>base7!D227</f>
        <v>1</v>
      </c>
      <c r="D7" s="6">
        <f>base7!E221</f>
        <v>0</v>
      </c>
      <c r="E7" s="6">
        <f>base7!F197</f>
        <v>15</v>
      </c>
      <c r="F7" s="6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base7!D228</f>
        <v>0</v>
      </c>
      <c r="D8" s="6">
        <f>base7!E222</f>
        <v>13</v>
      </c>
      <c r="E8" s="6">
        <f>base7!F198</f>
        <v>12</v>
      </c>
      <c r="F8" s="6">
        <f>base7!H218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5</v>
      </c>
      <c r="C9" s="6">
        <f>base7!D229</f>
        <v>16</v>
      </c>
      <c r="D9" s="6">
        <f>base7!E223</f>
        <v>1</v>
      </c>
      <c r="E9" s="6">
        <f>base7!F199</f>
        <v>12</v>
      </c>
      <c r="F9" s="6">
        <f>base7!H219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5</v>
      </c>
      <c r="C10" s="6">
        <f>base7!D230</f>
        <v>0</v>
      </c>
      <c r="D10" s="6">
        <f>base7!E224</f>
        <v>3</v>
      </c>
      <c r="E10" s="6">
        <f>base7!F200</f>
        <v>11</v>
      </c>
      <c r="F10" s="6">
        <f>base7!H220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4</v>
      </c>
      <c r="C11" s="6">
        <f>base7!D231</f>
        <v>16</v>
      </c>
      <c r="D11" s="6">
        <f>base7!E225</f>
        <v>8</v>
      </c>
      <c r="E11" s="6">
        <f>base7!F201</f>
        <v>16</v>
      </c>
      <c r="F11" s="6">
        <f>base7!H221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5</v>
      </c>
      <c r="C12" s="6">
        <f>base7!D232</f>
        <v>10</v>
      </c>
      <c r="D12" s="6">
        <f>base7!E226</f>
        <v>10</v>
      </c>
      <c r="E12" s="6">
        <f>base7!F202</f>
        <v>8</v>
      </c>
      <c r="F12" s="6">
        <f>base7!H222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2</v>
      </c>
      <c r="C13" s="6">
        <f>base7!D233</f>
        <v>8</v>
      </c>
      <c r="D13" s="6">
        <f>base7!E227</f>
        <v>11</v>
      </c>
      <c r="E13" s="6">
        <f>base7!F203</f>
        <v>15</v>
      </c>
      <c r="F13" s="6">
        <f>base7!H223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14</v>
      </c>
      <c r="C14" s="6">
        <f>base7!D234</f>
        <v>3</v>
      </c>
      <c r="D14" s="6">
        <f>base7!E228</f>
        <v>13</v>
      </c>
      <c r="E14" s="6">
        <f>base7!F204</f>
        <v>2</v>
      </c>
      <c r="F14" s="6">
        <f>base7!H224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5</v>
      </c>
      <c r="C15" s="6">
        <f>base7!D235</f>
        <v>11</v>
      </c>
      <c r="D15" s="6">
        <f>base7!E229</f>
        <v>13</v>
      </c>
      <c r="E15" s="6">
        <f>base7!F205</f>
        <v>11</v>
      </c>
      <c r="F15" s="6">
        <f>base7!H225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6</v>
      </c>
      <c r="C16" s="6">
        <f>base7!D236</f>
        <v>12</v>
      </c>
      <c r="D16" s="6">
        <f>base7!E230</f>
        <v>13</v>
      </c>
      <c r="E16" s="6">
        <f>base7!F206</f>
        <v>1</v>
      </c>
      <c r="F16" s="6">
        <f>base7!H226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8</v>
      </c>
      <c r="C17" s="6">
        <f>base7!D237</f>
        <v>11</v>
      </c>
      <c r="D17" s="6">
        <f>base7!E231</f>
        <v>12</v>
      </c>
      <c r="E17" s="6">
        <f>base7!F207</f>
        <v>3</v>
      </c>
      <c r="F17" s="6">
        <f>base7!H227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3</v>
      </c>
      <c r="C18" s="6">
        <f>base7!D188</f>
        <v>11</v>
      </c>
      <c r="D18" s="6">
        <f>base7!E232</f>
        <v>1</v>
      </c>
      <c r="E18" s="6">
        <f>base7!F208</f>
        <v>0</v>
      </c>
      <c r="F18" s="6">
        <f>base7!H228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11</v>
      </c>
      <c r="C19" s="6">
        <f>base7!D189</f>
        <v>11</v>
      </c>
      <c r="D19" s="6">
        <f>base7!E233</f>
        <v>10</v>
      </c>
      <c r="E19" s="6">
        <f>base7!F209</f>
        <v>8</v>
      </c>
      <c r="F19" s="6">
        <f>base7!H229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18</v>
      </c>
      <c r="C20" s="6">
        <f>base7!D190</f>
        <v>11</v>
      </c>
      <c r="D20" s="6">
        <f>base7!E234</f>
        <v>15</v>
      </c>
      <c r="E20" s="6">
        <f>base7!F210</f>
        <v>1</v>
      </c>
      <c r="F20" s="6">
        <f>base7!H230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15</v>
      </c>
      <c r="C21" s="6">
        <f>base7!D191</f>
        <v>9</v>
      </c>
      <c r="D21" s="6">
        <f>base7!E235</f>
        <v>12</v>
      </c>
      <c r="E21" s="6">
        <f>base7!F211</f>
        <v>13</v>
      </c>
      <c r="F21" s="6">
        <f>base7!H231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17</v>
      </c>
      <c r="C22" s="6">
        <f>base7!D192</f>
        <v>10</v>
      </c>
      <c r="D22" s="6">
        <f>base7!E236</f>
        <v>11</v>
      </c>
      <c r="E22" s="6">
        <f>base7!F212</f>
        <v>8</v>
      </c>
      <c r="F22" s="6">
        <f>base7!H232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17</v>
      </c>
      <c r="C23" s="6">
        <f>base7!D193</f>
        <v>11</v>
      </c>
      <c r="D23" s="6">
        <f>base7!E237</f>
        <v>8</v>
      </c>
      <c r="E23" s="6">
        <f>base7!F213</f>
        <v>8</v>
      </c>
      <c r="F23" s="6">
        <f>base7!H233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18</v>
      </c>
      <c r="C24" s="6">
        <f>base7!D194</f>
        <v>10</v>
      </c>
      <c r="D24" s="6">
        <f>base7!E188</f>
        <v>9</v>
      </c>
      <c r="E24" s="6">
        <f>base7!F214</f>
        <v>0</v>
      </c>
      <c r="F24" s="6">
        <f>base7!H234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2</v>
      </c>
      <c r="C25" s="6">
        <f>base7!D195</f>
        <v>12</v>
      </c>
      <c r="D25" s="6">
        <f>base7!E189</f>
        <v>15</v>
      </c>
      <c r="E25" s="6">
        <f>base7!F215</f>
        <v>1</v>
      </c>
      <c r="F25" s="6">
        <f>base7!H235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base7!D196</f>
        <v>11</v>
      </c>
      <c r="D26" s="6">
        <f>base7!E190</f>
        <v>12</v>
      </c>
      <c r="E26" s="6">
        <f>base7!F216</f>
        <v>8</v>
      </c>
      <c r="F26" s="6">
        <f>base7!H236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2</v>
      </c>
      <c r="C27" s="6">
        <f>base7!D197</f>
        <v>9</v>
      </c>
      <c r="D27" s="6">
        <f>base7!E191</f>
        <v>15</v>
      </c>
      <c r="E27" s="6">
        <f>base7!F217</f>
        <v>12</v>
      </c>
      <c r="F27" s="6">
        <f>base7!H237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5</v>
      </c>
      <c r="C28" s="6">
        <f>base7!D198</f>
        <v>11</v>
      </c>
      <c r="D28" s="6">
        <f>base7!E192</f>
        <v>8</v>
      </c>
      <c r="E28" s="6">
        <f>base7!F218</f>
        <v>11</v>
      </c>
      <c r="F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13</v>
      </c>
      <c r="C29" s="6">
        <f>base7!D199</f>
        <v>16</v>
      </c>
      <c r="D29" s="6">
        <f>base7!E193</f>
        <v>15</v>
      </c>
      <c r="E29" s="6">
        <f>base7!F219</f>
        <v>16</v>
      </c>
      <c r="F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7</v>
      </c>
      <c r="C30" s="6">
        <f>base7!D200</f>
        <v>10</v>
      </c>
      <c r="D30" s="6">
        <f>base7!E194</f>
        <v>12</v>
      </c>
      <c r="E30" s="6">
        <f>base7!F220</f>
        <v>5</v>
      </c>
      <c r="F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6</v>
      </c>
      <c r="C31" s="6">
        <f>base7!D201</f>
        <v>1</v>
      </c>
      <c r="D31" s="6">
        <f>base7!E195</f>
        <v>11</v>
      </c>
      <c r="E31" s="6">
        <f>base7!F221</f>
        <v>15</v>
      </c>
      <c r="F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2</v>
      </c>
      <c r="C32" s="6">
        <f>base7!D202</f>
        <v>12</v>
      </c>
      <c r="D32" s="6">
        <f>base7!E196</f>
        <v>8</v>
      </c>
      <c r="E32" s="6">
        <f>base7!F222</f>
        <v>12</v>
      </c>
      <c r="F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17</v>
      </c>
      <c r="C33" s="6">
        <f>base7!D203</f>
        <v>3</v>
      </c>
      <c r="D33" s="6">
        <f>base7!E197</f>
        <v>11</v>
      </c>
      <c r="E33" s="6">
        <f>base7!F223</f>
        <v>12</v>
      </c>
      <c r="F33" s="6">
        <f>base7!H193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3</v>
      </c>
      <c r="C34" s="6">
        <f>base7!D204</f>
        <v>3</v>
      </c>
      <c r="D34" s="6">
        <f>base7!E198</f>
        <v>8</v>
      </c>
      <c r="E34" s="6">
        <f>base7!F224</f>
        <v>8</v>
      </c>
      <c r="F34" s="6">
        <f>base7!H194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10</v>
      </c>
      <c r="C35" s="6">
        <f>base7!D205</f>
        <v>0</v>
      </c>
      <c r="D35" s="6">
        <f>base7!E199</f>
        <v>10</v>
      </c>
      <c r="E35" s="6">
        <f>base7!F225</f>
        <v>13</v>
      </c>
      <c r="F35" s="6">
        <f>base7!H195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10</v>
      </c>
      <c r="C36" s="6">
        <f>base7!D206</f>
        <v>12</v>
      </c>
      <c r="D36" s="6">
        <f>base7!E200</f>
        <v>3</v>
      </c>
      <c r="E36" s="6">
        <f>base7!F226</f>
        <v>11</v>
      </c>
      <c r="F36" s="6">
        <f>base7!H196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15</v>
      </c>
      <c r="C37" s="6">
        <f>base7!D207</f>
        <v>11</v>
      </c>
      <c r="D37" s="6">
        <f>base7!E201</f>
        <v>11</v>
      </c>
      <c r="E37" s="6">
        <f>base7!F227</f>
        <v>16</v>
      </c>
      <c r="F37" s="6">
        <f>base7!H197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base7!D208</f>
        <v>12</v>
      </c>
      <c r="D38" s="6">
        <f>base7!E202</f>
        <v>11</v>
      </c>
      <c r="E38" s="6">
        <f>base7!F228</f>
        <v>16</v>
      </c>
      <c r="F38" s="6">
        <f>base7!H198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2</v>
      </c>
      <c r="C39" s="6">
        <f>base7!D209</f>
        <v>11</v>
      </c>
      <c r="D39" s="6">
        <f>base7!E203</f>
        <v>13</v>
      </c>
      <c r="E39" s="6">
        <f>base7!F229</f>
        <v>11</v>
      </c>
      <c r="F39" s="6">
        <f>base7!H199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5</v>
      </c>
      <c r="C40" s="6">
        <f>base7!D210</f>
        <v>3</v>
      </c>
      <c r="D40" s="6">
        <f>base7!E204</f>
        <v>11</v>
      </c>
      <c r="E40" s="6">
        <f>base7!F230</f>
        <v>10</v>
      </c>
      <c r="F40" s="6">
        <f>base7!H200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10</v>
      </c>
      <c r="C41" s="6">
        <f>base7!D211</f>
        <v>8</v>
      </c>
      <c r="D41" s="6">
        <f>base7!E205</f>
        <v>12</v>
      </c>
      <c r="E41" s="6">
        <f>base7!F231</f>
        <v>0</v>
      </c>
      <c r="F41" s="6">
        <f>base7!H201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3</v>
      </c>
      <c r="C42" s="6">
        <f>base7!D212</f>
        <v>1</v>
      </c>
      <c r="D42" s="6">
        <f>base7!E206</f>
        <v>11</v>
      </c>
      <c r="E42" s="6">
        <f>base7!F232</f>
        <v>11</v>
      </c>
      <c r="F42" s="6">
        <f>base7!H202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3</v>
      </c>
      <c r="C43" s="6">
        <f>base7!D213</f>
        <v>11</v>
      </c>
      <c r="D43" s="6">
        <f>base7!E207</f>
        <v>12</v>
      </c>
      <c r="E43" s="6">
        <f>base7!F233</f>
        <v>3</v>
      </c>
      <c r="F43" s="6">
        <f>base7!H203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9</v>
      </c>
      <c r="C44" s="6">
        <f>base7!D214</f>
        <v>1</v>
      </c>
      <c r="D44" s="6">
        <f>base7!E208</f>
        <v>8</v>
      </c>
      <c r="E44" s="6">
        <f>base7!F234</f>
        <v>8</v>
      </c>
      <c r="F44" s="6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3</v>
      </c>
      <c r="C45" s="6">
        <f>base7!D215</f>
        <v>8</v>
      </c>
      <c r="D45" s="6">
        <f>base7!E209</f>
        <v>16</v>
      </c>
      <c r="E45" s="6">
        <f>base7!F235</f>
        <v>1</v>
      </c>
      <c r="F45" s="6">
        <f>base7!H205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base7!D216</f>
        <v>11</v>
      </c>
      <c r="D46" s="6">
        <f>base7!E210</f>
        <v>8</v>
      </c>
      <c r="E46" s="6">
        <f>base7!F236</f>
        <v>8</v>
      </c>
      <c r="F46" s="6">
        <f>base7!H206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18</v>
      </c>
      <c r="C47" s="6">
        <f>base7!D217</f>
        <v>3</v>
      </c>
      <c r="D47" s="6">
        <f>base7!E211</f>
        <v>1</v>
      </c>
      <c r="E47" s="6">
        <f>base7!F237</f>
        <v>1</v>
      </c>
      <c r="F47" s="6">
        <f>base7!H207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18</v>
      </c>
      <c r="C48" s="6">
        <f>base7!D218</f>
        <v>13</v>
      </c>
      <c r="D48" s="6">
        <f>base7!E212</f>
        <v>0</v>
      </c>
      <c r="E48" s="6">
        <f>base7!F188</f>
        <v>16</v>
      </c>
      <c r="F48" s="6">
        <f>base7!H208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15</v>
      </c>
      <c r="C49" s="6">
        <f>base7!D219</f>
        <v>3</v>
      </c>
      <c r="D49" s="6">
        <f>base7!E213</f>
        <v>1</v>
      </c>
      <c r="E49" s="6">
        <f>base7!F189</f>
        <v>12</v>
      </c>
      <c r="F49" s="6">
        <f>base7!H209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5</v>
      </c>
      <c r="C50" s="6">
        <f>base7!D220</f>
        <v>11</v>
      </c>
      <c r="D50" s="6">
        <f>base7!E214</f>
        <v>12</v>
      </c>
      <c r="E50" s="6">
        <f>base7!F190</f>
        <v>10</v>
      </c>
      <c r="F50" s="6">
        <f>base7!H210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5</v>
      </c>
      <c r="C51" s="6">
        <f>base7!D221</f>
        <v>3</v>
      </c>
      <c r="D51" s="6">
        <f>base7!E215</f>
        <v>14</v>
      </c>
      <c r="E51" s="6">
        <f>base7!F191</f>
        <v>5</v>
      </c>
      <c r="F51" s="6">
        <f>base7!H211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41" priority="4" operator="equal">
      <formula>#REF!</formula>
    </cfRule>
    <cfRule type="cellIs" dxfId="1140" priority="5" operator="equal">
      <formula>#REF!</formula>
    </cfRule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base7!D206</f>
        <v>12</v>
      </c>
      <c r="D2" s="6">
        <f>base7!E218</f>
        <v>10</v>
      </c>
      <c r="E2" s="6">
        <f>base7!G210</f>
        <v>12</v>
      </c>
      <c r="F2" s="6">
        <f>base7!H212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base7!D207</f>
        <v>11</v>
      </c>
      <c r="D3" s="6">
        <f>base7!E219</f>
        <v>8</v>
      </c>
      <c r="E3" s="6">
        <f>base7!G211</f>
        <v>11</v>
      </c>
      <c r="F3" s="6">
        <f>base7!H213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base7!D208</f>
        <v>12</v>
      </c>
      <c r="D4" s="6">
        <f>base7!E220</f>
        <v>8</v>
      </c>
      <c r="E4" s="6">
        <f>base7!G212</f>
        <v>10</v>
      </c>
      <c r="F4" s="6">
        <f>base7!H214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base7!D209</f>
        <v>11</v>
      </c>
      <c r="D5" s="6">
        <f>base7!E221</f>
        <v>0</v>
      </c>
      <c r="E5" s="6">
        <f>base7!G213</f>
        <v>13</v>
      </c>
      <c r="F5" s="6">
        <f>base7!H215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base7!D210</f>
        <v>3</v>
      </c>
      <c r="D6" s="6">
        <f>base7!E222</f>
        <v>13</v>
      </c>
      <c r="E6" s="6">
        <f>base7!G214</f>
        <v>13</v>
      </c>
      <c r="F6" s="6">
        <f>base7!H216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11</v>
      </c>
      <c r="C7" s="6">
        <f>base7!D211</f>
        <v>8</v>
      </c>
      <c r="D7" s="6">
        <f>base7!E223</f>
        <v>1</v>
      </c>
      <c r="E7" s="6">
        <f>base7!G215</f>
        <v>16</v>
      </c>
      <c r="F7" s="6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base7!D212</f>
        <v>1</v>
      </c>
      <c r="D8" s="6">
        <f>base7!E224</f>
        <v>3</v>
      </c>
      <c r="E8" s="6">
        <f>base7!G216</f>
        <v>13</v>
      </c>
      <c r="F8" s="6">
        <f>base7!H218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5</v>
      </c>
      <c r="C9" s="6">
        <f>base7!D213</f>
        <v>11</v>
      </c>
      <c r="D9" s="6">
        <f>base7!E225</f>
        <v>8</v>
      </c>
      <c r="E9" s="6">
        <f>base7!G217</f>
        <v>15</v>
      </c>
      <c r="F9" s="6">
        <f>base7!H219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5</v>
      </c>
      <c r="C10" s="6">
        <f>base7!D214</f>
        <v>1</v>
      </c>
      <c r="D10" s="6">
        <f>base7!E226</f>
        <v>10</v>
      </c>
      <c r="E10" s="6">
        <f>base7!G218</f>
        <v>8</v>
      </c>
      <c r="F10" s="6">
        <f>base7!H220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4</v>
      </c>
      <c r="C11" s="6">
        <f>base7!D215</f>
        <v>8</v>
      </c>
      <c r="D11" s="6">
        <f>base7!E227</f>
        <v>11</v>
      </c>
      <c r="E11" s="6">
        <f>base7!G219</f>
        <v>10</v>
      </c>
      <c r="F11" s="6">
        <f>base7!H221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5</v>
      </c>
      <c r="C12" s="6">
        <f>base7!D216</f>
        <v>11</v>
      </c>
      <c r="D12" s="6">
        <f>base7!E228</f>
        <v>13</v>
      </c>
      <c r="E12" s="6">
        <f>base7!G220</f>
        <v>13</v>
      </c>
      <c r="F12" s="6">
        <f>base7!H222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2</v>
      </c>
      <c r="C13" s="6">
        <f>base7!D217</f>
        <v>3</v>
      </c>
      <c r="D13" s="6">
        <f>base7!E229</f>
        <v>13</v>
      </c>
      <c r="E13" s="6">
        <f>base7!G221</f>
        <v>11</v>
      </c>
      <c r="F13" s="6">
        <f>base7!H223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14</v>
      </c>
      <c r="C14" s="6">
        <f>base7!D218</f>
        <v>13</v>
      </c>
      <c r="D14" s="6">
        <f>base7!E230</f>
        <v>13</v>
      </c>
      <c r="E14" s="6">
        <f>base7!G222</f>
        <v>14</v>
      </c>
      <c r="F14" s="6">
        <f>base7!H224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5</v>
      </c>
      <c r="C15" s="6">
        <f>base7!D219</f>
        <v>3</v>
      </c>
      <c r="D15" s="6">
        <f>base7!E231</f>
        <v>12</v>
      </c>
      <c r="E15" s="6">
        <f>base7!G223</f>
        <v>8</v>
      </c>
      <c r="F15" s="6">
        <f>base7!H225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6</v>
      </c>
      <c r="C16" s="6">
        <f>base7!D220</f>
        <v>11</v>
      </c>
      <c r="D16" s="6">
        <f>base7!E232</f>
        <v>1</v>
      </c>
      <c r="E16" s="6">
        <f>base7!G224</f>
        <v>11</v>
      </c>
      <c r="F16" s="6">
        <f>base7!H226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8</v>
      </c>
      <c r="C17" s="6">
        <f>base7!D221</f>
        <v>3</v>
      </c>
      <c r="D17" s="6">
        <f>base7!E233</f>
        <v>10</v>
      </c>
      <c r="E17" s="6">
        <f>base7!G225</f>
        <v>1</v>
      </c>
      <c r="F17" s="6">
        <f>base7!H227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3</v>
      </c>
      <c r="C18" s="6">
        <f>base7!D222</f>
        <v>10</v>
      </c>
      <c r="D18" s="6">
        <f>base7!E234</f>
        <v>15</v>
      </c>
      <c r="E18" s="6">
        <f>base7!G226</f>
        <v>15</v>
      </c>
      <c r="F18" s="6">
        <f>base7!H228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11</v>
      </c>
      <c r="C19" s="6">
        <f>base7!D223</f>
        <v>10</v>
      </c>
      <c r="D19" s="6">
        <f>base7!E235</f>
        <v>12</v>
      </c>
      <c r="E19" s="6">
        <f>base7!G227</f>
        <v>3</v>
      </c>
      <c r="F19" s="6">
        <f>base7!H229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18</v>
      </c>
      <c r="C20" s="6">
        <f>base7!D224</f>
        <v>1</v>
      </c>
      <c r="D20" s="6">
        <f>base7!E236</f>
        <v>11</v>
      </c>
      <c r="E20" s="6">
        <f>base7!G228</f>
        <v>8</v>
      </c>
      <c r="F20" s="6">
        <f>base7!H230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15</v>
      </c>
      <c r="C21" s="6">
        <f>base7!D225</f>
        <v>11</v>
      </c>
      <c r="D21" s="6">
        <f>base7!E237</f>
        <v>8</v>
      </c>
      <c r="E21" s="6">
        <f>base7!G229</f>
        <v>0</v>
      </c>
      <c r="F21" s="6">
        <f>base7!H231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17</v>
      </c>
      <c r="C22" s="6">
        <f>base7!D226</f>
        <v>8</v>
      </c>
      <c r="D22" s="6">
        <f>base7!E188</f>
        <v>9</v>
      </c>
      <c r="E22" s="6">
        <f>base7!G230</f>
        <v>16</v>
      </c>
      <c r="F22" s="6">
        <f>base7!H232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17</v>
      </c>
      <c r="C23" s="6">
        <f>base7!D227</f>
        <v>1</v>
      </c>
      <c r="D23" s="6">
        <f>base7!E189</f>
        <v>15</v>
      </c>
      <c r="E23" s="6">
        <f>base7!G231</f>
        <v>6</v>
      </c>
      <c r="F23" s="6">
        <f>base7!H233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18</v>
      </c>
      <c r="C24" s="6">
        <f>base7!D228</f>
        <v>0</v>
      </c>
      <c r="D24" s="6">
        <f>base7!E190</f>
        <v>12</v>
      </c>
      <c r="E24" s="6">
        <f>base7!G232</f>
        <v>3</v>
      </c>
      <c r="F24" s="6">
        <f>base7!H234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2</v>
      </c>
      <c r="C25" s="6">
        <f>base7!D229</f>
        <v>16</v>
      </c>
      <c r="D25" s="6">
        <f>base7!E191</f>
        <v>15</v>
      </c>
      <c r="E25" s="6">
        <f>base7!G233</f>
        <v>1</v>
      </c>
      <c r="F25" s="6">
        <f>base7!H235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base7!D230</f>
        <v>0</v>
      </c>
      <c r="D26" s="6">
        <f>base7!E192</f>
        <v>8</v>
      </c>
      <c r="E26" s="6">
        <f>base7!G234</f>
        <v>10</v>
      </c>
      <c r="F26" s="6">
        <f>base7!H236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2</v>
      </c>
      <c r="C27" s="6">
        <f>base7!D231</f>
        <v>16</v>
      </c>
      <c r="D27" s="6">
        <f>base7!E193</f>
        <v>15</v>
      </c>
      <c r="E27" s="6">
        <f>base7!G235</f>
        <v>10</v>
      </c>
      <c r="F27" s="6">
        <f>base7!H237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5</v>
      </c>
      <c r="C28" s="6">
        <f>base7!D232</f>
        <v>10</v>
      </c>
      <c r="D28" s="6">
        <f>base7!E194</f>
        <v>12</v>
      </c>
      <c r="E28" s="6">
        <f>base7!G236</f>
        <v>16</v>
      </c>
      <c r="F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13</v>
      </c>
      <c r="C29" s="6">
        <f>base7!D233</f>
        <v>8</v>
      </c>
      <c r="D29" s="6">
        <f>base7!E195</f>
        <v>11</v>
      </c>
      <c r="E29" s="6">
        <f>base7!G237</f>
        <v>12</v>
      </c>
      <c r="F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7</v>
      </c>
      <c r="C30" s="6">
        <f>base7!D234</f>
        <v>3</v>
      </c>
      <c r="D30" s="6">
        <f>base7!E196</f>
        <v>8</v>
      </c>
      <c r="E30" s="6">
        <f>base7!G188</f>
        <v>12</v>
      </c>
      <c r="F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6</v>
      </c>
      <c r="C31" s="6">
        <f>base7!D235</f>
        <v>11</v>
      </c>
      <c r="D31" s="6">
        <f>base7!E197</f>
        <v>11</v>
      </c>
      <c r="E31" s="6">
        <f>base7!G189</f>
        <v>2</v>
      </c>
      <c r="F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2</v>
      </c>
      <c r="C32" s="6">
        <f>base7!D236</f>
        <v>12</v>
      </c>
      <c r="D32" s="6">
        <f>base7!E198</f>
        <v>8</v>
      </c>
      <c r="E32" s="6">
        <f>base7!G190</f>
        <v>13</v>
      </c>
      <c r="F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17</v>
      </c>
      <c r="C33" s="6">
        <f>base7!D237</f>
        <v>11</v>
      </c>
      <c r="D33" s="6">
        <f>base7!E199</f>
        <v>10</v>
      </c>
      <c r="E33" s="6">
        <f>base7!G191</f>
        <v>10</v>
      </c>
      <c r="F33" s="6">
        <f>base7!H193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3</v>
      </c>
      <c r="C34" s="6">
        <f>base7!D188</f>
        <v>11</v>
      </c>
      <c r="D34" s="6">
        <f>base7!E200</f>
        <v>3</v>
      </c>
      <c r="E34" s="6">
        <f>base7!G192</f>
        <v>11</v>
      </c>
      <c r="F34" s="6">
        <f>base7!H194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10</v>
      </c>
      <c r="C35" s="6">
        <f>base7!D189</f>
        <v>11</v>
      </c>
      <c r="D35" s="6">
        <f>base7!E201</f>
        <v>11</v>
      </c>
      <c r="E35" s="6">
        <f>base7!G193</f>
        <v>2</v>
      </c>
      <c r="F35" s="6">
        <f>base7!H195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10</v>
      </c>
      <c r="C36" s="6">
        <f>base7!D190</f>
        <v>11</v>
      </c>
      <c r="D36" s="6">
        <f>base7!E202</f>
        <v>11</v>
      </c>
      <c r="E36" s="6">
        <f>base7!G194</f>
        <v>13</v>
      </c>
      <c r="F36" s="6">
        <f>base7!H196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15</v>
      </c>
      <c r="C37" s="6">
        <f>base7!D191</f>
        <v>9</v>
      </c>
      <c r="D37" s="6">
        <f>base7!E203</f>
        <v>13</v>
      </c>
      <c r="E37" s="6">
        <f>base7!G195</f>
        <v>16</v>
      </c>
      <c r="F37" s="6">
        <f>base7!H197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base7!D192</f>
        <v>10</v>
      </c>
      <c r="D38" s="6">
        <f>base7!E204</f>
        <v>11</v>
      </c>
      <c r="E38" s="6">
        <f>base7!G196</f>
        <v>12</v>
      </c>
      <c r="F38" s="6">
        <f>base7!H198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2</v>
      </c>
      <c r="C39" s="6">
        <f>base7!D193</f>
        <v>11</v>
      </c>
      <c r="D39" s="6">
        <f>base7!E205</f>
        <v>12</v>
      </c>
      <c r="E39" s="6">
        <f>base7!G197</f>
        <v>14</v>
      </c>
      <c r="F39" s="6">
        <f>base7!H199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5</v>
      </c>
      <c r="C40" s="6">
        <f>base7!D194</f>
        <v>10</v>
      </c>
      <c r="D40" s="6">
        <f>base7!E206</f>
        <v>11</v>
      </c>
      <c r="E40" s="6">
        <f>base7!G198</f>
        <v>1</v>
      </c>
      <c r="F40" s="6">
        <f>base7!H200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10</v>
      </c>
      <c r="C41" s="6">
        <f>base7!D195</f>
        <v>12</v>
      </c>
      <c r="D41" s="6">
        <f>base7!E207</f>
        <v>12</v>
      </c>
      <c r="E41" s="6">
        <f>base7!G199</f>
        <v>4</v>
      </c>
      <c r="F41" s="6">
        <f>base7!H201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3</v>
      </c>
      <c r="C42" s="6">
        <f>base7!D196</f>
        <v>11</v>
      </c>
      <c r="D42" s="6">
        <f>base7!E208</f>
        <v>8</v>
      </c>
      <c r="E42" s="6">
        <f>base7!G200</f>
        <v>16</v>
      </c>
      <c r="F42" s="6">
        <f>base7!H202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3</v>
      </c>
      <c r="C43" s="6">
        <f>base7!D197</f>
        <v>9</v>
      </c>
      <c r="D43" s="6">
        <f>base7!E209</f>
        <v>16</v>
      </c>
      <c r="E43" s="6">
        <f>base7!G201</f>
        <v>12</v>
      </c>
      <c r="F43" s="6">
        <f>base7!H203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9</v>
      </c>
      <c r="C44" s="6">
        <f>base7!D198</f>
        <v>11</v>
      </c>
      <c r="D44" s="6">
        <f>base7!E210</f>
        <v>8</v>
      </c>
      <c r="E44" s="6">
        <f>base7!G202</f>
        <v>1</v>
      </c>
      <c r="F44" s="6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3</v>
      </c>
      <c r="C45" s="6">
        <f>base7!D199</f>
        <v>16</v>
      </c>
      <c r="D45" s="6">
        <f>base7!E211</f>
        <v>1</v>
      </c>
      <c r="E45" s="6">
        <f>base7!G203</f>
        <v>16</v>
      </c>
      <c r="F45" s="6">
        <f>base7!H205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base7!D200</f>
        <v>10</v>
      </c>
      <c r="D46" s="6">
        <f>base7!E212</f>
        <v>0</v>
      </c>
      <c r="E46" s="6">
        <f>base7!G204</f>
        <v>8</v>
      </c>
      <c r="F46" s="6">
        <f>base7!H206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18</v>
      </c>
      <c r="C47" s="6">
        <f>base7!D201</f>
        <v>1</v>
      </c>
      <c r="D47" s="6">
        <f>base7!E213</f>
        <v>1</v>
      </c>
      <c r="E47" s="6">
        <f>base7!G205</f>
        <v>10</v>
      </c>
      <c r="F47" s="6">
        <f>base7!H207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18</v>
      </c>
      <c r="C48" s="6">
        <f>base7!D202</f>
        <v>12</v>
      </c>
      <c r="D48" s="6">
        <f>base7!E214</f>
        <v>12</v>
      </c>
      <c r="E48" s="6">
        <f>base7!G206</f>
        <v>8</v>
      </c>
      <c r="F48" s="6">
        <f>base7!H208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15</v>
      </c>
      <c r="C49" s="6">
        <f>base7!D203</f>
        <v>3</v>
      </c>
      <c r="D49" s="6">
        <f>base7!E215</f>
        <v>14</v>
      </c>
      <c r="E49" s="6">
        <f>base7!G207</f>
        <v>8</v>
      </c>
      <c r="F49" s="6">
        <f>base7!H209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5</v>
      </c>
      <c r="C50" s="6">
        <f>base7!D204</f>
        <v>3</v>
      </c>
      <c r="D50" s="6">
        <f>base7!E216</f>
        <v>12</v>
      </c>
      <c r="E50" s="6">
        <f>base7!G208</f>
        <v>10</v>
      </c>
      <c r="F50" s="6">
        <f>base7!H210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5</v>
      </c>
      <c r="C51" s="6">
        <f>base7!D205</f>
        <v>0</v>
      </c>
      <c r="D51" s="6">
        <f>base7!E217</f>
        <v>11</v>
      </c>
      <c r="E51" s="6">
        <f>base7!G209</f>
        <v>3</v>
      </c>
      <c r="F51" s="6">
        <f>base7!H211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23" priority="4" operator="equal">
      <formula>#REF!</formula>
    </cfRule>
    <cfRule type="cellIs" dxfId="1122" priority="5" operator="equal">
      <formula>#REF!</formula>
    </cfRule>
    <cfRule type="cellIs" dxfId="1121" priority="6" operator="equal">
      <formula>#REF!</formula>
    </cfRule>
    <cfRule type="cellIs" dxfId="1120" priority="7" operator="equal">
      <formula>#REF!</formula>
    </cfRule>
    <cfRule type="cellIs" dxfId="11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base7!D222</f>
        <v>10</v>
      </c>
      <c r="D2" s="6">
        <f>base7!E234</f>
        <v>15</v>
      </c>
      <c r="E2" s="6">
        <f>base7!H212</f>
        <v>11</v>
      </c>
      <c r="F2" s="6">
        <f>base7!G210</f>
        <v>12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base7!D223</f>
        <v>10</v>
      </c>
      <c r="D3" s="6">
        <f>base7!E235</f>
        <v>12</v>
      </c>
      <c r="E3" s="6">
        <f>base7!H213</f>
        <v>10</v>
      </c>
      <c r="F3" s="6">
        <f>base7!G211</f>
        <v>11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base7!D224</f>
        <v>1</v>
      </c>
      <c r="D4" s="6">
        <f>base7!E236</f>
        <v>11</v>
      </c>
      <c r="E4" s="6">
        <f>base7!H214</f>
        <v>16</v>
      </c>
      <c r="F4" s="6">
        <f>base7!G212</f>
        <v>10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base7!D225</f>
        <v>11</v>
      </c>
      <c r="D5" s="6">
        <f>base7!E237</f>
        <v>8</v>
      </c>
      <c r="E5" s="6">
        <f>base7!H215</f>
        <v>10</v>
      </c>
      <c r="F5" s="6">
        <f>base7!G213</f>
        <v>13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base7!D226</f>
        <v>8</v>
      </c>
      <c r="D6" s="6">
        <f>base7!E188</f>
        <v>9</v>
      </c>
      <c r="E6" s="6">
        <f>base7!H216</f>
        <v>1</v>
      </c>
      <c r="F6" s="6">
        <f>base7!G214</f>
        <v>13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11</v>
      </c>
      <c r="C7" s="6">
        <f>base7!D227</f>
        <v>1</v>
      </c>
      <c r="D7" s="6">
        <f>base7!E189</f>
        <v>15</v>
      </c>
      <c r="E7" s="6">
        <f>base7!H217</f>
        <v>1</v>
      </c>
      <c r="F7" s="6">
        <f>base7!G215</f>
        <v>16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base7!D228</f>
        <v>0</v>
      </c>
      <c r="D8" s="6">
        <f>base7!E190</f>
        <v>12</v>
      </c>
      <c r="E8" s="6">
        <f>base7!H218</f>
        <v>1</v>
      </c>
      <c r="F8" s="6">
        <f>base7!G216</f>
        <v>13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5</v>
      </c>
      <c r="C9" s="6">
        <f>base7!D229</f>
        <v>16</v>
      </c>
      <c r="D9" s="6">
        <f>base7!E191</f>
        <v>15</v>
      </c>
      <c r="E9" s="6">
        <f>base7!H219</f>
        <v>11</v>
      </c>
      <c r="F9" s="6">
        <f>base7!G217</f>
        <v>15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5</v>
      </c>
      <c r="C10" s="6">
        <f>base7!D201</f>
        <v>1</v>
      </c>
      <c r="D10" s="6">
        <f>base7!E213</f>
        <v>1</v>
      </c>
      <c r="E10" s="6">
        <f>base7!H220</f>
        <v>14</v>
      </c>
      <c r="F10" s="6">
        <f>base7!G218</f>
        <v>8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4</v>
      </c>
      <c r="C11" s="6">
        <f>base7!D202</f>
        <v>12</v>
      </c>
      <c r="D11" s="6">
        <f>base7!E214</f>
        <v>12</v>
      </c>
      <c r="E11" s="6">
        <f>base7!H221</f>
        <v>13</v>
      </c>
      <c r="F11" s="6">
        <f>base7!G219</f>
        <v>10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5</v>
      </c>
      <c r="C12" s="6">
        <f>base7!D203</f>
        <v>3</v>
      </c>
      <c r="D12" s="6">
        <f>base7!E215</f>
        <v>14</v>
      </c>
      <c r="E12" s="6">
        <f>base7!H222</f>
        <v>-1</v>
      </c>
      <c r="F12" s="6">
        <f>base7!G220</f>
        <v>13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2</v>
      </c>
      <c r="C13" s="6">
        <f>base7!D204</f>
        <v>3</v>
      </c>
      <c r="D13" s="6">
        <f>base7!E216</f>
        <v>12</v>
      </c>
      <c r="E13" s="6">
        <f>base7!H223</f>
        <v>11</v>
      </c>
      <c r="F13" s="6">
        <f>base7!G221</f>
        <v>11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14</v>
      </c>
      <c r="C14" s="6">
        <f>base7!D205</f>
        <v>0</v>
      </c>
      <c r="D14" s="6">
        <f>base7!E217</f>
        <v>11</v>
      </c>
      <c r="E14" s="6">
        <f>base7!H224</f>
        <v>0</v>
      </c>
      <c r="F14" s="6">
        <f>base7!G222</f>
        <v>14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5</v>
      </c>
      <c r="C15" s="6">
        <f>base7!D206</f>
        <v>12</v>
      </c>
      <c r="D15" s="6">
        <f>base7!E218</f>
        <v>10</v>
      </c>
      <c r="E15" s="6">
        <f>base7!H225</f>
        <v>16</v>
      </c>
      <c r="F15" s="6">
        <f>base7!G223</f>
        <v>8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6</v>
      </c>
      <c r="C16" s="6">
        <f>base7!D207</f>
        <v>11</v>
      </c>
      <c r="D16" s="6">
        <f>base7!E219</f>
        <v>8</v>
      </c>
      <c r="E16" s="6">
        <f>base7!H226</f>
        <v>12</v>
      </c>
      <c r="F16" s="6">
        <f>base7!G224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8</v>
      </c>
      <c r="C17" s="6">
        <f>base7!D208</f>
        <v>12</v>
      </c>
      <c r="D17" s="6">
        <f>base7!E220</f>
        <v>8</v>
      </c>
      <c r="E17" s="6">
        <f>base7!H227</f>
        <v>15</v>
      </c>
      <c r="F17" s="6">
        <f>base7!G225</f>
        <v>1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3</v>
      </c>
      <c r="C18" s="6">
        <f>base7!D209</f>
        <v>11</v>
      </c>
      <c r="D18" s="6">
        <f>base7!E221</f>
        <v>0</v>
      </c>
      <c r="E18" s="6">
        <f>base7!H228</f>
        <v>10</v>
      </c>
      <c r="F18" s="6">
        <f>base7!G226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11</v>
      </c>
      <c r="C19" s="6">
        <f>base7!D210</f>
        <v>3</v>
      </c>
      <c r="D19" s="6">
        <f>base7!E222</f>
        <v>13</v>
      </c>
      <c r="E19" s="6">
        <f>base7!H229</f>
        <v>10</v>
      </c>
      <c r="F19" s="6">
        <f>base7!G227</f>
        <v>3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18</v>
      </c>
      <c r="C20" s="6">
        <f>base7!D211</f>
        <v>8</v>
      </c>
      <c r="D20" s="6">
        <f>base7!E223</f>
        <v>1</v>
      </c>
      <c r="E20" s="6">
        <f>base7!H230</f>
        <v>11</v>
      </c>
      <c r="F20" s="6">
        <f>base7!G228</f>
        <v>8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15</v>
      </c>
      <c r="C21" s="6">
        <f>base7!D212</f>
        <v>1</v>
      </c>
      <c r="D21" s="6">
        <f>base7!E224</f>
        <v>3</v>
      </c>
      <c r="E21" s="6">
        <f>base7!H231</f>
        <v>13</v>
      </c>
      <c r="F21" s="6">
        <f>base7!G229</f>
        <v>0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17</v>
      </c>
      <c r="C22" s="6">
        <f>base7!D213</f>
        <v>11</v>
      </c>
      <c r="D22" s="6">
        <f>base7!E225</f>
        <v>8</v>
      </c>
      <c r="E22" s="6">
        <f>base7!H232</f>
        <v>13</v>
      </c>
      <c r="F22" s="6">
        <f>base7!G230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17</v>
      </c>
      <c r="C23" s="6">
        <f>base7!D214</f>
        <v>1</v>
      </c>
      <c r="D23" s="6">
        <f>base7!E226</f>
        <v>10</v>
      </c>
      <c r="E23" s="6">
        <f>base7!H233</f>
        <v>12</v>
      </c>
      <c r="F23" s="6">
        <f>base7!G231</f>
        <v>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18</v>
      </c>
      <c r="C24" s="6">
        <f>base7!D215</f>
        <v>8</v>
      </c>
      <c r="D24" s="6">
        <f>base7!E227</f>
        <v>11</v>
      </c>
      <c r="E24" s="6">
        <f>base7!H234</f>
        <v>12</v>
      </c>
      <c r="F24" s="6">
        <f>base7!G232</f>
        <v>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2</v>
      </c>
      <c r="C25" s="6">
        <f>base7!D216</f>
        <v>11</v>
      </c>
      <c r="D25" s="6">
        <f>base7!E228</f>
        <v>13</v>
      </c>
      <c r="E25" s="6">
        <f>base7!H235</f>
        <v>3</v>
      </c>
      <c r="F25" s="6">
        <f>base7!G233</f>
        <v>1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base7!D217</f>
        <v>3</v>
      </c>
      <c r="D26" s="6">
        <f>base7!E229</f>
        <v>13</v>
      </c>
      <c r="E26" s="6">
        <f>base7!H236</f>
        <v>13</v>
      </c>
      <c r="F26" s="6">
        <f>base7!G234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2</v>
      </c>
      <c r="C27" s="6">
        <f>base7!D218</f>
        <v>13</v>
      </c>
      <c r="D27" s="6">
        <f>base7!E230</f>
        <v>13</v>
      </c>
      <c r="E27" s="6">
        <f>base7!H237</f>
        <v>13</v>
      </c>
      <c r="F27" s="6">
        <f>base7!G235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5</v>
      </c>
      <c r="C28" s="6">
        <f>base7!D219</f>
        <v>3</v>
      </c>
      <c r="D28" s="6">
        <f>base7!E231</f>
        <v>12</v>
      </c>
      <c r="E28" s="6">
        <f>base7!H188</f>
        <v>13</v>
      </c>
      <c r="F28" s="6">
        <f>base7!G236</f>
        <v>16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13</v>
      </c>
      <c r="C29" s="6">
        <f>base7!D220</f>
        <v>11</v>
      </c>
      <c r="D29" s="6">
        <f>base7!E232</f>
        <v>1</v>
      </c>
      <c r="E29" s="6">
        <f>base7!H189</f>
        <v>8</v>
      </c>
      <c r="F29" s="6">
        <f>base7!G237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7</v>
      </c>
      <c r="C30" s="6">
        <f>base7!D221</f>
        <v>3</v>
      </c>
      <c r="D30" s="6">
        <f>base7!E233</f>
        <v>10</v>
      </c>
      <c r="E30" s="6">
        <f>base7!H190</f>
        <v>16</v>
      </c>
      <c r="F30" s="6">
        <f>base7!G188</f>
        <v>12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6</v>
      </c>
      <c r="C31" s="6">
        <f>base7!D230</f>
        <v>0</v>
      </c>
      <c r="D31" s="6">
        <f>base7!E192</f>
        <v>8</v>
      </c>
      <c r="E31" s="6">
        <f>base7!H191</f>
        <v>13</v>
      </c>
      <c r="F31" s="6">
        <f>base7!G189</f>
        <v>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2</v>
      </c>
      <c r="C32" s="6">
        <f>base7!D231</f>
        <v>16</v>
      </c>
      <c r="D32" s="6">
        <f>base7!E193</f>
        <v>15</v>
      </c>
      <c r="E32" s="6">
        <f>base7!H192</f>
        <v>13</v>
      </c>
      <c r="F32" s="6">
        <f>base7!G190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17</v>
      </c>
      <c r="C33" s="6">
        <f>base7!D232</f>
        <v>10</v>
      </c>
      <c r="D33" s="6">
        <f>base7!E194</f>
        <v>12</v>
      </c>
      <c r="E33" s="6">
        <f>base7!H193</f>
        <v>8</v>
      </c>
      <c r="F33" s="6">
        <f>base7!G191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3</v>
      </c>
      <c r="C34" s="6">
        <f>base7!D233</f>
        <v>8</v>
      </c>
      <c r="D34" s="6">
        <f>base7!E195</f>
        <v>11</v>
      </c>
      <c r="E34" s="6">
        <f>base7!H194</f>
        <v>9</v>
      </c>
      <c r="F34" s="6">
        <f>base7!G192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10</v>
      </c>
      <c r="C35" s="6">
        <f>base7!D234</f>
        <v>3</v>
      </c>
      <c r="D35" s="6">
        <f>base7!E196</f>
        <v>8</v>
      </c>
      <c r="E35" s="6">
        <f>base7!H195</f>
        <v>13</v>
      </c>
      <c r="F35" s="6">
        <f>base7!G193</f>
        <v>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10</v>
      </c>
      <c r="C36" s="6">
        <f>base7!D235</f>
        <v>11</v>
      </c>
      <c r="D36" s="6">
        <f>base7!E197</f>
        <v>11</v>
      </c>
      <c r="E36" s="6">
        <f>base7!H196</f>
        <v>13</v>
      </c>
      <c r="F36" s="6">
        <f>base7!G194</f>
        <v>13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15</v>
      </c>
      <c r="C37" s="6">
        <f>base7!D236</f>
        <v>12</v>
      </c>
      <c r="D37" s="6">
        <f>base7!E198</f>
        <v>8</v>
      </c>
      <c r="E37" s="6">
        <f>base7!H197</f>
        <v>10</v>
      </c>
      <c r="F37" s="6">
        <f>base7!G195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base7!D237</f>
        <v>11</v>
      </c>
      <c r="D38" s="6">
        <f>base7!E199</f>
        <v>10</v>
      </c>
      <c r="E38" s="6">
        <f>base7!H198</f>
        <v>13</v>
      </c>
      <c r="F38" s="6">
        <f>base7!G196</f>
        <v>12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2</v>
      </c>
      <c r="C39" s="6">
        <f>base7!D188</f>
        <v>11</v>
      </c>
      <c r="D39" s="6">
        <f>base7!E200</f>
        <v>3</v>
      </c>
      <c r="E39" s="6">
        <f>base7!H199</f>
        <v>11</v>
      </c>
      <c r="F39" s="6">
        <f>base7!G197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5</v>
      </c>
      <c r="C40" s="6">
        <f>base7!D189</f>
        <v>11</v>
      </c>
      <c r="D40" s="6">
        <f>base7!E201</f>
        <v>11</v>
      </c>
      <c r="E40" s="6">
        <f>base7!H200</f>
        <v>0</v>
      </c>
      <c r="F40" s="6">
        <f>base7!G198</f>
        <v>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10</v>
      </c>
      <c r="C41" s="6">
        <f>base7!D190</f>
        <v>11</v>
      </c>
      <c r="D41" s="6">
        <f>base7!E202</f>
        <v>11</v>
      </c>
      <c r="E41" s="6">
        <f>base7!H201</f>
        <v>0</v>
      </c>
      <c r="F41" s="6">
        <f>base7!G199</f>
        <v>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3</v>
      </c>
      <c r="C42" s="6">
        <f>base7!D191</f>
        <v>9</v>
      </c>
      <c r="D42" s="6">
        <f>base7!E203</f>
        <v>13</v>
      </c>
      <c r="E42" s="6">
        <f>base7!H202</f>
        <v>13</v>
      </c>
      <c r="F42" s="6">
        <f>base7!G200</f>
        <v>16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3</v>
      </c>
      <c r="C43" s="6">
        <f>base7!D192</f>
        <v>10</v>
      </c>
      <c r="D43" s="6">
        <f>base7!E204</f>
        <v>11</v>
      </c>
      <c r="E43" s="6">
        <f>base7!H203</f>
        <v>0</v>
      </c>
      <c r="F43" s="6">
        <f>base7!G201</f>
        <v>12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9</v>
      </c>
      <c r="C44" s="6">
        <f>base7!D193</f>
        <v>11</v>
      </c>
      <c r="D44" s="6">
        <f>base7!E205</f>
        <v>12</v>
      </c>
      <c r="E44" s="6">
        <f>base7!H204</f>
        <v>13</v>
      </c>
      <c r="F44" s="6">
        <f>base7!G202</f>
        <v>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3</v>
      </c>
      <c r="C45" s="6">
        <f>base7!D194</f>
        <v>10</v>
      </c>
      <c r="D45" s="6">
        <f>base7!E206</f>
        <v>11</v>
      </c>
      <c r="E45" s="6">
        <f>base7!H205</f>
        <v>16</v>
      </c>
      <c r="F45" s="6">
        <f>base7!G203</f>
        <v>16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base7!D195</f>
        <v>12</v>
      </c>
      <c r="D46" s="6">
        <f>base7!E207</f>
        <v>12</v>
      </c>
      <c r="E46" s="6">
        <f>base7!H206</f>
        <v>13</v>
      </c>
      <c r="F46" s="6">
        <f>base7!G204</f>
        <v>8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18</v>
      </c>
      <c r="C47" s="6">
        <f>base7!D196</f>
        <v>11</v>
      </c>
      <c r="D47" s="6">
        <f>base7!E208</f>
        <v>8</v>
      </c>
      <c r="E47" s="6">
        <f>base7!H207</f>
        <v>16</v>
      </c>
      <c r="F47" s="6">
        <f>base7!G205</f>
        <v>10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18</v>
      </c>
      <c r="C48" s="6">
        <f>base7!D197</f>
        <v>9</v>
      </c>
      <c r="D48" s="6">
        <f>base7!E209</f>
        <v>16</v>
      </c>
      <c r="E48" s="6">
        <f>base7!H208</f>
        <v>13</v>
      </c>
      <c r="F48" s="6">
        <f>base7!G206</f>
        <v>8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15</v>
      </c>
      <c r="C49" s="6">
        <f>base7!D198</f>
        <v>11</v>
      </c>
      <c r="D49" s="6">
        <f>base7!E210</f>
        <v>8</v>
      </c>
      <c r="E49" s="6">
        <f>base7!H209</f>
        <v>13</v>
      </c>
      <c r="F49" s="6">
        <f>base7!G207</f>
        <v>8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5</v>
      </c>
      <c r="C50" s="6">
        <f>base7!D199</f>
        <v>16</v>
      </c>
      <c r="D50" s="6">
        <f>base7!E211</f>
        <v>1</v>
      </c>
      <c r="E50" s="6">
        <f>base7!H210</f>
        <v>10</v>
      </c>
      <c r="F50" s="6">
        <f>base7!G208</f>
        <v>10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5</v>
      </c>
      <c r="C51" s="6">
        <f>base7!D200</f>
        <v>10</v>
      </c>
      <c r="D51" s="6">
        <f>base7!E212</f>
        <v>0</v>
      </c>
      <c r="E51" s="6">
        <f>base7!H211</f>
        <v>12</v>
      </c>
      <c r="F51" s="6">
        <f>base7!G209</f>
        <v>3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M51 B2:F51">
    <cfRule type="cellIs" dxfId="1105" priority="4" operator="equal">
      <formula>#REF!</formula>
    </cfRule>
    <cfRule type="cellIs" dxfId="1104" priority="5" operator="equal">
      <formula>#REF!</formula>
    </cfRule>
    <cfRule type="cellIs" dxfId="1103" priority="6" operator="equal">
      <formula>#REF!</formula>
    </cfRule>
    <cfRule type="cellIs" dxfId="1102" priority="7" operator="equal">
      <formula>#REF!</formula>
    </cfRule>
    <cfRule type="cellIs" dxfId="11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H2:M51 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17" sqref="E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base7!AB159</f>
        <v>6</v>
      </c>
      <c r="D2" s="6">
        <f>base7!Y162</f>
        <v>2</v>
      </c>
      <c r="E2" s="6">
        <f>base7!Z148</f>
        <v>3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base7!AB160</f>
        <v>6</v>
      </c>
      <c r="D3" s="6">
        <f>base7!Y163</f>
        <v>3</v>
      </c>
      <c r="E3" s="6">
        <f>base7!Z149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base7!AB161</f>
        <v>6</v>
      </c>
      <c r="D4" s="6">
        <f>base7!Y164</f>
        <v>11</v>
      </c>
      <c r="E4" s="6">
        <f>base7!Z150</f>
        <v>13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base7!AB162</f>
        <v>6</v>
      </c>
      <c r="D5" s="6">
        <f>base7!Y165</f>
        <v>9</v>
      </c>
      <c r="E5" s="6">
        <f>base7!Z151</f>
        <v>15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base7!AB163</f>
        <v>0</v>
      </c>
      <c r="D6" s="6">
        <f>base7!Y166</f>
        <v>7</v>
      </c>
      <c r="E6" s="6">
        <f>base7!Z152</f>
        <v>10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11</v>
      </c>
      <c r="C7" s="6">
        <f>base7!AB164</f>
        <v>7</v>
      </c>
      <c r="D7" s="6">
        <f>base7!Y167</f>
        <v>4</v>
      </c>
      <c r="E7" s="6">
        <f>base7!Z153</f>
        <v>0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4</v>
      </c>
      <c r="C8" s="6">
        <f>base7!AB165</f>
        <v>7</v>
      </c>
      <c r="D8" s="6">
        <f>base7!Y168</f>
        <v>3</v>
      </c>
      <c r="E8" s="6">
        <f>base7!Z154</f>
        <v>7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7</v>
      </c>
      <c r="C9" s="6">
        <f>base7!AB166</f>
        <v>6</v>
      </c>
      <c r="D9" s="6">
        <f>base7!Y169</f>
        <v>10</v>
      </c>
      <c r="E9" s="6">
        <f>base7!Z155</f>
        <v>4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3</v>
      </c>
      <c r="C10" s="6">
        <f>base7!AB167</f>
        <v>10</v>
      </c>
      <c r="D10" s="6">
        <f>base7!Y170</f>
        <v>12</v>
      </c>
      <c r="E10" s="6">
        <f>base7!Z156</f>
        <v>6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5</v>
      </c>
      <c r="C11" s="6">
        <f>base7!AB168</f>
        <v>13</v>
      </c>
      <c r="D11" s="6">
        <f>base7!Y171</f>
        <v>9</v>
      </c>
      <c r="E11" s="6">
        <f>base7!Z157</f>
        <v>6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10</v>
      </c>
      <c r="C12" s="6">
        <f>base7!AB169</f>
        <v>13</v>
      </c>
      <c r="D12" s="6">
        <f>base7!Y172</f>
        <v>3</v>
      </c>
      <c r="E12" s="6">
        <f>base7!Z158</f>
        <v>7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13</v>
      </c>
      <c r="C13" s="6">
        <f>base7!AB170</f>
        <v>9</v>
      </c>
      <c r="D13" s="6">
        <f>base7!Y173</f>
        <v>1</v>
      </c>
      <c r="E13" s="6">
        <f>base7!Z159</f>
        <v>9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7</v>
      </c>
      <c r="C14" s="6">
        <f>base7!AB171</f>
        <v>11</v>
      </c>
      <c r="D14" s="6">
        <f>base7!Y174</f>
        <v>10</v>
      </c>
      <c r="E14" s="6">
        <f>base7!Z160</f>
        <v>8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3</v>
      </c>
      <c r="C15" s="6">
        <f>base7!AB172</f>
        <v>4</v>
      </c>
      <c r="D15" s="6">
        <f>base7!Y175</f>
        <v>3</v>
      </c>
      <c r="E15" s="6">
        <f>base7!Z161</f>
        <v>9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10</v>
      </c>
      <c r="C16" s="6">
        <f>base7!AB173</f>
        <v>11</v>
      </c>
      <c r="D16" s="6">
        <f>base7!Y176</f>
        <v>2</v>
      </c>
      <c r="E16" s="6">
        <f>base7!Z162</f>
        <v>12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7</v>
      </c>
      <c r="C17" s="6">
        <f>base7!AB174</f>
        <v>7</v>
      </c>
      <c r="D17" s="6">
        <f>base7!Y177</f>
        <v>-1</v>
      </c>
      <c r="E17" s="6">
        <f>base7!Z163</f>
        <v>2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-1</v>
      </c>
      <c r="C18" s="6">
        <f>base7!AB175</f>
        <v>0</v>
      </c>
      <c r="D18" s="6">
        <f>base7!Y178</f>
        <v>-1</v>
      </c>
      <c r="E18" s="6">
        <f>base7!Z164</f>
        <v>14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1</v>
      </c>
      <c r="C19" s="6">
        <f>base7!AB176</f>
        <v>8</v>
      </c>
      <c r="D19" s="6">
        <f>base7!Y179</f>
        <v>-1</v>
      </c>
      <c r="E19" s="6">
        <f>base7!Z165</f>
        <v>13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-1</v>
      </c>
      <c r="C20" s="6">
        <f>base7!AB177</f>
        <v>11</v>
      </c>
      <c r="D20" s="6">
        <f>base7!Y180</f>
        <v>7</v>
      </c>
      <c r="E20" s="6">
        <f>base7!Z166</f>
        <v>9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-1</v>
      </c>
      <c r="C21" s="6">
        <f>base7!AB178</f>
        <v>11</v>
      </c>
      <c r="D21" s="6">
        <f>base7!Y181</f>
        <v>9</v>
      </c>
      <c r="E21" s="6">
        <f>base7!Z167</f>
        <v>6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1</v>
      </c>
      <c r="C22" s="6">
        <f>base7!AB179</f>
        <v>11</v>
      </c>
      <c r="D22" s="6">
        <f>base7!Y182</f>
        <v>4</v>
      </c>
      <c r="E22" s="6">
        <f>base7!Z168</f>
        <v>10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12</v>
      </c>
      <c r="C23" s="6">
        <f>base7!AB180</f>
        <v>8</v>
      </c>
      <c r="D23" s="6">
        <f>base7!Y183</f>
        <v>7</v>
      </c>
      <c r="E23" s="6">
        <f>base7!Z169</f>
        <v>-1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3</v>
      </c>
      <c r="C24" s="6">
        <f>base7!AB181</f>
        <v>4</v>
      </c>
      <c r="D24" s="6">
        <f>base7!Y184</f>
        <v>10</v>
      </c>
      <c r="E24" s="6">
        <f>base7!Z170</f>
        <v>-1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2</v>
      </c>
      <c r="C25" s="6">
        <f>base7!AB182</f>
        <v>8</v>
      </c>
      <c r="D25" s="6">
        <f>base7!Y185</f>
        <v>7</v>
      </c>
      <c r="E25" s="6">
        <f>base7!Z171</f>
        <v>4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1</v>
      </c>
      <c r="C26" s="6">
        <f>base7!AB183</f>
        <v>6</v>
      </c>
      <c r="D26" s="6">
        <f>base7!Y136</f>
        <v>8</v>
      </c>
      <c r="E26" s="6">
        <f>base7!Z172</f>
        <v>6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4</v>
      </c>
      <c r="C27" s="6">
        <f>base7!AB184</f>
        <v>0</v>
      </c>
      <c r="D27" s="6">
        <f>base7!Y137</f>
        <v>0</v>
      </c>
      <c r="E27" s="6">
        <f>base7!Z173</f>
        <v>9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4</v>
      </c>
      <c r="C28" s="6">
        <f>base7!AB185</f>
        <v>0</v>
      </c>
      <c r="D28" s="6">
        <f>base7!Y138</f>
        <v>8</v>
      </c>
      <c r="E28" s="6">
        <f>base7!Z174</f>
        <v>12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7</v>
      </c>
      <c r="C29" s="6">
        <f>base7!AB136</f>
        <v>10</v>
      </c>
      <c r="D29" s="6">
        <f>base7!Y139</f>
        <v>-1</v>
      </c>
      <c r="E29" s="6">
        <f>base7!Z175</f>
        <v>-1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4</v>
      </c>
      <c r="C30" s="6">
        <f>base7!AB137</f>
        <v>5</v>
      </c>
      <c r="D30" s="6">
        <f>base7!Y140</f>
        <v>10</v>
      </c>
      <c r="E30" s="6">
        <f>base7!Z176</f>
        <v>10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6</v>
      </c>
      <c r="C31" s="6">
        <f>base7!AB138</f>
        <v>0</v>
      </c>
      <c r="D31" s="6">
        <f>base7!Y141</f>
        <v>1</v>
      </c>
      <c r="E31" s="6">
        <f>base7!Z177</f>
        <v>10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-1</v>
      </c>
      <c r="C32" s="6">
        <f>base7!AB139</f>
        <v>10</v>
      </c>
      <c r="D32" s="6">
        <f>base7!Y142</f>
        <v>5</v>
      </c>
      <c r="E32" s="6">
        <f>base7!Z178</f>
        <v>-2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1</v>
      </c>
      <c r="C33" s="6">
        <f>base7!AB140</f>
        <v>5</v>
      </c>
      <c r="D33" s="6">
        <f>base7!Y143</f>
        <v>10</v>
      </c>
      <c r="E33" s="6">
        <f>base7!Z179</f>
        <v>10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4</v>
      </c>
      <c r="C34" s="6">
        <f>base7!AB141</f>
        <v>5</v>
      </c>
      <c r="D34" s="6">
        <f>base7!Y144</f>
        <v>7</v>
      </c>
      <c r="E34" s="6">
        <f>base7!Z180</f>
        <v>-1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2</v>
      </c>
      <c r="C35" s="6">
        <f>base7!AB142</f>
        <v>8</v>
      </c>
      <c r="D35" s="6">
        <f>base7!Y145</f>
        <v>3</v>
      </c>
      <c r="E35" s="6">
        <f>base7!Z181</f>
        <v>7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5</v>
      </c>
      <c r="C36" s="6">
        <f>base7!AB143</f>
        <v>9</v>
      </c>
      <c r="D36" s="6">
        <f>base7!Y146</f>
        <v>7</v>
      </c>
      <c r="E36" s="6">
        <f>base7!Z182</f>
        <v>7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-1</v>
      </c>
      <c r="C37" s="6">
        <f>base7!AB144</f>
        <v>8</v>
      </c>
      <c r="D37" s="6">
        <f>base7!Y147</f>
        <v>4</v>
      </c>
      <c r="E37" s="6">
        <f>base7!Z183</f>
        <v>4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2</v>
      </c>
      <c r="C38" s="6">
        <f>base7!AB145</f>
        <v>9</v>
      </c>
      <c r="D38" s="6">
        <f>base7!Y148</f>
        <v>-1</v>
      </c>
      <c r="E38" s="6">
        <f>base7!Z184</f>
        <v>12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10</v>
      </c>
      <c r="C39" s="6">
        <f>base7!AB146</f>
        <v>6</v>
      </c>
      <c r="D39" s="6">
        <f>base7!Y149</f>
        <v>4</v>
      </c>
      <c r="E39" s="6">
        <f>base7!Z185</f>
        <v>12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6</v>
      </c>
      <c r="C40" s="6">
        <f>base7!AB147</f>
        <v>-1</v>
      </c>
      <c r="D40" s="6">
        <f>base7!Y150</f>
        <v>9</v>
      </c>
      <c r="E40" s="6">
        <f>base7!Z136</f>
        <v>9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12</v>
      </c>
      <c r="C41" s="6">
        <f>base7!AB148</f>
        <v>8</v>
      </c>
      <c r="D41" s="6">
        <f>base7!Y151</f>
        <v>14</v>
      </c>
      <c r="E41" s="6">
        <f>base7!Z137</f>
        <v>1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-1</v>
      </c>
      <c r="C42" s="6">
        <f>base7!AB149</f>
        <v>11</v>
      </c>
      <c r="D42" s="6">
        <f>base7!Y152</f>
        <v>14</v>
      </c>
      <c r="E42" s="6">
        <f>base7!Z138</f>
        <v>12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9</v>
      </c>
      <c r="C43" s="6">
        <f>base7!AB150</f>
        <v>7</v>
      </c>
      <c r="D43" s="6">
        <f>base7!Y153</f>
        <v>6</v>
      </c>
      <c r="E43" s="6">
        <f>base7!Z139</f>
        <v>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7</v>
      </c>
      <c r="C44" s="6">
        <f>base7!AB151</f>
        <v>5</v>
      </c>
      <c r="D44" s="6">
        <f>base7!Y154</f>
        <v>9</v>
      </c>
      <c r="E44" s="6">
        <f>base7!Z140</f>
        <v>6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15</v>
      </c>
      <c r="C45" s="6">
        <f>base7!AB152</f>
        <v>7</v>
      </c>
      <c r="D45" s="6">
        <f>base7!Y155</f>
        <v>9</v>
      </c>
      <c r="E45" s="6">
        <f>base7!Z141</f>
        <v>0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12</v>
      </c>
      <c r="C46" s="6">
        <f>base7!AB153</f>
        <v>8</v>
      </c>
      <c r="D46" s="6">
        <f>base7!Y156</f>
        <v>12</v>
      </c>
      <c r="E46" s="6">
        <f>base7!Z142</f>
        <v>6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10</v>
      </c>
      <c r="C47" s="6">
        <f>base7!AB154</f>
        <v>6</v>
      </c>
      <c r="D47" s="6">
        <f>base7!Y157</f>
        <v>3</v>
      </c>
      <c r="E47" s="6">
        <f>base7!Z143</f>
        <v>12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</v>
      </c>
      <c r="C48" s="6">
        <f>base7!AB155</f>
        <v>10</v>
      </c>
      <c r="D48" s="6">
        <f>base7!Y158</f>
        <v>6</v>
      </c>
      <c r="E48" s="6">
        <f>base7!Z144</f>
        <v>12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1</v>
      </c>
      <c r="C49" s="6">
        <f>base7!AB156</f>
        <v>13</v>
      </c>
      <c r="D49" s="6">
        <f>base7!Y159</f>
        <v>7</v>
      </c>
      <c r="E49" s="6">
        <f>base7!Z145</f>
        <v>11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7</v>
      </c>
      <c r="C50" s="6">
        <f>base7!AB157</f>
        <v>9</v>
      </c>
      <c r="D50" s="6">
        <f>base7!Y160</f>
        <v>12</v>
      </c>
      <c r="E50" s="6">
        <f>base7!Z146</f>
        <v>12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3</v>
      </c>
      <c r="C51" s="6">
        <f>base7!AB158</f>
        <v>9</v>
      </c>
      <c r="D51" s="6">
        <f>base7!Y161</f>
        <v>7</v>
      </c>
      <c r="E51" s="6">
        <f>base7!Z147</f>
        <v>9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87" priority="4" operator="equal">
      <formula>#REF!</formula>
    </cfRule>
    <cfRule type="cellIs" dxfId="1086" priority="5" operator="equal">
      <formula>#REF!</formula>
    </cfRule>
    <cfRule type="cellIs" dxfId="1085" priority="6" operator="equal">
      <formula>#REF!</formula>
    </cfRule>
    <cfRule type="cellIs" dxfId="1084" priority="7" operator="equal">
      <formula>#REF!</formula>
    </cfRule>
    <cfRule type="cellIs" dxfId="10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16" sqref="O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base7!AB150</f>
        <v>7</v>
      </c>
      <c r="D2" s="6">
        <f>base7!Y158</f>
        <v>6</v>
      </c>
      <c r="E2" s="6">
        <f>base7!Z158</f>
        <v>7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base7!AB151</f>
        <v>5</v>
      </c>
      <c r="D3" s="6">
        <f>base7!Y159</f>
        <v>7</v>
      </c>
      <c r="E3" s="6">
        <f>base7!Z159</f>
        <v>9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base7!AB152</f>
        <v>7</v>
      </c>
      <c r="D4" s="6">
        <f>base7!Y160</f>
        <v>12</v>
      </c>
      <c r="E4" s="6">
        <f>base7!Z160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base7!AB153</f>
        <v>8</v>
      </c>
      <c r="D5" s="6">
        <f>base7!Y161</f>
        <v>7</v>
      </c>
      <c r="E5" s="6">
        <f>base7!Z161</f>
        <v>9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base7!AB154</f>
        <v>6</v>
      </c>
      <c r="D6" s="6">
        <f>base7!Y162</f>
        <v>2</v>
      </c>
      <c r="E6" s="6">
        <f>base7!Z162</f>
        <v>12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11</v>
      </c>
      <c r="C7" s="6">
        <f>base7!AB155</f>
        <v>10</v>
      </c>
      <c r="D7" s="6">
        <f>base7!Y163</f>
        <v>3</v>
      </c>
      <c r="E7" s="6">
        <f>base7!Z163</f>
        <v>2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4</v>
      </c>
      <c r="C8" s="6">
        <f>base7!AB156</f>
        <v>13</v>
      </c>
      <c r="D8" s="6">
        <f>base7!Y164</f>
        <v>11</v>
      </c>
      <c r="E8" s="6">
        <f>base7!Z164</f>
        <v>14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7</v>
      </c>
      <c r="C9" s="6">
        <f>base7!AB157</f>
        <v>9</v>
      </c>
      <c r="D9" s="6">
        <f>base7!Y165</f>
        <v>9</v>
      </c>
      <c r="E9" s="6">
        <f>base7!Z165</f>
        <v>13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3</v>
      </c>
      <c r="C10" s="6">
        <f>base7!AB158</f>
        <v>9</v>
      </c>
      <c r="D10" s="6">
        <f>base7!Y166</f>
        <v>7</v>
      </c>
      <c r="E10" s="6">
        <f>base7!Z166</f>
        <v>9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5</v>
      </c>
      <c r="C11" s="6">
        <f>base7!AB159</f>
        <v>6</v>
      </c>
      <c r="D11" s="6">
        <f>base7!Y167</f>
        <v>4</v>
      </c>
      <c r="E11" s="6">
        <f>base7!Z167</f>
        <v>6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10</v>
      </c>
      <c r="C12" s="6">
        <f>base7!AB160</f>
        <v>6</v>
      </c>
      <c r="D12" s="6">
        <f>base7!Y168</f>
        <v>3</v>
      </c>
      <c r="E12" s="6">
        <f>base7!Z168</f>
        <v>10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13</v>
      </c>
      <c r="C13" s="6">
        <f>base7!AB161</f>
        <v>6</v>
      </c>
      <c r="D13" s="6">
        <f>base7!Y169</f>
        <v>10</v>
      </c>
      <c r="E13" s="6">
        <f>base7!Z169</f>
        <v>-1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7</v>
      </c>
      <c r="C14" s="6">
        <f>base7!AB162</f>
        <v>6</v>
      </c>
      <c r="D14" s="6">
        <f>base7!Y170</f>
        <v>12</v>
      </c>
      <c r="E14" s="6">
        <f>base7!Z170</f>
        <v>-1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3</v>
      </c>
      <c r="C15" s="6">
        <f>base7!AB163</f>
        <v>0</v>
      </c>
      <c r="D15" s="6">
        <f>base7!Y171</f>
        <v>9</v>
      </c>
      <c r="E15" s="6">
        <f>base7!Z171</f>
        <v>4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10</v>
      </c>
      <c r="C16" s="6">
        <f>base7!AB164</f>
        <v>7</v>
      </c>
      <c r="D16" s="6">
        <f>base7!Y172</f>
        <v>3</v>
      </c>
      <c r="E16" s="6">
        <f>base7!Z172</f>
        <v>6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7</v>
      </c>
      <c r="C17" s="6">
        <f>base7!AB165</f>
        <v>7</v>
      </c>
      <c r="D17" s="6">
        <f>base7!Y173</f>
        <v>1</v>
      </c>
      <c r="E17" s="6">
        <f>base7!Z173</f>
        <v>9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-1</v>
      </c>
      <c r="C18" s="6">
        <f>base7!AB166</f>
        <v>6</v>
      </c>
      <c r="D18" s="6">
        <f>base7!Y174</f>
        <v>10</v>
      </c>
      <c r="E18" s="6">
        <f>base7!Z174</f>
        <v>12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1</v>
      </c>
      <c r="C19" s="6">
        <f>base7!AB167</f>
        <v>10</v>
      </c>
      <c r="D19" s="6">
        <f>base7!Y175</f>
        <v>3</v>
      </c>
      <c r="E19" s="6">
        <f>base7!Z175</f>
        <v>-1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-1</v>
      </c>
      <c r="C20" s="6">
        <f>base7!AB168</f>
        <v>13</v>
      </c>
      <c r="D20" s="6">
        <f>base7!Y176</f>
        <v>2</v>
      </c>
      <c r="E20" s="6">
        <f>base7!Z176</f>
        <v>10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-1</v>
      </c>
      <c r="C21" s="6">
        <f>base7!AB169</f>
        <v>13</v>
      </c>
      <c r="D21" s="6">
        <f>base7!Y177</f>
        <v>-1</v>
      </c>
      <c r="E21" s="6">
        <f>base7!Z177</f>
        <v>10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1</v>
      </c>
      <c r="C22" s="6">
        <f>base7!AB170</f>
        <v>9</v>
      </c>
      <c r="D22" s="6">
        <f>base7!Y178</f>
        <v>-1</v>
      </c>
      <c r="E22" s="6">
        <f>base7!Z178</f>
        <v>-2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12</v>
      </c>
      <c r="C23" s="6">
        <f>base7!AB171</f>
        <v>11</v>
      </c>
      <c r="D23" s="6">
        <f>base7!Y179</f>
        <v>-1</v>
      </c>
      <c r="E23" s="6">
        <f>base7!Z179</f>
        <v>10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3</v>
      </c>
      <c r="C24" s="6">
        <f>base7!AB172</f>
        <v>4</v>
      </c>
      <c r="D24" s="6">
        <f>base7!Y180</f>
        <v>7</v>
      </c>
      <c r="E24" s="6">
        <f>base7!Z180</f>
        <v>-1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2</v>
      </c>
      <c r="C25" s="6">
        <f>base7!AB173</f>
        <v>11</v>
      </c>
      <c r="D25" s="6">
        <f>base7!Y181</f>
        <v>9</v>
      </c>
      <c r="E25" s="6">
        <f>base7!Z181</f>
        <v>7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1</v>
      </c>
      <c r="C26" s="6">
        <f>base7!AB174</f>
        <v>7</v>
      </c>
      <c r="D26" s="6">
        <f>base7!Y182</f>
        <v>4</v>
      </c>
      <c r="E26" s="6">
        <f>base7!Z182</f>
        <v>7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4</v>
      </c>
      <c r="C27" s="6">
        <f>base7!AB175</f>
        <v>0</v>
      </c>
      <c r="D27" s="6">
        <f>base7!Y183</f>
        <v>7</v>
      </c>
      <c r="E27" s="6">
        <f>base7!Z183</f>
        <v>4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4</v>
      </c>
      <c r="C28" s="6">
        <f>base7!AB176</f>
        <v>8</v>
      </c>
      <c r="D28" s="6">
        <f>base7!Y184</f>
        <v>10</v>
      </c>
      <c r="E28" s="6">
        <f>base7!Z184</f>
        <v>12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7</v>
      </c>
      <c r="C29" s="6">
        <f>base7!AB177</f>
        <v>11</v>
      </c>
      <c r="D29" s="6">
        <f>base7!Y185</f>
        <v>7</v>
      </c>
      <c r="E29" s="6">
        <f>base7!Z185</f>
        <v>12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4</v>
      </c>
      <c r="C30" s="6">
        <f>base7!AB178</f>
        <v>11</v>
      </c>
      <c r="D30" s="6">
        <f>base7!Y136</f>
        <v>8</v>
      </c>
      <c r="E30" s="6">
        <f>base7!Z136</f>
        <v>9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6</v>
      </c>
      <c r="C31" s="6">
        <f>base7!AB179</f>
        <v>11</v>
      </c>
      <c r="D31" s="6">
        <f>base7!Y137</f>
        <v>0</v>
      </c>
      <c r="E31" s="6">
        <f>base7!Z137</f>
        <v>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-1</v>
      </c>
      <c r="C32" s="6">
        <f>base7!AB180</f>
        <v>8</v>
      </c>
      <c r="D32" s="6">
        <f>base7!Y138</f>
        <v>8</v>
      </c>
      <c r="E32" s="6">
        <f>base7!Z138</f>
        <v>12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1</v>
      </c>
      <c r="C33" s="6">
        <f>base7!AB181</f>
        <v>4</v>
      </c>
      <c r="D33" s="6">
        <f>base7!Y139</f>
        <v>-1</v>
      </c>
      <c r="E33" s="6">
        <f>base7!Z139</f>
        <v>2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4</v>
      </c>
      <c r="C34" s="6">
        <f>base7!AB182</f>
        <v>8</v>
      </c>
      <c r="D34" s="6">
        <f>base7!Y140</f>
        <v>10</v>
      </c>
      <c r="E34" s="6">
        <f>base7!Z140</f>
        <v>6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2</v>
      </c>
      <c r="C35" s="6">
        <f>base7!AB183</f>
        <v>6</v>
      </c>
      <c r="D35" s="6">
        <f>base7!Y141</f>
        <v>1</v>
      </c>
      <c r="E35" s="6">
        <f>base7!Z141</f>
        <v>0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5</v>
      </c>
      <c r="C36" s="6">
        <f>base7!AB184</f>
        <v>0</v>
      </c>
      <c r="D36" s="6">
        <f>base7!Y142</f>
        <v>5</v>
      </c>
      <c r="E36" s="6">
        <f>base7!Z142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-1</v>
      </c>
      <c r="C37" s="6">
        <f>base7!AB185</f>
        <v>0</v>
      </c>
      <c r="D37" s="6">
        <f>base7!Y143</f>
        <v>10</v>
      </c>
      <c r="E37" s="6">
        <f>base7!Z143</f>
        <v>12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2</v>
      </c>
      <c r="C38" s="6">
        <f>base7!AB136</f>
        <v>10</v>
      </c>
      <c r="D38" s="6">
        <f>base7!Y144</f>
        <v>7</v>
      </c>
      <c r="E38" s="6">
        <f>base7!Z144</f>
        <v>12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10</v>
      </c>
      <c r="C39" s="6">
        <f>base7!AB137</f>
        <v>5</v>
      </c>
      <c r="D39" s="6">
        <f>base7!Y145</f>
        <v>3</v>
      </c>
      <c r="E39" s="6">
        <f>base7!Z145</f>
        <v>11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6</v>
      </c>
      <c r="C40" s="6">
        <f>base7!AB138</f>
        <v>0</v>
      </c>
      <c r="D40" s="6">
        <f>base7!Y146</f>
        <v>7</v>
      </c>
      <c r="E40" s="6">
        <f>base7!Z146</f>
        <v>12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12</v>
      </c>
      <c r="C41" s="6">
        <f>base7!AB139</f>
        <v>10</v>
      </c>
      <c r="D41" s="6">
        <f>base7!Y147</f>
        <v>4</v>
      </c>
      <c r="E41" s="6">
        <f>base7!Z147</f>
        <v>9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-1</v>
      </c>
      <c r="C42" s="6">
        <f>base7!AB140</f>
        <v>5</v>
      </c>
      <c r="D42" s="6">
        <f>base7!Y148</f>
        <v>-1</v>
      </c>
      <c r="E42" s="6">
        <f>base7!Z148</f>
        <v>3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9</v>
      </c>
      <c r="C43" s="6">
        <f>base7!AB141</f>
        <v>5</v>
      </c>
      <c r="D43" s="6">
        <f>base7!Y149</f>
        <v>4</v>
      </c>
      <c r="E43" s="6">
        <f>base7!Z149</f>
        <v>12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7</v>
      </c>
      <c r="C44" s="6">
        <f>base7!AB142</f>
        <v>8</v>
      </c>
      <c r="D44" s="6">
        <f>base7!Y150</f>
        <v>9</v>
      </c>
      <c r="E44" s="6">
        <f>base7!Z150</f>
        <v>13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15</v>
      </c>
      <c r="C45" s="6">
        <f>base7!AB143</f>
        <v>9</v>
      </c>
      <c r="D45" s="6">
        <f>base7!Y151</f>
        <v>14</v>
      </c>
      <c r="E45" s="6">
        <f>base7!Z151</f>
        <v>15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12</v>
      </c>
      <c r="C46" s="6">
        <f>base7!AB144</f>
        <v>8</v>
      </c>
      <c r="D46" s="6">
        <f>base7!Y152</f>
        <v>14</v>
      </c>
      <c r="E46" s="6">
        <f>base7!Z152</f>
        <v>10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10</v>
      </c>
      <c r="C47" s="6">
        <f>base7!AB145</f>
        <v>9</v>
      </c>
      <c r="D47" s="6">
        <f>base7!Y153</f>
        <v>6</v>
      </c>
      <c r="E47" s="6">
        <f>base7!Z153</f>
        <v>0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</v>
      </c>
      <c r="C48" s="6">
        <f>base7!AB146</f>
        <v>6</v>
      </c>
      <c r="D48" s="6">
        <f>base7!Y154</f>
        <v>9</v>
      </c>
      <c r="E48" s="6">
        <f>base7!Z154</f>
        <v>7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1</v>
      </c>
      <c r="C49" s="6">
        <f>base7!AB147</f>
        <v>-1</v>
      </c>
      <c r="D49" s="6">
        <f>base7!Y155</f>
        <v>9</v>
      </c>
      <c r="E49" s="6">
        <f>base7!Z155</f>
        <v>4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7</v>
      </c>
      <c r="C50" s="6">
        <f>base7!AB148</f>
        <v>8</v>
      </c>
      <c r="D50" s="6">
        <f>base7!Y156</f>
        <v>12</v>
      </c>
      <c r="E50" s="6">
        <f>base7!Z156</f>
        <v>6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3</v>
      </c>
      <c r="C51" s="6">
        <f>base7!AB149</f>
        <v>11</v>
      </c>
      <c r="D51" s="6">
        <f>base7!Y157</f>
        <v>3</v>
      </c>
      <c r="E51" s="6">
        <f>base7!Z157</f>
        <v>6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69" priority="4" operator="equal">
      <formula>#REF!</formula>
    </cfRule>
    <cfRule type="cellIs" dxfId="1068" priority="5" operator="equal">
      <formula>#REF!</formula>
    </cfRule>
    <cfRule type="cellIs" dxfId="1067" priority="6" operator="equal">
      <formula>#REF!</formula>
    </cfRule>
    <cfRule type="cellIs" dxfId="1066" priority="7" operator="equal">
      <formula>#REF!</formula>
    </cfRule>
    <cfRule type="cellIs" dxfId="10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base7!AB161</f>
        <v>6</v>
      </c>
      <c r="C2" s="6">
        <f>base7!X173</f>
        <v>7</v>
      </c>
      <c r="D2" s="6">
        <f>base7!Y184</f>
        <v>10</v>
      </c>
      <c r="E2" s="6">
        <f>base7!Z161</f>
        <v>9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base7!AB162</f>
        <v>6</v>
      </c>
      <c r="C3" s="6">
        <f>base7!X174</f>
        <v>3</v>
      </c>
      <c r="D3" s="6">
        <f>base7!Y185</f>
        <v>7</v>
      </c>
      <c r="E3" s="6">
        <f>base7!Z162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base7!AB145</f>
        <v>9</v>
      </c>
      <c r="C4" s="6">
        <f>base7!X175</f>
        <v>6</v>
      </c>
      <c r="D4" s="6">
        <f>base7!Y136</f>
        <v>8</v>
      </c>
      <c r="E4" s="6">
        <f>base7!Z163</f>
        <v>2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base7!AB146</f>
        <v>6</v>
      </c>
      <c r="C5" s="6">
        <f>base7!X176</f>
        <v>1</v>
      </c>
      <c r="D5" s="6">
        <f>base7!Y137</f>
        <v>0</v>
      </c>
      <c r="E5" s="6">
        <f>base7!Z164</f>
        <v>14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base7!AB147</f>
        <v>-1</v>
      </c>
      <c r="C6" s="6">
        <f>base7!X177</f>
        <v>1</v>
      </c>
      <c r="D6" s="6">
        <f>base7!Y138</f>
        <v>8</v>
      </c>
      <c r="E6" s="6">
        <f>base7!Z165</f>
        <v>13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base7!AB148</f>
        <v>8</v>
      </c>
      <c r="C7" s="6">
        <f>base7!X178</f>
        <v>2</v>
      </c>
      <c r="D7" s="6">
        <f>base7!Y139</f>
        <v>-1</v>
      </c>
      <c r="E7" s="6">
        <f>base7!Z166</f>
        <v>9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base7!AB149</f>
        <v>11</v>
      </c>
      <c r="C8" s="6">
        <f>base7!X179</f>
        <v>4</v>
      </c>
      <c r="D8" s="6">
        <f>base7!Y140</f>
        <v>10</v>
      </c>
      <c r="E8" s="6">
        <f>base7!Z167</f>
        <v>6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base7!AB150</f>
        <v>7</v>
      </c>
      <c r="C9" s="6">
        <f>base7!X180</f>
        <v>4</v>
      </c>
      <c r="D9" s="6">
        <f>base7!Y141</f>
        <v>1</v>
      </c>
      <c r="E9" s="6">
        <f>base7!Z168</f>
        <v>10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base7!AB151</f>
        <v>5</v>
      </c>
      <c r="C10" s="6">
        <f>base7!X181</f>
        <v>3</v>
      </c>
      <c r="D10" s="6">
        <f>base7!Y142</f>
        <v>5</v>
      </c>
      <c r="E10" s="6">
        <f>base7!Z169</f>
        <v>-1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base7!AB152</f>
        <v>7</v>
      </c>
      <c r="C11" s="6">
        <f>base7!X182</f>
        <v>3</v>
      </c>
      <c r="D11" s="6">
        <f>base7!Y143</f>
        <v>10</v>
      </c>
      <c r="E11" s="6">
        <f>base7!Z170</f>
        <v>-1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base7!AB153</f>
        <v>8</v>
      </c>
      <c r="C12" s="6">
        <f>base7!X183</f>
        <v>12</v>
      </c>
      <c r="D12" s="6">
        <f>base7!Y144</f>
        <v>7</v>
      </c>
      <c r="E12" s="6">
        <f>base7!Z171</f>
        <v>4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base7!AB154</f>
        <v>6</v>
      </c>
      <c r="C13" s="6">
        <f>base7!X184</f>
        <v>4</v>
      </c>
      <c r="D13" s="6">
        <f>base7!Y145</f>
        <v>3</v>
      </c>
      <c r="E13" s="6">
        <f>base7!Z172</f>
        <v>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base7!AB155</f>
        <v>10</v>
      </c>
      <c r="C14" s="6">
        <f>base7!X185</f>
        <v>4</v>
      </c>
      <c r="D14" s="6">
        <f>base7!Y146</f>
        <v>7</v>
      </c>
      <c r="E14" s="6">
        <f>base7!Z173</f>
        <v>9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base7!AB156</f>
        <v>13</v>
      </c>
      <c r="C15" s="6">
        <f>base7!X136</f>
        <v>4</v>
      </c>
      <c r="D15" s="6">
        <f>base7!Y147</f>
        <v>4</v>
      </c>
      <c r="E15" s="6">
        <f>base7!Z174</f>
        <v>12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base7!AB157</f>
        <v>9</v>
      </c>
      <c r="C16" s="6">
        <f>base7!X137</f>
        <v>-1</v>
      </c>
      <c r="D16" s="6">
        <f>base7!Y148</f>
        <v>-1</v>
      </c>
      <c r="E16" s="6">
        <f>base7!Z175</f>
        <v>-1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base7!AB158</f>
        <v>9</v>
      </c>
      <c r="C17" s="6">
        <f>base7!X138</f>
        <v>7</v>
      </c>
      <c r="D17" s="6">
        <f>base7!Y149</f>
        <v>4</v>
      </c>
      <c r="E17" s="6">
        <f>base7!Z176</f>
        <v>10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base7!AB159</f>
        <v>6</v>
      </c>
      <c r="C18" s="6">
        <f>base7!X139</f>
        <v>4</v>
      </c>
      <c r="D18" s="6">
        <f>base7!Y150</f>
        <v>9</v>
      </c>
      <c r="E18" s="6">
        <f>base7!Z177</f>
        <v>10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base7!AB160</f>
        <v>6</v>
      </c>
      <c r="C19" s="6">
        <f>base7!X140</f>
        <v>4</v>
      </c>
      <c r="D19" s="6">
        <f>base7!Y151</f>
        <v>14</v>
      </c>
      <c r="E19" s="6">
        <f>base7!Z178</f>
        <v>-2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base7!AB163</f>
        <v>0</v>
      </c>
      <c r="C20" s="6">
        <f>base7!X141</f>
        <v>-1</v>
      </c>
      <c r="D20" s="6">
        <f>base7!Y152</f>
        <v>14</v>
      </c>
      <c r="E20" s="6">
        <f>base7!Z179</f>
        <v>10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base7!AB164</f>
        <v>7</v>
      </c>
      <c r="C21" s="6">
        <f>base7!X142</f>
        <v>0</v>
      </c>
      <c r="D21" s="6">
        <f>base7!Y153</f>
        <v>6</v>
      </c>
      <c r="E21" s="6">
        <f>base7!Z180</f>
        <v>-1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base7!AB165</f>
        <v>7</v>
      </c>
      <c r="C22" s="6">
        <f>base7!X143</f>
        <v>4</v>
      </c>
      <c r="D22" s="6">
        <f>base7!Y154</f>
        <v>9</v>
      </c>
      <c r="E22" s="6">
        <f>base7!Z181</f>
        <v>7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base7!AB166</f>
        <v>6</v>
      </c>
      <c r="C23" s="6">
        <f>base7!X144</f>
        <v>4</v>
      </c>
      <c r="D23" s="6">
        <f>base7!Y155</f>
        <v>9</v>
      </c>
      <c r="E23" s="6">
        <f>base7!Z182</f>
        <v>7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base7!AB167</f>
        <v>10</v>
      </c>
      <c r="C24" s="6">
        <f>base7!X145</f>
        <v>1</v>
      </c>
      <c r="D24" s="6">
        <f>base7!Y156</f>
        <v>12</v>
      </c>
      <c r="E24" s="6">
        <f>base7!Z183</f>
        <v>4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base7!AB168</f>
        <v>13</v>
      </c>
      <c r="C25" s="6">
        <f>base7!X146</f>
        <v>4</v>
      </c>
      <c r="D25" s="6">
        <f>base7!Y157</f>
        <v>3</v>
      </c>
      <c r="E25" s="6">
        <f>base7!Z184</f>
        <v>12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base7!AB169</f>
        <v>13</v>
      </c>
      <c r="C26" s="6">
        <f>base7!X147</f>
        <v>2</v>
      </c>
      <c r="D26" s="6">
        <f>base7!Y158</f>
        <v>6</v>
      </c>
      <c r="E26" s="6">
        <f>base7!Z185</f>
        <v>12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base7!AB170</f>
        <v>9</v>
      </c>
      <c r="C27" s="6">
        <f>base7!X148</f>
        <v>9</v>
      </c>
      <c r="D27" s="6">
        <f>base7!Y159</f>
        <v>7</v>
      </c>
      <c r="E27" s="6">
        <f>base7!Z136</f>
        <v>9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base7!AB171</f>
        <v>11</v>
      </c>
      <c r="C28" s="6">
        <f>base7!X149</f>
        <v>9</v>
      </c>
      <c r="D28" s="6">
        <f>base7!Y160</f>
        <v>12</v>
      </c>
      <c r="E28" s="6">
        <f>base7!Z137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base7!AB172</f>
        <v>4</v>
      </c>
      <c r="C29" s="6">
        <f>base7!X150</f>
        <v>4</v>
      </c>
      <c r="D29" s="6">
        <f>base7!Y161</f>
        <v>7</v>
      </c>
      <c r="E29" s="6">
        <f>base7!Z138</f>
        <v>12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base7!AB173</f>
        <v>11</v>
      </c>
      <c r="C30" s="6">
        <f>base7!X151</f>
        <v>9</v>
      </c>
      <c r="D30" s="6">
        <f>base7!Y162</f>
        <v>2</v>
      </c>
      <c r="E30" s="6">
        <f>base7!Z139</f>
        <v>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base7!AB174</f>
        <v>7</v>
      </c>
      <c r="C31" s="6">
        <f>base7!X152</f>
        <v>4</v>
      </c>
      <c r="D31" s="6">
        <f>base7!Y163</f>
        <v>3</v>
      </c>
      <c r="E31" s="6">
        <f>base7!Z140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base7!AB175</f>
        <v>0</v>
      </c>
      <c r="C32" s="6">
        <f>base7!X153</f>
        <v>7</v>
      </c>
      <c r="D32" s="6">
        <f>base7!Y164</f>
        <v>11</v>
      </c>
      <c r="E32" s="6">
        <f>base7!Z141</f>
        <v>0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base7!AB176</f>
        <v>8</v>
      </c>
      <c r="C33" s="6">
        <f>base7!X154</f>
        <v>4</v>
      </c>
      <c r="D33" s="6">
        <f>base7!Y165</f>
        <v>9</v>
      </c>
      <c r="E33" s="6">
        <f>base7!Z142</f>
        <v>6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base7!AB177</f>
        <v>11</v>
      </c>
      <c r="C34" s="6">
        <f>base7!X155</f>
        <v>7</v>
      </c>
      <c r="D34" s="6">
        <f>base7!Y166</f>
        <v>7</v>
      </c>
      <c r="E34" s="6">
        <f>base7!Z143</f>
        <v>12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base7!AB178</f>
        <v>11</v>
      </c>
      <c r="C35" s="6">
        <f>base7!X156</f>
        <v>4</v>
      </c>
      <c r="D35" s="6">
        <f>base7!Y167</f>
        <v>4</v>
      </c>
      <c r="E35" s="6">
        <f>base7!Z144</f>
        <v>12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base7!AB179</f>
        <v>11</v>
      </c>
      <c r="C36" s="6">
        <f>base7!X157</f>
        <v>4</v>
      </c>
      <c r="D36" s="6">
        <f>base7!Y168</f>
        <v>3</v>
      </c>
      <c r="E36" s="6">
        <f>base7!Z145</f>
        <v>11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base7!AB180</f>
        <v>8</v>
      </c>
      <c r="C37" s="6">
        <f>base7!X158</f>
        <v>1</v>
      </c>
      <c r="D37" s="6">
        <f>base7!Y169</f>
        <v>10</v>
      </c>
      <c r="E37" s="6">
        <f>base7!Z146</f>
        <v>12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base7!AB181</f>
        <v>4</v>
      </c>
      <c r="C38" s="6">
        <f>base7!X159</f>
        <v>3</v>
      </c>
      <c r="D38" s="6">
        <f>base7!Y170</f>
        <v>12</v>
      </c>
      <c r="E38" s="6">
        <f>base7!Z147</f>
        <v>9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base7!AB182</f>
        <v>8</v>
      </c>
      <c r="C39" s="6">
        <f>base7!X160</f>
        <v>2</v>
      </c>
      <c r="D39" s="6">
        <f>base7!Y171</f>
        <v>9</v>
      </c>
      <c r="E39" s="6">
        <f>base7!Z148</f>
        <v>3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base7!AB183</f>
        <v>6</v>
      </c>
      <c r="C40" s="6">
        <f>base7!X161</f>
        <v>1</v>
      </c>
      <c r="D40" s="6">
        <f>base7!Y172</f>
        <v>3</v>
      </c>
      <c r="E40" s="6">
        <f>base7!Z149</f>
        <v>12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base7!AB184</f>
        <v>0</v>
      </c>
      <c r="C41" s="6">
        <f>base7!X162</f>
        <v>7</v>
      </c>
      <c r="D41" s="6">
        <f>base7!Y173</f>
        <v>1</v>
      </c>
      <c r="E41" s="6">
        <f>base7!Z150</f>
        <v>13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base7!AB185</f>
        <v>0</v>
      </c>
      <c r="C42" s="6">
        <f>base7!X163</f>
        <v>1</v>
      </c>
      <c r="D42" s="6">
        <f>base7!Y174</f>
        <v>10</v>
      </c>
      <c r="E42" s="6">
        <f>base7!Z151</f>
        <v>15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base7!AB136</f>
        <v>10</v>
      </c>
      <c r="C43" s="6">
        <f>base7!X164</f>
        <v>10</v>
      </c>
      <c r="D43" s="6">
        <f>base7!Y175</f>
        <v>3</v>
      </c>
      <c r="E43" s="6">
        <f>base7!Z152</f>
        <v>10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base7!AB137</f>
        <v>5</v>
      </c>
      <c r="C44" s="6">
        <f>base7!X165</f>
        <v>10</v>
      </c>
      <c r="D44" s="6">
        <f>base7!Y176</f>
        <v>2</v>
      </c>
      <c r="E44" s="6">
        <f>base7!Z153</f>
        <v>0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base7!AB138</f>
        <v>0</v>
      </c>
      <c r="C45" s="6">
        <f>base7!X166</f>
        <v>10</v>
      </c>
      <c r="D45" s="6">
        <f>base7!Y177</f>
        <v>-1</v>
      </c>
      <c r="E45" s="6">
        <f>base7!Z154</f>
        <v>7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base7!AB139</f>
        <v>10</v>
      </c>
      <c r="C46" s="6">
        <f>base7!X167</f>
        <v>2</v>
      </c>
      <c r="D46" s="6">
        <f>base7!Y178</f>
        <v>-1</v>
      </c>
      <c r="E46" s="6">
        <f>base7!Z155</f>
        <v>4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base7!AB140</f>
        <v>5</v>
      </c>
      <c r="C47" s="6">
        <f>base7!X168</f>
        <v>5</v>
      </c>
      <c r="D47" s="6">
        <f>base7!Y179</f>
        <v>-1</v>
      </c>
      <c r="E47" s="6">
        <f>base7!Z156</f>
        <v>6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base7!AB141</f>
        <v>5</v>
      </c>
      <c r="C48" s="6">
        <f>base7!X169</f>
        <v>4</v>
      </c>
      <c r="D48" s="6">
        <f>base7!Y180</f>
        <v>7</v>
      </c>
      <c r="E48" s="6">
        <f>base7!Z157</f>
        <v>6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base7!AB142</f>
        <v>8</v>
      </c>
      <c r="C49" s="6">
        <f>base7!X170</f>
        <v>8</v>
      </c>
      <c r="D49" s="6">
        <f>base7!Y181</f>
        <v>9</v>
      </c>
      <c r="E49" s="6">
        <f>base7!Z158</f>
        <v>7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base7!AB143</f>
        <v>9</v>
      </c>
      <c r="C50" s="6">
        <f>base7!X171</f>
        <v>2</v>
      </c>
      <c r="D50" s="6">
        <f>base7!Y182</f>
        <v>4</v>
      </c>
      <c r="E50" s="6">
        <f>base7!Z159</f>
        <v>9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base7!AB144</f>
        <v>8</v>
      </c>
      <c r="C51" s="6">
        <f>base7!X172</f>
        <v>9</v>
      </c>
      <c r="D51" s="6">
        <f>base7!Y183</f>
        <v>7</v>
      </c>
      <c r="E51" s="6">
        <f>base7!Z160</f>
        <v>8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51" priority="4" operator="equal">
      <formula>#REF!</formula>
    </cfRule>
    <cfRule type="cellIs" dxfId="1050" priority="5" operator="equal">
      <formula>#REF!</formula>
    </cfRule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base7!AB140</f>
        <v>5</v>
      </c>
      <c r="C2" s="6">
        <f>base7!X148</f>
        <v>9</v>
      </c>
      <c r="D2" s="6">
        <f>base7!Y148</f>
        <v>-1</v>
      </c>
      <c r="E2" s="6">
        <f>base7!Z138</f>
        <v>12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base7!AB141</f>
        <v>5</v>
      </c>
      <c r="C3" s="6">
        <f>base7!X149</f>
        <v>9</v>
      </c>
      <c r="D3" s="6">
        <f>base7!Y149</f>
        <v>4</v>
      </c>
      <c r="E3" s="6">
        <f>base7!Z139</f>
        <v>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base7!AB142</f>
        <v>8</v>
      </c>
      <c r="C4" s="6">
        <f>base7!X150</f>
        <v>4</v>
      </c>
      <c r="D4" s="6">
        <f>base7!Y150</f>
        <v>9</v>
      </c>
      <c r="E4" s="6">
        <f>base7!Z140</f>
        <v>6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base7!AB143</f>
        <v>9</v>
      </c>
      <c r="C5" s="6">
        <f>base7!X151</f>
        <v>9</v>
      </c>
      <c r="D5" s="6">
        <f>base7!Y151</f>
        <v>14</v>
      </c>
      <c r="E5" s="6">
        <f>base7!Z141</f>
        <v>0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base7!AB144</f>
        <v>8</v>
      </c>
      <c r="C6" s="6">
        <f>base7!X152</f>
        <v>4</v>
      </c>
      <c r="D6" s="6">
        <f>base7!Y152</f>
        <v>14</v>
      </c>
      <c r="E6" s="6">
        <f>base7!Z142</f>
        <v>6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base7!AB145</f>
        <v>9</v>
      </c>
      <c r="C7" s="6">
        <f>base7!X153</f>
        <v>7</v>
      </c>
      <c r="D7" s="6">
        <f>base7!Y153</f>
        <v>6</v>
      </c>
      <c r="E7" s="6">
        <f>base7!Z143</f>
        <v>12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base7!AB146</f>
        <v>6</v>
      </c>
      <c r="C8" s="6">
        <f>base7!X154</f>
        <v>4</v>
      </c>
      <c r="D8" s="6">
        <f>base7!Y154</f>
        <v>9</v>
      </c>
      <c r="E8" s="6">
        <f>base7!Z144</f>
        <v>12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base7!AB147</f>
        <v>-1</v>
      </c>
      <c r="C9" s="6">
        <f>base7!X155</f>
        <v>7</v>
      </c>
      <c r="D9" s="6">
        <f>base7!Y155</f>
        <v>9</v>
      </c>
      <c r="E9" s="6">
        <f>base7!Z145</f>
        <v>11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base7!AB148</f>
        <v>8</v>
      </c>
      <c r="C10" s="6">
        <f>base7!X156</f>
        <v>4</v>
      </c>
      <c r="D10" s="6">
        <f>base7!Y156</f>
        <v>12</v>
      </c>
      <c r="E10" s="6">
        <f>base7!Z146</f>
        <v>12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base7!AB149</f>
        <v>11</v>
      </c>
      <c r="C11" s="6">
        <f>base7!X157</f>
        <v>4</v>
      </c>
      <c r="D11" s="6">
        <f>base7!Y157</f>
        <v>3</v>
      </c>
      <c r="E11" s="6">
        <f>base7!Z147</f>
        <v>9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base7!AB150</f>
        <v>7</v>
      </c>
      <c r="C12" s="6">
        <f>base7!X158</f>
        <v>1</v>
      </c>
      <c r="D12" s="6">
        <f>base7!Y158</f>
        <v>6</v>
      </c>
      <c r="E12" s="6">
        <f>base7!Z148</f>
        <v>3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base7!AB151</f>
        <v>5</v>
      </c>
      <c r="C13" s="6">
        <f>base7!X159</f>
        <v>3</v>
      </c>
      <c r="D13" s="6">
        <f>base7!Y159</f>
        <v>7</v>
      </c>
      <c r="E13" s="6">
        <f>base7!Z149</f>
        <v>12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base7!AB152</f>
        <v>7</v>
      </c>
      <c r="C14" s="6">
        <f>base7!X160</f>
        <v>2</v>
      </c>
      <c r="D14" s="6">
        <f>base7!Y160</f>
        <v>12</v>
      </c>
      <c r="E14" s="6">
        <f>base7!Z150</f>
        <v>13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base7!AB153</f>
        <v>8</v>
      </c>
      <c r="C15" s="6">
        <f>base7!X161</f>
        <v>1</v>
      </c>
      <c r="D15" s="6">
        <f>base7!Y161</f>
        <v>7</v>
      </c>
      <c r="E15" s="6">
        <f>base7!Z151</f>
        <v>15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base7!AB154</f>
        <v>6</v>
      </c>
      <c r="C16" s="6">
        <f>base7!X162</f>
        <v>7</v>
      </c>
      <c r="D16" s="6">
        <f>base7!Y162</f>
        <v>2</v>
      </c>
      <c r="E16" s="6">
        <f>base7!Z152</f>
        <v>10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base7!AB155</f>
        <v>10</v>
      </c>
      <c r="C17" s="6">
        <f>base7!X163</f>
        <v>1</v>
      </c>
      <c r="D17" s="6">
        <f>base7!Y163</f>
        <v>3</v>
      </c>
      <c r="E17" s="6">
        <f>base7!Z153</f>
        <v>0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base7!AB156</f>
        <v>13</v>
      </c>
      <c r="C18" s="6">
        <f>base7!X164</f>
        <v>10</v>
      </c>
      <c r="D18" s="6">
        <f>base7!Y164</f>
        <v>11</v>
      </c>
      <c r="E18" s="6">
        <f>base7!Z154</f>
        <v>7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base7!AB157</f>
        <v>9</v>
      </c>
      <c r="C19" s="6">
        <f>base7!X165</f>
        <v>10</v>
      </c>
      <c r="D19" s="6">
        <f>base7!Y165</f>
        <v>9</v>
      </c>
      <c r="E19" s="6">
        <f>base7!Z155</f>
        <v>4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base7!AB158</f>
        <v>9</v>
      </c>
      <c r="C20" s="6">
        <f>base7!X166</f>
        <v>10</v>
      </c>
      <c r="D20" s="6">
        <f>base7!Y166</f>
        <v>7</v>
      </c>
      <c r="E20" s="6">
        <f>base7!Z156</f>
        <v>6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base7!AB159</f>
        <v>6</v>
      </c>
      <c r="C21" s="6">
        <f>base7!X167</f>
        <v>2</v>
      </c>
      <c r="D21" s="6">
        <f>base7!Y167</f>
        <v>4</v>
      </c>
      <c r="E21" s="6">
        <f>base7!Z157</f>
        <v>6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base7!AB160</f>
        <v>6</v>
      </c>
      <c r="C22" s="6">
        <f>base7!X168</f>
        <v>5</v>
      </c>
      <c r="D22" s="6">
        <f>base7!Y168</f>
        <v>3</v>
      </c>
      <c r="E22" s="6">
        <f>base7!Z158</f>
        <v>7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base7!AB161</f>
        <v>6</v>
      </c>
      <c r="C23" s="6">
        <f>base7!X169</f>
        <v>4</v>
      </c>
      <c r="D23" s="6">
        <f>base7!Y169</f>
        <v>10</v>
      </c>
      <c r="E23" s="6">
        <f>base7!Z159</f>
        <v>9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base7!AB162</f>
        <v>6</v>
      </c>
      <c r="C24" s="6">
        <f>base7!X170</f>
        <v>8</v>
      </c>
      <c r="D24" s="6">
        <f>base7!Y170</f>
        <v>12</v>
      </c>
      <c r="E24" s="6">
        <f>base7!Z160</f>
        <v>8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base7!AB163</f>
        <v>0</v>
      </c>
      <c r="C25" s="6">
        <f>base7!X171</f>
        <v>2</v>
      </c>
      <c r="D25" s="6">
        <f>base7!Y171</f>
        <v>9</v>
      </c>
      <c r="E25" s="6">
        <f>base7!Z161</f>
        <v>9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base7!AB164</f>
        <v>7</v>
      </c>
      <c r="C26" s="6">
        <f>base7!X172</f>
        <v>9</v>
      </c>
      <c r="D26" s="6">
        <f>base7!Y172</f>
        <v>3</v>
      </c>
      <c r="E26" s="6">
        <f>base7!Z162</f>
        <v>12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base7!AB165</f>
        <v>7</v>
      </c>
      <c r="C27" s="6">
        <f>base7!X173</f>
        <v>7</v>
      </c>
      <c r="D27" s="6">
        <f>base7!Y173</f>
        <v>1</v>
      </c>
      <c r="E27" s="6">
        <f>base7!Z163</f>
        <v>2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base7!AB166</f>
        <v>6</v>
      </c>
      <c r="C28" s="6">
        <f>base7!X174</f>
        <v>3</v>
      </c>
      <c r="D28" s="6">
        <f>base7!Y174</f>
        <v>10</v>
      </c>
      <c r="E28" s="6">
        <f>base7!Z164</f>
        <v>14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base7!AB167</f>
        <v>10</v>
      </c>
      <c r="C29" s="6">
        <f>base7!X175</f>
        <v>6</v>
      </c>
      <c r="D29" s="6">
        <f>base7!Y175</f>
        <v>3</v>
      </c>
      <c r="E29" s="6">
        <f>base7!Z165</f>
        <v>13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base7!AB168</f>
        <v>13</v>
      </c>
      <c r="C30" s="6">
        <f>base7!X176</f>
        <v>1</v>
      </c>
      <c r="D30" s="6">
        <f>base7!Y176</f>
        <v>2</v>
      </c>
      <c r="E30" s="6">
        <f>base7!Z166</f>
        <v>9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base7!AB169</f>
        <v>13</v>
      </c>
      <c r="C31" s="6">
        <f>base7!X177</f>
        <v>1</v>
      </c>
      <c r="D31" s="6">
        <f>base7!Y177</f>
        <v>-1</v>
      </c>
      <c r="E31" s="6">
        <f>base7!Z167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base7!AB170</f>
        <v>9</v>
      </c>
      <c r="C32" s="6">
        <f>base7!X178</f>
        <v>2</v>
      </c>
      <c r="D32" s="6">
        <f>base7!Y178</f>
        <v>-1</v>
      </c>
      <c r="E32" s="6">
        <f>base7!Z168</f>
        <v>10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base7!AB171</f>
        <v>11</v>
      </c>
      <c r="C33" s="6">
        <f>base7!X179</f>
        <v>4</v>
      </c>
      <c r="D33" s="6">
        <f>base7!Y179</f>
        <v>-1</v>
      </c>
      <c r="E33" s="6">
        <f>base7!Z169</f>
        <v>-1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base7!AB172</f>
        <v>4</v>
      </c>
      <c r="C34" s="6">
        <f>base7!X180</f>
        <v>4</v>
      </c>
      <c r="D34" s="6">
        <f>base7!Y180</f>
        <v>7</v>
      </c>
      <c r="E34" s="6">
        <f>base7!Z170</f>
        <v>-1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base7!AB173</f>
        <v>11</v>
      </c>
      <c r="C35" s="6">
        <f>base7!X181</f>
        <v>3</v>
      </c>
      <c r="D35" s="6">
        <f>base7!Y181</f>
        <v>9</v>
      </c>
      <c r="E35" s="6">
        <f>base7!Z171</f>
        <v>4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base7!AB174</f>
        <v>7</v>
      </c>
      <c r="C36" s="6">
        <f>base7!X182</f>
        <v>3</v>
      </c>
      <c r="D36" s="6">
        <f>base7!Y182</f>
        <v>4</v>
      </c>
      <c r="E36" s="6">
        <f>base7!Z172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base7!AB175</f>
        <v>0</v>
      </c>
      <c r="C37" s="6">
        <f>base7!X183</f>
        <v>12</v>
      </c>
      <c r="D37" s="6">
        <f>base7!Y183</f>
        <v>7</v>
      </c>
      <c r="E37" s="6">
        <f>base7!Z173</f>
        <v>9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base7!AB176</f>
        <v>8</v>
      </c>
      <c r="C38" s="6">
        <f>base7!X184</f>
        <v>4</v>
      </c>
      <c r="D38" s="6">
        <f>base7!Y184</f>
        <v>10</v>
      </c>
      <c r="E38" s="6">
        <f>base7!Z174</f>
        <v>12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base7!AB177</f>
        <v>11</v>
      </c>
      <c r="C39" s="6">
        <f>base7!X185</f>
        <v>4</v>
      </c>
      <c r="D39" s="6">
        <f>base7!Y185</f>
        <v>7</v>
      </c>
      <c r="E39" s="6">
        <f>base7!Z175</f>
        <v>-1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base7!AB178</f>
        <v>11</v>
      </c>
      <c r="C40" s="6">
        <f>base7!X136</f>
        <v>4</v>
      </c>
      <c r="D40" s="6">
        <f>base7!Y136</f>
        <v>8</v>
      </c>
      <c r="E40" s="6">
        <f>base7!Z176</f>
        <v>10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base7!AB179</f>
        <v>11</v>
      </c>
      <c r="C41" s="6">
        <f>base7!X137</f>
        <v>-1</v>
      </c>
      <c r="D41" s="6">
        <f>base7!Y137</f>
        <v>0</v>
      </c>
      <c r="E41" s="6">
        <f>base7!Z177</f>
        <v>10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base7!AB180</f>
        <v>8</v>
      </c>
      <c r="C42" s="6">
        <f>base7!X138</f>
        <v>7</v>
      </c>
      <c r="D42" s="6">
        <f>base7!Y138</f>
        <v>8</v>
      </c>
      <c r="E42" s="6">
        <f>base7!Z178</f>
        <v>-2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base7!AB181</f>
        <v>4</v>
      </c>
      <c r="C43" s="6">
        <f>base7!X139</f>
        <v>4</v>
      </c>
      <c r="D43" s="6">
        <f>base7!Y139</f>
        <v>-1</v>
      </c>
      <c r="E43" s="6">
        <f>base7!Z179</f>
        <v>10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base7!AB182</f>
        <v>8</v>
      </c>
      <c r="C44" s="6">
        <f>base7!X140</f>
        <v>4</v>
      </c>
      <c r="D44" s="6">
        <f>base7!Y140</f>
        <v>10</v>
      </c>
      <c r="E44" s="6">
        <f>base7!Z180</f>
        <v>-1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base7!AB183</f>
        <v>6</v>
      </c>
      <c r="C45" s="6">
        <f>base7!X141</f>
        <v>-1</v>
      </c>
      <c r="D45" s="6">
        <f>base7!Y141</f>
        <v>1</v>
      </c>
      <c r="E45" s="6">
        <f>base7!Z181</f>
        <v>7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base7!AB184</f>
        <v>0</v>
      </c>
      <c r="C46" s="6">
        <f>base7!X142</f>
        <v>0</v>
      </c>
      <c r="D46" s="6">
        <f>base7!Y142</f>
        <v>5</v>
      </c>
      <c r="E46" s="6">
        <f>base7!Z182</f>
        <v>7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base7!AB185</f>
        <v>0</v>
      </c>
      <c r="C47" s="6">
        <f>base7!X143</f>
        <v>4</v>
      </c>
      <c r="D47" s="6">
        <f>base7!Y143</f>
        <v>10</v>
      </c>
      <c r="E47" s="6">
        <f>base7!Z183</f>
        <v>4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base7!AB136</f>
        <v>10</v>
      </c>
      <c r="C48" s="6">
        <f>base7!X144</f>
        <v>4</v>
      </c>
      <c r="D48" s="6">
        <f>base7!Y144</f>
        <v>7</v>
      </c>
      <c r="E48" s="6">
        <f>base7!Z184</f>
        <v>12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base7!AB137</f>
        <v>5</v>
      </c>
      <c r="C49" s="6">
        <f>base7!X145</f>
        <v>1</v>
      </c>
      <c r="D49" s="6">
        <f>base7!Y145</f>
        <v>3</v>
      </c>
      <c r="E49" s="6">
        <f>base7!Z185</f>
        <v>12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base7!AB138</f>
        <v>0</v>
      </c>
      <c r="C50" s="6">
        <f>base7!X146</f>
        <v>4</v>
      </c>
      <c r="D50" s="6">
        <f>base7!Y146</f>
        <v>7</v>
      </c>
      <c r="E50" s="6">
        <f>base7!Z136</f>
        <v>9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base7!AB139</f>
        <v>10</v>
      </c>
      <c r="C51" s="6">
        <f>base7!X147</f>
        <v>2</v>
      </c>
      <c r="D51" s="6">
        <f>base7!Y147</f>
        <v>4</v>
      </c>
      <c r="E51" s="6">
        <f>base7!Z137</f>
        <v>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33" priority="4" operator="equal">
      <formula>#REF!</formula>
    </cfRule>
    <cfRule type="cellIs" dxfId="1032" priority="5" operator="equal">
      <formula>#REF!</formula>
    </cfRule>
    <cfRule type="cellIs" dxfId="1031" priority="6" operator="equal">
      <formula>#REF!</formula>
    </cfRule>
    <cfRule type="cellIs" dxfId="1030" priority="7" operator="equal">
      <formula>#REF!</formula>
    </cfRule>
    <cfRule type="cellIs" dxfId="10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base7!AB177</f>
        <v>11</v>
      </c>
      <c r="D2" s="6">
        <f>base7!Y137</f>
        <v>0</v>
      </c>
      <c r="E2" s="6">
        <f>base7!Z137</f>
        <v>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base7!AB178</f>
        <v>11</v>
      </c>
      <c r="D3" s="6">
        <f>base7!Y138</f>
        <v>8</v>
      </c>
      <c r="E3" s="6">
        <f>base7!Z138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base7!AB179</f>
        <v>11</v>
      </c>
      <c r="D4" s="6">
        <f>base7!Y139</f>
        <v>-1</v>
      </c>
      <c r="E4" s="6">
        <f>base7!Z139</f>
        <v>2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base7!AB180</f>
        <v>8</v>
      </c>
      <c r="D5" s="6">
        <f>base7!Y140</f>
        <v>10</v>
      </c>
      <c r="E5" s="6">
        <f>base7!Z140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base7!AB181</f>
        <v>4</v>
      </c>
      <c r="D6" s="6">
        <f>base7!Y141</f>
        <v>1</v>
      </c>
      <c r="E6" s="6">
        <f>base7!Z141</f>
        <v>0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11</v>
      </c>
      <c r="C7" s="6">
        <f>base7!AB182</f>
        <v>8</v>
      </c>
      <c r="D7" s="6">
        <f>base7!Y142</f>
        <v>5</v>
      </c>
      <c r="E7" s="6">
        <f>base7!Z142</f>
        <v>6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4</v>
      </c>
      <c r="C8" s="6">
        <f>base7!AB183</f>
        <v>6</v>
      </c>
      <c r="D8" s="6">
        <f>base7!Y143</f>
        <v>10</v>
      </c>
      <c r="E8" s="6">
        <f>base7!Z143</f>
        <v>12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7</v>
      </c>
      <c r="C9" s="6">
        <f>base7!AB184</f>
        <v>0</v>
      </c>
      <c r="D9" s="6">
        <f>base7!Y144</f>
        <v>7</v>
      </c>
      <c r="E9" s="6">
        <f>base7!Z144</f>
        <v>12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3</v>
      </c>
      <c r="C10" s="6">
        <f>base7!AB185</f>
        <v>0</v>
      </c>
      <c r="D10" s="6">
        <f>base7!Y145</f>
        <v>3</v>
      </c>
      <c r="E10" s="6">
        <f>base7!Z145</f>
        <v>11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5</v>
      </c>
      <c r="C11" s="6">
        <f>base7!AB136</f>
        <v>10</v>
      </c>
      <c r="D11" s="6">
        <f>base7!Y146</f>
        <v>7</v>
      </c>
      <c r="E11" s="6">
        <f>base7!Z146</f>
        <v>12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10</v>
      </c>
      <c r="C12" s="6">
        <f>base7!AB137</f>
        <v>5</v>
      </c>
      <c r="D12" s="6">
        <f>base7!Y147</f>
        <v>4</v>
      </c>
      <c r="E12" s="6">
        <f>base7!Z147</f>
        <v>9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13</v>
      </c>
      <c r="C13" s="6">
        <f>base7!AB138</f>
        <v>0</v>
      </c>
      <c r="D13" s="6">
        <f>base7!Y148</f>
        <v>-1</v>
      </c>
      <c r="E13" s="6">
        <f>base7!Z148</f>
        <v>3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7</v>
      </c>
      <c r="C14" s="6">
        <f>base7!AB139</f>
        <v>10</v>
      </c>
      <c r="D14" s="6">
        <f>base7!Y149</f>
        <v>4</v>
      </c>
      <c r="E14" s="6">
        <f>base7!Z149</f>
        <v>12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3</v>
      </c>
      <c r="C15" s="6">
        <f>base7!AB140</f>
        <v>5</v>
      </c>
      <c r="D15" s="6">
        <f>base7!Y150</f>
        <v>9</v>
      </c>
      <c r="E15" s="6">
        <f>base7!Z150</f>
        <v>13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10</v>
      </c>
      <c r="C16" s="6">
        <f>base7!AB141</f>
        <v>5</v>
      </c>
      <c r="D16" s="6">
        <f>base7!Y151</f>
        <v>14</v>
      </c>
      <c r="E16" s="6">
        <f>base7!Z151</f>
        <v>15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7</v>
      </c>
      <c r="C17" s="6">
        <f>base7!AB142</f>
        <v>8</v>
      </c>
      <c r="D17" s="6">
        <f>base7!Y152</f>
        <v>14</v>
      </c>
      <c r="E17" s="6">
        <f>base7!Z152</f>
        <v>10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-1</v>
      </c>
      <c r="C18" s="6">
        <f>base7!AB143</f>
        <v>9</v>
      </c>
      <c r="D18" s="6">
        <f>base7!Y153</f>
        <v>6</v>
      </c>
      <c r="E18" s="6">
        <f>base7!Z153</f>
        <v>0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1</v>
      </c>
      <c r="C19" s="6">
        <f>base7!AB144</f>
        <v>8</v>
      </c>
      <c r="D19" s="6">
        <f>base7!Y154</f>
        <v>9</v>
      </c>
      <c r="E19" s="6">
        <f>base7!Z154</f>
        <v>7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-1</v>
      </c>
      <c r="C20" s="6">
        <f>base7!AB145</f>
        <v>9</v>
      </c>
      <c r="D20" s="6">
        <f>base7!Y155</f>
        <v>9</v>
      </c>
      <c r="E20" s="6">
        <f>base7!Z155</f>
        <v>4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-1</v>
      </c>
      <c r="C21" s="6">
        <f>base7!AB146</f>
        <v>6</v>
      </c>
      <c r="D21" s="6">
        <f>base7!Y156</f>
        <v>12</v>
      </c>
      <c r="E21" s="6">
        <f>base7!Z156</f>
        <v>6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1</v>
      </c>
      <c r="C22" s="6">
        <f>base7!AB147</f>
        <v>-1</v>
      </c>
      <c r="D22" s="6">
        <f>base7!Y157</f>
        <v>3</v>
      </c>
      <c r="E22" s="6">
        <f>base7!Z157</f>
        <v>6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12</v>
      </c>
      <c r="C23" s="6">
        <f>base7!AB148</f>
        <v>8</v>
      </c>
      <c r="D23" s="6">
        <f>base7!Y158</f>
        <v>6</v>
      </c>
      <c r="E23" s="6">
        <f>base7!Z158</f>
        <v>7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3</v>
      </c>
      <c r="C24" s="6">
        <f>base7!AB149</f>
        <v>11</v>
      </c>
      <c r="D24" s="6">
        <f>base7!Y159</f>
        <v>7</v>
      </c>
      <c r="E24" s="6">
        <f>base7!Z159</f>
        <v>9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2</v>
      </c>
      <c r="C25" s="6">
        <f>base7!AB150</f>
        <v>7</v>
      </c>
      <c r="D25" s="6">
        <f>base7!Y160</f>
        <v>12</v>
      </c>
      <c r="E25" s="6">
        <f>base7!Z160</f>
        <v>8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1</v>
      </c>
      <c r="C26" s="6">
        <f>base7!AB151</f>
        <v>5</v>
      </c>
      <c r="D26" s="6">
        <f>base7!Y161</f>
        <v>7</v>
      </c>
      <c r="E26" s="6">
        <f>base7!Z161</f>
        <v>9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4</v>
      </c>
      <c r="C27" s="6">
        <f>base7!AB152</f>
        <v>7</v>
      </c>
      <c r="D27" s="6">
        <f>base7!Y162</f>
        <v>2</v>
      </c>
      <c r="E27" s="6">
        <f>base7!Z162</f>
        <v>12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4</v>
      </c>
      <c r="C28" s="6">
        <f>base7!AB153</f>
        <v>8</v>
      </c>
      <c r="D28" s="6">
        <f>base7!Y163</f>
        <v>3</v>
      </c>
      <c r="E28" s="6">
        <f>base7!Z163</f>
        <v>2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7</v>
      </c>
      <c r="C29" s="6">
        <f>base7!AB154</f>
        <v>6</v>
      </c>
      <c r="D29" s="6">
        <f>base7!Y164</f>
        <v>11</v>
      </c>
      <c r="E29" s="6">
        <f>base7!Z164</f>
        <v>14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4</v>
      </c>
      <c r="C30" s="6">
        <f>base7!AB155</f>
        <v>10</v>
      </c>
      <c r="D30" s="6">
        <f>base7!Y165</f>
        <v>9</v>
      </c>
      <c r="E30" s="6">
        <f>base7!Z165</f>
        <v>13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6</v>
      </c>
      <c r="C31" s="6">
        <f>base7!AB156</f>
        <v>13</v>
      </c>
      <c r="D31" s="6">
        <f>base7!Y166</f>
        <v>7</v>
      </c>
      <c r="E31" s="6">
        <f>base7!Z166</f>
        <v>9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-1</v>
      </c>
      <c r="C32" s="6">
        <f>base7!AB157</f>
        <v>9</v>
      </c>
      <c r="D32" s="6">
        <f>base7!Y167</f>
        <v>4</v>
      </c>
      <c r="E32" s="6">
        <f>base7!Z167</f>
        <v>6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1</v>
      </c>
      <c r="C33" s="6">
        <f>base7!AB158</f>
        <v>9</v>
      </c>
      <c r="D33" s="6">
        <f>base7!Y168</f>
        <v>3</v>
      </c>
      <c r="E33" s="6">
        <f>base7!Z168</f>
        <v>10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4</v>
      </c>
      <c r="C34" s="6">
        <f>base7!AB159</f>
        <v>6</v>
      </c>
      <c r="D34" s="6">
        <f>base7!Y169</f>
        <v>10</v>
      </c>
      <c r="E34" s="6">
        <f>base7!Z169</f>
        <v>-1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2</v>
      </c>
      <c r="C35" s="6">
        <f>base7!AB160</f>
        <v>6</v>
      </c>
      <c r="D35" s="6">
        <f>base7!Y170</f>
        <v>12</v>
      </c>
      <c r="E35" s="6">
        <f>base7!Z170</f>
        <v>-1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5</v>
      </c>
      <c r="C36" s="6">
        <f>base7!AB161</f>
        <v>6</v>
      </c>
      <c r="D36" s="6">
        <f>base7!Y171</f>
        <v>9</v>
      </c>
      <c r="E36" s="6">
        <f>base7!Z171</f>
        <v>4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-1</v>
      </c>
      <c r="C37" s="6">
        <f>base7!AB162</f>
        <v>6</v>
      </c>
      <c r="D37" s="6">
        <f>base7!Y172</f>
        <v>3</v>
      </c>
      <c r="E37" s="6">
        <f>base7!Z172</f>
        <v>6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2</v>
      </c>
      <c r="C38" s="6">
        <f>base7!AB163</f>
        <v>0</v>
      </c>
      <c r="D38" s="6">
        <f>base7!Y173</f>
        <v>1</v>
      </c>
      <c r="E38" s="6">
        <f>base7!Z173</f>
        <v>9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10</v>
      </c>
      <c r="C39" s="6">
        <f>base7!AB164</f>
        <v>7</v>
      </c>
      <c r="D39" s="6">
        <f>base7!Y174</f>
        <v>10</v>
      </c>
      <c r="E39" s="6">
        <f>base7!Z174</f>
        <v>12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6</v>
      </c>
      <c r="C40" s="6">
        <f>base7!AB165</f>
        <v>7</v>
      </c>
      <c r="D40" s="6">
        <f>base7!Y175</f>
        <v>3</v>
      </c>
      <c r="E40" s="6">
        <f>base7!Z175</f>
        <v>-1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12</v>
      </c>
      <c r="C41" s="6">
        <f>base7!AB166</f>
        <v>6</v>
      </c>
      <c r="D41" s="6">
        <f>base7!Y176</f>
        <v>2</v>
      </c>
      <c r="E41" s="6">
        <f>base7!Z176</f>
        <v>10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-1</v>
      </c>
      <c r="C42" s="6">
        <f>base7!AB167</f>
        <v>10</v>
      </c>
      <c r="D42" s="6">
        <f>base7!Y177</f>
        <v>-1</v>
      </c>
      <c r="E42" s="6">
        <f>base7!Z177</f>
        <v>10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9</v>
      </c>
      <c r="C43" s="6">
        <f>base7!AB168</f>
        <v>13</v>
      </c>
      <c r="D43" s="6">
        <f>base7!Y178</f>
        <v>-1</v>
      </c>
      <c r="E43" s="6">
        <f>base7!Z178</f>
        <v>-2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7</v>
      </c>
      <c r="C44" s="6">
        <f>base7!AB169</f>
        <v>13</v>
      </c>
      <c r="D44" s="6">
        <f>base7!Y179</f>
        <v>-1</v>
      </c>
      <c r="E44" s="6">
        <f>base7!Z179</f>
        <v>10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15</v>
      </c>
      <c r="C45" s="6">
        <f>base7!AB170</f>
        <v>9</v>
      </c>
      <c r="D45" s="6">
        <f>base7!Y180</f>
        <v>7</v>
      </c>
      <c r="E45" s="6">
        <f>base7!Z180</f>
        <v>-1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12</v>
      </c>
      <c r="C46" s="6">
        <f>base7!AB171</f>
        <v>11</v>
      </c>
      <c r="D46" s="6">
        <f>base7!Y181</f>
        <v>9</v>
      </c>
      <c r="E46" s="6">
        <f>base7!Z181</f>
        <v>7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10</v>
      </c>
      <c r="C47" s="6">
        <f>base7!AB172</f>
        <v>4</v>
      </c>
      <c r="D47" s="6">
        <f>base7!Y182</f>
        <v>4</v>
      </c>
      <c r="E47" s="6">
        <f>base7!Z182</f>
        <v>7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</v>
      </c>
      <c r="C48" s="6">
        <f>base7!AB173</f>
        <v>11</v>
      </c>
      <c r="D48" s="6">
        <f>base7!Y183</f>
        <v>7</v>
      </c>
      <c r="E48" s="6">
        <f>base7!Z183</f>
        <v>4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1</v>
      </c>
      <c r="C49" s="6">
        <f>base7!AB174</f>
        <v>7</v>
      </c>
      <c r="D49" s="6">
        <f>base7!Y184</f>
        <v>10</v>
      </c>
      <c r="E49" s="6">
        <f>base7!Z184</f>
        <v>12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7</v>
      </c>
      <c r="C50" s="6">
        <f>base7!AB175</f>
        <v>0</v>
      </c>
      <c r="D50" s="6">
        <f>base7!Y185</f>
        <v>7</v>
      </c>
      <c r="E50" s="6">
        <f>base7!Z185</f>
        <v>12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3</v>
      </c>
      <c r="C51" s="6">
        <f>base7!AB176</f>
        <v>8</v>
      </c>
      <c r="D51" s="6">
        <f>base7!Y136</f>
        <v>8</v>
      </c>
      <c r="E51" s="6">
        <f>base7!Z136</f>
        <v>9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15" priority="4" operator="equal">
      <formula>#REF!</formula>
    </cfRule>
    <cfRule type="cellIs" dxfId="1014" priority="5" operator="equal">
      <formula>#REF!</formula>
    </cfRule>
    <cfRule type="cellIs" dxfId="1013" priority="6" operator="equal">
      <formula>#REF!</formula>
    </cfRule>
    <cfRule type="cellIs" dxfId="1012" priority="7" operator="equal">
      <formula>#REF!</formula>
    </cfRule>
    <cfRule type="cellIs" dxfId="10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base7!AB138</f>
        <v>0</v>
      </c>
      <c r="C2" s="6">
        <f>base7!X175</f>
        <v>6</v>
      </c>
      <c r="D2" s="6">
        <f>base7!Y175</f>
        <v>3</v>
      </c>
      <c r="E2" s="6">
        <f>base7!Z161</f>
        <v>9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base7!AB139</f>
        <v>10</v>
      </c>
      <c r="C3" s="6">
        <f>base7!X176</f>
        <v>1</v>
      </c>
      <c r="D3" s="6">
        <f>base7!Y176</f>
        <v>2</v>
      </c>
      <c r="E3" s="6">
        <f>base7!Z162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base7!AB140</f>
        <v>5</v>
      </c>
      <c r="C4" s="6">
        <f>base7!X177</f>
        <v>1</v>
      </c>
      <c r="D4" s="6">
        <f>base7!Y177</f>
        <v>-1</v>
      </c>
      <c r="E4" s="6">
        <f>base7!Z163</f>
        <v>2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base7!AB141</f>
        <v>5</v>
      </c>
      <c r="C5" s="6">
        <f>base7!X178</f>
        <v>2</v>
      </c>
      <c r="D5" s="6">
        <f>base7!Y178</f>
        <v>-1</v>
      </c>
      <c r="E5" s="6">
        <f>base7!Z164</f>
        <v>14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base7!AB142</f>
        <v>8</v>
      </c>
      <c r="C6" s="6">
        <f>base7!X179</f>
        <v>4</v>
      </c>
      <c r="D6" s="6">
        <f>base7!Y179</f>
        <v>-1</v>
      </c>
      <c r="E6" s="6">
        <f>base7!Z165</f>
        <v>13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base7!AB143</f>
        <v>9</v>
      </c>
      <c r="C7" s="6">
        <f>base7!X180</f>
        <v>4</v>
      </c>
      <c r="D7" s="6">
        <f>base7!Y180</f>
        <v>7</v>
      </c>
      <c r="E7" s="6">
        <f>base7!Z166</f>
        <v>9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base7!AB144</f>
        <v>8</v>
      </c>
      <c r="C8" s="6">
        <f>base7!X181</f>
        <v>3</v>
      </c>
      <c r="D8" s="6">
        <f>base7!Y181</f>
        <v>9</v>
      </c>
      <c r="E8" s="6">
        <f>base7!Z167</f>
        <v>6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base7!AB145</f>
        <v>9</v>
      </c>
      <c r="C9" s="6">
        <f>base7!X182</f>
        <v>3</v>
      </c>
      <c r="D9" s="6">
        <f>base7!Y182</f>
        <v>4</v>
      </c>
      <c r="E9" s="6">
        <f>base7!Z168</f>
        <v>10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base7!AB146</f>
        <v>6</v>
      </c>
      <c r="C10" s="6">
        <f>base7!X183</f>
        <v>12</v>
      </c>
      <c r="D10" s="6">
        <f>base7!Y183</f>
        <v>7</v>
      </c>
      <c r="E10" s="6">
        <f>base7!Z169</f>
        <v>-1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base7!AB147</f>
        <v>-1</v>
      </c>
      <c r="C11" s="6">
        <f>base7!X184</f>
        <v>4</v>
      </c>
      <c r="D11" s="6">
        <f>base7!Y184</f>
        <v>10</v>
      </c>
      <c r="E11" s="6">
        <f>base7!Z170</f>
        <v>-1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base7!AB148</f>
        <v>8</v>
      </c>
      <c r="C12" s="6">
        <f>base7!X185</f>
        <v>4</v>
      </c>
      <c r="D12" s="6">
        <f>base7!Y185</f>
        <v>7</v>
      </c>
      <c r="E12" s="6">
        <f>base7!Z171</f>
        <v>4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base7!AB149</f>
        <v>11</v>
      </c>
      <c r="C13" s="6">
        <f>base7!X136</f>
        <v>4</v>
      </c>
      <c r="D13" s="6">
        <f>base7!Y136</f>
        <v>8</v>
      </c>
      <c r="E13" s="6">
        <f>base7!Z172</f>
        <v>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base7!AB150</f>
        <v>7</v>
      </c>
      <c r="C14" s="6">
        <f>base7!X137</f>
        <v>-1</v>
      </c>
      <c r="D14" s="6">
        <f>base7!Y137</f>
        <v>0</v>
      </c>
      <c r="E14" s="6">
        <f>base7!Z173</f>
        <v>9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base7!AB151</f>
        <v>5</v>
      </c>
      <c r="C15" s="6">
        <f>base7!X138</f>
        <v>7</v>
      </c>
      <c r="D15" s="6">
        <f>base7!Y138</f>
        <v>8</v>
      </c>
      <c r="E15" s="6">
        <f>base7!Z174</f>
        <v>12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base7!AB152</f>
        <v>7</v>
      </c>
      <c r="C16" s="6">
        <f>base7!X139</f>
        <v>4</v>
      </c>
      <c r="D16" s="6">
        <f>base7!Y139</f>
        <v>-1</v>
      </c>
      <c r="E16" s="6">
        <f>base7!Z175</f>
        <v>-1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base7!AB153</f>
        <v>8</v>
      </c>
      <c r="C17" s="6">
        <f>base7!X140</f>
        <v>4</v>
      </c>
      <c r="D17" s="6">
        <f>base7!Y140</f>
        <v>10</v>
      </c>
      <c r="E17" s="6">
        <f>base7!Z176</f>
        <v>10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base7!AB154</f>
        <v>6</v>
      </c>
      <c r="C18" s="6">
        <f>base7!X141</f>
        <v>-1</v>
      </c>
      <c r="D18" s="6">
        <f>base7!Y141</f>
        <v>1</v>
      </c>
      <c r="E18" s="6">
        <f>base7!Z177</f>
        <v>10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base7!AB155</f>
        <v>10</v>
      </c>
      <c r="C19" s="6">
        <f>base7!X142</f>
        <v>0</v>
      </c>
      <c r="D19" s="6">
        <f>base7!Y142</f>
        <v>5</v>
      </c>
      <c r="E19" s="6">
        <f>base7!Z178</f>
        <v>-2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base7!AB156</f>
        <v>13</v>
      </c>
      <c r="C20" s="6">
        <f>base7!X143</f>
        <v>4</v>
      </c>
      <c r="D20" s="6">
        <f>base7!Y143</f>
        <v>10</v>
      </c>
      <c r="E20" s="6">
        <f>base7!Z179</f>
        <v>10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base7!AB157</f>
        <v>9</v>
      </c>
      <c r="C21" s="6">
        <f>base7!X144</f>
        <v>4</v>
      </c>
      <c r="D21" s="6">
        <f>base7!Y144</f>
        <v>7</v>
      </c>
      <c r="E21" s="6">
        <f>base7!Z180</f>
        <v>-1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base7!AB158</f>
        <v>9</v>
      </c>
      <c r="C22" s="6">
        <f>base7!X145</f>
        <v>1</v>
      </c>
      <c r="D22" s="6">
        <f>base7!Y145</f>
        <v>3</v>
      </c>
      <c r="E22" s="6">
        <f>base7!Z181</f>
        <v>7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base7!AB159</f>
        <v>6</v>
      </c>
      <c r="C23" s="6">
        <f>base7!X146</f>
        <v>4</v>
      </c>
      <c r="D23" s="6">
        <f>base7!Y146</f>
        <v>7</v>
      </c>
      <c r="E23" s="6">
        <f>base7!Z182</f>
        <v>7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base7!AB160</f>
        <v>6</v>
      </c>
      <c r="C24" s="6">
        <f>base7!X147</f>
        <v>2</v>
      </c>
      <c r="D24" s="6">
        <f>base7!Y147</f>
        <v>4</v>
      </c>
      <c r="E24" s="6">
        <f>base7!Z183</f>
        <v>4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base7!AB161</f>
        <v>6</v>
      </c>
      <c r="C25" s="6">
        <f>base7!X148</f>
        <v>9</v>
      </c>
      <c r="D25" s="6">
        <f>base7!Y148</f>
        <v>-1</v>
      </c>
      <c r="E25" s="6">
        <f>base7!Z184</f>
        <v>12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base7!AB162</f>
        <v>6</v>
      </c>
      <c r="C26" s="6">
        <f>base7!X149</f>
        <v>9</v>
      </c>
      <c r="D26" s="6">
        <f>base7!Y149</f>
        <v>4</v>
      </c>
      <c r="E26" s="6">
        <f>base7!Z185</f>
        <v>12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base7!AB163</f>
        <v>0</v>
      </c>
      <c r="C27" s="6">
        <f>base7!X150</f>
        <v>4</v>
      </c>
      <c r="D27" s="6">
        <f>base7!Y150</f>
        <v>9</v>
      </c>
      <c r="E27" s="6">
        <f>base7!Z136</f>
        <v>9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base7!AB164</f>
        <v>7</v>
      </c>
      <c r="C28" s="6">
        <f>base7!X151</f>
        <v>9</v>
      </c>
      <c r="D28" s="6">
        <f>base7!Y151</f>
        <v>14</v>
      </c>
      <c r="E28" s="6">
        <f>base7!Z137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base7!AB165</f>
        <v>7</v>
      </c>
      <c r="C29" s="6">
        <f>base7!X152</f>
        <v>4</v>
      </c>
      <c r="D29" s="6">
        <f>base7!Y152</f>
        <v>14</v>
      </c>
      <c r="E29" s="6">
        <f>base7!Z138</f>
        <v>12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base7!AB166</f>
        <v>6</v>
      </c>
      <c r="C30" s="6">
        <f>base7!X153</f>
        <v>7</v>
      </c>
      <c r="D30" s="6">
        <f>base7!Y153</f>
        <v>6</v>
      </c>
      <c r="E30" s="6">
        <f>base7!Z139</f>
        <v>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base7!AB167</f>
        <v>10</v>
      </c>
      <c r="C31" s="6">
        <f>base7!X154</f>
        <v>4</v>
      </c>
      <c r="D31" s="6">
        <f>base7!Y154</f>
        <v>9</v>
      </c>
      <c r="E31" s="6">
        <f>base7!Z140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base7!AB168</f>
        <v>13</v>
      </c>
      <c r="C32" s="6">
        <f>base7!X155</f>
        <v>7</v>
      </c>
      <c r="D32" s="6">
        <f>base7!Y155</f>
        <v>9</v>
      </c>
      <c r="E32" s="6">
        <f>base7!Z141</f>
        <v>0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base7!AB169</f>
        <v>13</v>
      </c>
      <c r="C33" s="6">
        <f>base7!X156</f>
        <v>4</v>
      </c>
      <c r="D33" s="6">
        <f>base7!Y156</f>
        <v>12</v>
      </c>
      <c r="E33" s="6">
        <f>base7!Z142</f>
        <v>6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base7!AB170</f>
        <v>9</v>
      </c>
      <c r="C34" s="6">
        <f>base7!X157</f>
        <v>4</v>
      </c>
      <c r="D34" s="6">
        <f>base7!Y157</f>
        <v>3</v>
      </c>
      <c r="E34" s="6">
        <f>base7!Z143</f>
        <v>12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base7!AB171</f>
        <v>11</v>
      </c>
      <c r="C35" s="6">
        <f>base7!X158</f>
        <v>1</v>
      </c>
      <c r="D35" s="6">
        <f>base7!Y158</f>
        <v>6</v>
      </c>
      <c r="E35" s="6">
        <f>base7!Z144</f>
        <v>12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base7!AB172</f>
        <v>4</v>
      </c>
      <c r="C36" s="6">
        <f>base7!X159</f>
        <v>3</v>
      </c>
      <c r="D36" s="6">
        <f>base7!Y159</f>
        <v>7</v>
      </c>
      <c r="E36" s="6">
        <f>base7!Z145</f>
        <v>11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base7!AB173</f>
        <v>11</v>
      </c>
      <c r="C37" s="6">
        <f>base7!X160</f>
        <v>2</v>
      </c>
      <c r="D37" s="6">
        <f>base7!Y160</f>
        <v>12</v>
      </c>
      <c r="E37" s="6">
        <f>base7!Z146</f>
        <v>12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base7!AB174</f>
        <v>7</v>
      </c>
      <c r="C38" s="6">
        <f>base7!X161</f>
        <v>1</v>
      </c>
      <c r="D38" s="6">
        <f>base7!Y161</f>
        <v>7</v>
      </c>
      <c r="E38" s="6">
        <f>base7!Z147</f>
        <v>9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base7!AB175</f>
        <v>0</v>
      </c>
      <c r="C39" s="6">
        <f>base7!X162</f>
        <v>7</v>
      </c>
      <c r="D39" s="6">
        <f>base7!Y162</f>
        <v>2</v>
      </c>
      <c r="E39" s="6">
        <f>base7!Z148</f>
        <v>3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base7!AB176</f>
        <v>8</v>
      </c>
      <c r="C40" s="6">
        <f>base7!X163</f>
        <v>1</v>
      </c>
      <c r="D40" s="6">
        <f>base7!Y163</f>
        <v>3</v>
      </c>
      <c r="E40" s="6">
        <f>base7!Z149</f>
        <v>12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base7!AB177</f>
        <v>11</v>
      </c>
      <c r="C41" s="6">
        <f>base7!X164</f>
        <v>10</v>
      </c>
      <c r="D41" s="6">
        <f>base7!Y164</f>
        <v>11</v>
      </c>
      <c r="E41" s="6">
        <f>base7!Z150</f>
        <v>13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base7!AB178</f>
        <v>11</v>
      </c>
      <c r="C42" s="6">
        <f>base7!X165</f>
        <v>10</v>
      </c>
      <c r="D42" s="6">
        <f>base7!Y165</f>
        <v>9</v>
      </c>
      <c r="E42" s="6">
        <f>base7!Z151</f>
        <v>15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base7!AB179</f>
        <v>11</v>
      </c>
      <c r="C43" s="6">
        <f>base7!X166</f>
        <v>10</v>
      </c>
      <c r="D43" s="6">
        <f>base7!Y166</f>
        <v>7</v>
      </c>
      <c r="E43" s="6">
        <f>base7!Z152</f>
        <v>10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base7!AB180</f>
        <v>8</v>
      </c>
      <c r="C44" s="6">
        <f>base7!X167</f>
        <v>2</v>
      </c>
      <c r="D44" s="6">
        <f>base7!Y167</f>
        <v>4</v>
      </c>
      <c r="E44" s="6">
        <f>base7!Z153</f>
        <v>0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base7!AB181</f>
        <v>4</v>
      </c>
      <c r="C45" s="6">
        <f>base7!X168</f>
        <v>5</v>
      </c>
      <c r="D45" s="6">
        <f>base7!Y168</f>
        <v>3</v>
      </c>
      <c r="E45" s="6">
        <f>base7!Z154</f>
        <v>7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base7!AB182</f>
        <v>8</v>
      </c>
      <c r="C46" s="6">
        <f>base7!X169</f>
        <v>4</v>
      </c>
      <c r="D46" s="6">
        <f>base7!Y169</f>
        <v>10</v>
      </c>
      <c r="E46" s="6">
        <f>base7!Z155</f>
        <v>4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base7!AB183</f>
        <v>6</v>
      </c>
      <c r="C47" s="6">
        <f>base7!X170</f>
        <v>8</v>
      </c>
      <c r="D47" s="6">
        <f>base7!Y170</f>
        <v>12</v>
      </c>
      <c r="E47" s="6">
        <f>base7!Z156</f>
        <v>6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base7!AB184</f>
        <v>0</v>
      </c>
      <c r="C48" s="6">
        <f>base7!X171</f>
        <v>2</v>
      </c>
      <c r="D48" s="6">
        <f>base7!Y171</f>
        <v>9</v>
      </c>
      <c r="E48" s="6">
        <f>base7!Z157</f>
        <v>6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base7!AB185</f>
        <v>0</v>
      </c>
      <c r="C49" s="6">
        <f>base7!X172</f>
        <v>9</v>
      </c>
      <c r="D49" s="6">
        <f>base7!Y172</f>
        <v>3</v>
      </c>
      <c r="E49" s="6">
        <f>base7!Z158</f>
        <v>7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base7!AB136</f>
        <v>10</v>
      </c>
      <c r="C50" s="6">
        <f>base7!X173</f>
        <v>7</v>
      </c>
      <c r="D50" s="6">
        <f>base7!Y173</f>
        <v>1</v>
      </c>
      <c r="E50" s="6">
        <f>base7!Z159</f>
        <v>9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base7!AB137</f>
        <v>5</v>
      </c>
      <c r="C51" s="6">
        <f>base7!X174</f>
        <v>3</v>
      </c>
      <c r="D51" s="6">
        <f>base7!Y174</f>
        <v>10</v>
      </c>
      <c r="E51" s="6">
        <f>base7!Z160</f>
        <v>8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97" priority="4" operator="equal">
      <formula>#REF!</formula>
    </cfRule>
    <cfRule type="cellIs" dxfId="996" priority="5" operator="equal">
      <formula>#REF!</formula>
    </cfRule>
    <cfRule type="cellIs" dxfId="995" priority="6" operator="equal">
      <formula>#REF!</formula>
    </cfRule>
    <cfRule type="cellIs" dxfId="994" priority="7" operator="equal">
      <formula>#REF!</formula>
    </cfRule>
    <cfRule type="cellIs" dxfId="9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base7!AB163</f>
        <v>0</v>
      </c>
      <c r="C2" s="6">
        <f>base7!X173</f>
        <v>7</v>
      </c>
      <c r="D2" s="6">
        <f>base7!Y161</f>
        <v>7</v>
      </c>
      <c r="E2" s="6">
        <f>base7!Z174</f>
        <v>12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base7!AB164</f>
        <v>7</v>
      </c>
      <c r="C3" s="6">
        <f>base7!X174</f>
        <v>3</v>
      </c>
      <c r="D3" s="6">
        <f>base7!Y162</f>
        <v>2</v>
      </c>
      <c r="E3" s="6">
        <f>base7!Z175</f>
        <v>-1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base7!AB165</f>
        <v>7</v>
      </c>
      <c r="C4" s="6">
        <f>base7!X175</f>
        <v>6</v>
      </c>
      <c r="D4" s="6">
        <f>base7!Y163</f>
        <v>3</v>
      </c>
      <c r="E4" s="6">
        <f>base7!Z176</f>
        <v>10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base7!AB166</f>
        <v>6</v>
      </c>
      <c r="C5" s="6">
        <f>base7!X176</f>
        <v>1</v>
      </c>
      <c r="D5" s="6">
        <f>base7!Y164</f>
        <v>11</v>
      </c>
      <c r="E5" s="6">
        <f>base7!Z177</f>
        <v>10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base7!AB167</f>
        <v>10</v>
      </c>
      <c r="C6" s="6">
        <f>base7!X177</f>
        <v>1</v>
      </c>
      <c r="D6" s="6">
        <f>base7!Y165</f>
        <v>9</v>
      </c>
      <c r="E6" s="6">
        <f>base7!Z178</f>
        <v>-2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base7!AB168</f>
        <v>13</v>
      </c>
      <c r="C7" s="6">
        <f>base7!X178</f>
        <v>2</v>
      </c>
      <c r="D7" s="6">
        <f>base7!Y166</f>
        <v>7</v>
      </c>
      <c r="E7" s="6">
        <f>base7!Z179</f>
        <v>10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base7!AB169</f>
        <v>13</v>
      </c>
      <c r="C8" s="6">
        <f>base7!X179</f>
        <v>4</v>
      </c>
      <c r="D8" s="6">
        <f>base7!Y167</f>
        <v>4</v>
      </c>
      <c r="E8" s="6">
        <f>base7!Z180</f>
        <v>-1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base7!AB170</f>
        <v>9</v>
      </c>
      <c r="C9" s="6">
        <f>base7!X180</f>
        <v>4</v>
      </c>
      <c r="D9" s="6">
        <f>base7!Y168</f>
        <v>3</v>
      </c>
      <c r="E9" s="6">
        <f>base7!Z181</f>
        <v>7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base7!AB171</f>
        <v>11</v>
      </c>
      <c r="C10" s="6">
        <f>base7!X181</f>
        <v>3</v>
      </c>
      <c r="D10" s="6">
        <f>base7!Y169</f>
        <v>10</v>
      </c>
      <c r="E10" s="6">
        <f>base7!Z182</f>
        <v>7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base7!AB172</f>
        <v>4</v>
      </c>
      <c r="C11" s="6">
        <f>base7!X182</f>
        <v>3</v>
      </c>
      <c r="D11" s="6">
        <f>base7!Y170</f>
        <v>12</v>
      </c>
      <c r="E11" s="6">
        <f>base7!Z183</f>
        <v>4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base7!AB173</f>
        <v>11</v>
      </c>
      <c r="C12" s="6">
        <f>base7!X183</f>
        <v>12</v>
      </c>
      <c r="D12" s="6">
        <f>base7!Y171</f>
        <v>9</v>
      </c>
      <c r="E12" s="6">
        <f>base7!Z184</f>
        <v>12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base7!AB174</f>
        <v>7</v>
      </c>
      <c r="C13" s="6">
        <f>base7!X184</f>
        <v>4</v>
      </c>
      <c r="D13" s="6">
        <f>base7!Y172</f>
        <v>3</v>
      </c>
      <c r="E13" s="6">
        <f>base7!Z185</f>
        <v>12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base7!AB175</f>
        <v>0</v>
      </c>
      <c r="C14" s="6">
        <f>base7!X185</f>
        <v>4</v>
      </c>
      <c r="D14" s="6">
        <f>base7!Y173</f>
        <v>1</v>
      </c>
      <c r="E14" s="6">
        <f>base7!Z136</f>
        <v>9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base7!AB176</f>
        <v>8</v>
      </c>
      <c r="C15" s="6">
        <f>base7!X136</f>
        <v>4</v>
      </c>
      <c r="D15" s="6">
        <f>base7!Y174</f>
        <v>10</v>
      </c>
      <c r="E15" s="6">
        <f>base7!Z137</f>
        <v>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base7!AB177</f>
        <v>11</v>
      </c>
      <c r="C16" s="6">
        <f>base7!X137</f>
        <v>-1</v>
      </c>
      <c r="D16" s="6">
        <f>base7!Y175</f>
        <v>3</v>
      </c>
      <c r="E16" s="6">
        <f>base7!Z138</f>
        <v>12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base7!AB178</f>
        <v>11</v>
      </c>
      <c r="C17" s="6">
        <f>base7!X138</f>
        <v>7</v>
      </c>
      <c r="D17" s="6">
        <f>base7!Y176</f>
        <v>2</v>
      </c>
      <c r="E17" s="6">
        <f>base7!Z139</f>
        <v>2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base7!AB179</f>
        <v>11</v>
      </c>
      <c r="C18" s="6">
        <f>base7!X139</f>
        <v>4</v>
      </c>
      <c r="D18" s="6">
        <f>base7!Y177</f>
        <v>-1</v>
      </c>
      <c r="E18" s="6">
        <f>base7!Z140</f>
        <v>6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base7!AB180</f>
        <v>8</v>
      </c>
      <c r="C19" s="6">
        <f>base7!X140</f>
        <v>4</v>
      </c>
      <c r="D19" s="6">
        <f>base7!Y178</f>
        <v>-1</v>
      </c>
      <c r="E19" s="6">
        <f>base7!Z141</f>
        <v>0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base7!AB181</f>
        <v>4</v>
      </c>
      <c r="C20" s="6">
        <f>base7!X141</f>
        <v>-1</v>
      </c>
      <c r="D20" s="6">
        <f>base7!Y179</f>
        <v>-1</v>
      </c>
      <c r="E20" s="6">
        <f>base7!Z142</f>
        <v>6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base7!AB182</f>
        <v>8</v>
      </c>
      <c r="C21" s="6">
        <f>base7!X142</f>
        <v>0</v>
      </c>
      <c r="D21" s="6">
        <f>base7!Y180</f>
        <v>7</v>
      </c>
      <c r="E21" s="6">
        <f>base7!Z143</f>
        <v>12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base7!AB183</f>
        <v>6</v>
      </c>
      <c r="C22" s="6">
        <f>base7!X143</f>
        <v>4</v>
      </c>
      <c r="D22" s="6">
        <f>base7!Y181</f>
        <v>9</v>
      </c>
      <c r="E22" s="6">
        <f>base7!Z144</f>
        <v>12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base7!AB184</f>
        <v>0</v>
      </c>
      <c r="C23" s="6">
        <f>base7!X144</f>
        <v>4</v>
      </c>
      <c r="D23" s="6">
        <f>base7!Y182</f>
        <v>4</v>
      </c>
      <c r="E23" s="6">
        <f>base7!Z145</f>
        <v>11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base7!AB185</f>
        <v>0</v>
      </c>
      <c r="C24" s="6">
        <f>base7!X145</f>
        <v>1</v>
      </c>
      <c r="D24" s="6">
        <f>base7!Y183</f>
        <v>7</v>
      </c>
      <c r="E24" s="6">
        <f>base7!Z146</f>
        <v>12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base7!AB136</f>
        <v>10</v>
      </c>
      <c r="C25" s="6">
        <f>base7!X146</f>
        <v>4</v>
      </c>
      <c r="D25" s="6">
        <f>base7!Y184</f>
        <v>10</v>
      </c>
      <c r="E25" s="6">
        <f>base7!Z147</f>
        <v>9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base7!AB137</f>
        <v>5</v>
      </c>
      <c r="C26" s="6">
        <f>base7!X147</f>
        <v>2</v>
      </c>
      <c r="D26" s="6">
        <f>base7!Y185</f>
        <v>7</v>
      </c>
      <c r="E26" s="6">
        <f>base7!Z148</f>
        <v>3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base7!AB138</f>
        <v>0</v>
      </c>
      <c r="C27" s="6">
        <f>base7!X148</f>
        <v>9</v>
      </c>
      <c r="D27" s="6">
        <f>base7!Y136</f>
        <v>8</v>
      </c>
      <c r="E27" s="6">
        <f>base7!Z149</f>
        <v>12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base7!AB139</f>
        <v>10</v>
      </c>
      <c r="C28" s="6">
        <f>base7!X149</f>
        <v>9</v>
      </c>
      <c r="D28" s="6">
        <f>base7!Y137</f>
        <v>0</v>
      </c>
      <c r="E28" s="6">
        <f>base7!Z150</f>
        <v>13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base7!AB140</f>
        <v>5</v>
      </c>
      <c r="C29" s="6">
        <f>base7!X150</f>
        <v>4</v>
      </c>
      <c r="D29" s="6">
        <f>base7!Y138</f>
        <v>8</v>
      </c>
      <c r="E29" s="6">
        <f>base7!Z151</f>
        <v>15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base7!AB141</f>
        <v>5</v>
      </c>
      <c r="C30" s="6">
        <f>base7!X151</f>
        <v>9</v>
      </c>
      <c r="D30" s="6">
        <f>base7!Y139</f>
        <v>-1</v>
      </c>
      <c r="E30" s="6">
        <f>base7!Z152</f>
        <v>10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base7!AB142</f>
        <v>8</v>
      </c>
      <c r="C31" s="6">
        <f>base7!X152</f>
        <v>4</v>
      </c>
      <c r="D31" s="6">
        <f>base7!Y140</f>
        <v>10</v>
      </c>
      <c r="E31" s="6">
        <f>base7!Z153</f>
        <v>0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base7!AB143</f>
        <v>9</v>
      </c>
      <c r="C32" s="6">
        <f>base7!X153</f>
        <v>7</v>
      </c>
      <c r="D32" s="6">
        <f>base7!Y141</f>
        <v>1</v>
      </c>
      <c r="E32" s="6">
        <f>base7!Z154</f>
        <v>7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base7!AB144</f>
        <v>8</v>
      </c>
      <c r="C33" s="6">
        <f>base7!X154</f>
        <v>4</v>
      </c>
      <c r="D33" s="6">
        <f>base7!Y142</f>
        <v>5</v>
      </c>
      <c r="E33" s="6">
        <f>base7!Z155</f>
        <v>4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base7!AB145</f>
        <v>9</v>
      </c>
      <c r="C34" s="6">
        <f>base7!X155</f>
        <v>7</v>
      </c>
      <c r="D34" s="6">
        <f>base7!Y143</f>
        <v>10</v>
      </c>
      <c r="E34" s="6">
        <f>base7!Z156</f>
        <v>6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base7!AB146</f>
        <v>6</v>
      </c>
      <c r="C35" s="6">
        <f>base7!X156</f>
        <v>4</v>
      </c>
      <c r="D35" s="6">
        <f>base7!Y144</f>
        <v>7</v>
      </c>
      <c r="E35" s="6">
        <f>base7!Z157</f>
        <v>6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base7!AB147</f>
        <v>-1</v>
      </c>
      <c r="C36" s="6">
        <f>base7!X157</f>
        <v>4</v>
      </c>
      <c r="D36" s="6">
        <f>base7!Y145</f>
        <v>3</v>
      </c>
      <c r="E36" s="6">
        <f>base7!Z158</f>
        <v>7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base7!AB148</f>
        <v>8</v>
      </c>
      <c r="C37" s="6">
        <f>base7!X158</f>
        <v>1</v>
      </c>
      <c r="D37" s="6">
        <f>base7!Y146</f>
        <v>7</v>
      </c>
      <c r="E37" s="6">
        <f>base7!Z159</f>
        <v>9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base7!AB149</f>
        <v>11</v>
      </c>
      <c r="C38" s="6">
        <f>base7!X159</f>
        <v>3</v>
      </c>
      <c r="D38" s="6">
        <f>base7!Y147</f>
        <v>4</v>
      </c>
      <c r="E38" s="6">
        <f>base7!Z160</f>
        <v>8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base7!AB150</f>
        <v>7</v>
      </c>
      <c r="C39" s="6">
        <f>base7!X160</f>
        <v>2</v>
      </c>
      <c r="D39" s="6">
        <f>base7!Y148</f>
        <v>-1</v>
      </c>
      <c r="E39" s="6">
        <f>base7!Z161</f>
        <v>9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base7!AB151</f>
        <v>5</v>
      </c>
      <c r="C40" s="6">
        <f>base7!X161</f>
        <v>1</v>
      </c>
      <c r="D40" s="6">
        <f>base7!Y149</f>
        <v>4</v>
      </c>
      <c r="E40" s="6">
        <f>base7!Z162</f>
        <v>12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base7!AB152</f>
        <v>7</v>
      </c>
      <c r="C41" s="6">
        <f>base7!X162</f>
        <v>7</v>
      </c>
      <c r="D41" s="6">
        <f>base7!Y150</f>
        <v>9</v>
      </c>
      <c r="E41" s="6">
        <f>base7!Z163</f>
        <v>2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base7!AB153</f>
        <v>8</v>
      </c>
      <c r="C42" s="6">
        <f>base7!X163</f>
        <v>1</v>
      </c>
      <c r="D42" s="6">
        <f>base7!Y151</f>
        <v>14</v>
      </c>
      <c r="E42" s="6">
        <f>base7!Z164</f>
        <v>14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base7!AB154</f>
        <v>6</v>
      </c>
      <c r="C43" s="6">
        <f>base7!X164</f>
        <v>10</v>
      </c>
      <c r="D43" s="6">
        <f>base7!Y152</f>
        <v>14</v>
      </c>
      <c r="E43" s="6">
        <f>base7!Z165</f>
        <v>13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base7!AB155</f>
        <v>10</v>
      </c>
      <c r="C44" s="6">
        <f>base7!X165</f>
        <v>10</v>
      </c>
      <c r="D44" s="6">
        <f>base7!Y153</f>
        <v>6</v>
      </c>
      <c r="E44" s="6">
        <f>base7!Z166</f>
        <v>9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base7!AB156</f>
        <v>13</v>
      </c>
      <c r="C45" s="6">
        <f>base7!X166</f>
        <v>10</v>
      </c>
      <c r="D45" s="6">
        <f>base7!Y154</f>
        <v>9</v>
      </c>
      <c r="E45" s="6">
        <f>base7!Z167</f>
        <v>6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base7!AB157</f>
        <v>9</v>
      </c>
      <c r="C46" s="6">
        <f>base7!X167</f>
        <v>2</v>
      </c>
      <c r="D46" s="6">
        <f>base7!Y155</f>
        <v>9</v>
      </c>
      <c r="E46" s="6">
        <f>base7!Z168</f>
        <v>10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base7!AB158</f>
        <v>9</v>
      </c>
      <c r="C47" s="6">
        <f>base7!X168</f>
        <v>5</v>
      </c>
      <c r="D47" s="6">
        <f>base7!Y156</f>
        <v>12</v>
      </c>
      <c r="E47" s="6">
        <f>base7!Z169</f>
        <v>-1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base7!AB159</f>
        <v>6</v>
      </c>
      <c r="C48" s="6">
        <f>base7!X169</f>
        <v>4</v>
      </c>
      <c r="D48" s="6">
        <f>base7!Y157</f>
        <v>3</v>
      </c>
      <c r="E48" s="6">
        <f>base7!Z170</f>
        <v>-1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base7!AB160</f>
        <v>6</v>
      </c>
      <c r="C49" s="6">
        <f>base7!X170</f>
        <v>8</v>
      </c>
      <c r="D49" s="6">
        <f>base7!Y158</f>
        <v>6</v>
      </c>
      <c r="E49" s="6">
        <f>base7!Z171</f>
        <v>4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base7!AB161</f>
        <v>6</v>
      </c>
      <c r="C50" s="6">
        <f>base7!X171</f>
        <v>2</v>
      </c>
      <c r="D50" s="6">
        <f>base7!Y159</f>
        <v>7</v>
      </c>
      <c r="E50" s="6">
        <f>base7!Z172</f>
        <v>6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base7!AB162</f>
        <v>6</v>
      </c>
      <c r="C51" s="6">
        <f>base7!X172</f>
        <v>9</v>
      </c>
      <c r="D51" s="6">
        <f>base7!Y160</f>
        <v>12</v>
      </c>
      <c r="E51" s="6">
        <f>base7!Z173</f>
        <v>9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79" priority="4" operator="equal">
      <formula>#REF!</formula>
    </cfRule>
    <cfRule type="cellIs" dxfId="978" priority="5" operator="equal">
      <formula>#REF!</formula>
    </cfRule>
    <cfRule type="cellIs" dxfId="977" priority="6" operator="equal">
      <formula>#REF!</formula>
    </cfRule>
    <cfRule type="cellIs" dxfId="976" priority="7" operator="equal">
      <formula>#REF!</formula>
    </cfRule>
    <cfRule type="cellIs" dxfId="9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0" sqref="I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base7!AB150</f>
        <v>7</v>
      </c>
      <c r="C2" s="6">
        <f>base7!X161</f>
        <v>1</v>
      </c>
      <c r="D2" s="6">
        <f>base7!Y145</f>
        <v>3</v>
      </c>
      <c r="E2" s="6">
        <f>base7!Z145</f>
        <v>11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base7!AB151</f>
        <v>5</v>
      </c>
      <c r="C3" s="6">
        <f>base7!X162</f>
        <v>7</v>
      </c>
      <c r="D3" s="6">
        <f>base7!Y146</f>
        <v>7</v>
      </c>
      <c r="E3" s="6">
        <f>base7!Z146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base7!AB152</f>
        <v>7</v>
      </c>
      <c r="C4" s="6">
        <f>base7!X163</f>
        <v>1</v>
      </c>
      <c r="D4" s="6">
        <f>base7!Y147</f>
        <v>4</v>
      </c>
      <c r="E4" s="6">
        <f>base7!Z147</f>
        <v>9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base7!AB153</f>
        <v>8</v>
      </c>
      <c r="C5" s="6">
        <f>base7!X164</f>
        <v>10</v>
      </c>
      <c r="D5" s="6">
        <f>base7!Y148</f>
        <v>-1</v>
      </c>
      <c r="E5" s="6">
        <f>base7!Z148</f>
        <v>3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base7!AB154</f>
        <v>6</v>
      </c>
      <c r="C6" s="6">
        <f>base7!X165</f>
        <v>10</v>
      </c>
      <c r="D6" s="6">
        <f>base7!Y149</f>
        <v>4</v>
      </c>
      <c r="E6" s="6">
        <f>base7!Z149</f>
        <v>12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base7!AB155</f>
        <v>10</v>
      </c>
      <c r="C7" s="6">
        <f>base7!X166</f>
        <v>10</v>
      </c>
      <c r="D7" s="6">
        <f>base7!Y150</f>
        <v>9</v>
      </c>
      <c r="E7" s="6">
        <f>base7!Z150</f>
        <v>13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base7!AB156</f>
        <v>13</v>
      </c>
      <c r="C8" s="6">
        <f>base7!X167</f>
        <v>2</v>
      </c>
      <c r="D8" s="6">
        <f>base7!Y151</f>
        <v>14</v>
      </c>
      <c r="E8" s="6">
        <f>base7!Z151</f>
        <v>15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base7!AB157</f>
        <v>9</v>
      </c>
      <c r="C9" s="6">
        <f>base7!X168</f>
        <v>5</v>
      </c>
      <c r="D9" s="6">
        <f>base7!Y152</f>
        <v>14</v>
      </c>
      <c r="E9" s="6">
        <f>base7!Z152</f>
        <v>10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base7!AB158</f>
        <v>9</v>
      </c>
      <c r="C10" s="6">
        <f>base7!X169</f>
        <v>4</v>
      </c>
      <c r="D10" s="6">
        <f>base7!Y153</f>
        <v>6</v>
      </c>
      <c r="E10" s="6">
        <f>base7!Z153</f>
        <v>0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base7!AB159</f>
        <v>6</v>
      </c>
      <c r="C11" s="6">
        <f>base7!X170</f>
        <v>8</v>
      </c>
      <c r="D11" s="6">
        <f>base7!Y154</f>
        <v>9</v>
      </c>
      <c r="E11" s="6">
        <f>base7!Z154</f>
        <v>7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base7!AB160</f>
        <v>6</v>
      </c>
      <c r="C12" s="6">
        <f>base7!X171</f>
        <v>2</v>
      </c>
      <c r="D12" s="6">
        <f>base7!Y155</f>
        <v>9</v>
      </c>
      <c r="E12" s="6">
        <f>base7!Z155</f>
        <v>4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base7!AB161</f>
        <v>6</v>
      </c>
      <c r="C13" s="6">
        <f>base7!X172</f>
        <v>9</v>
      </c>
      <c r="D13" s="6">
        <f>base7!Y156</f>
        <v>12</v>
      </c>
      <c r="E13" s="6">
        <f>base7!Z156</f>
        <v>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base7!AB162</f>
        <v>6</v>
      </c>
      <c r="C14" s="6">
        <f>base7!X173</f>
        <v>7</v>
      </c>
      <c r="D14" s="6">
        <f>base7!Y157</f>
        <v>3</v>
      </c>
      <c r="E14" s="6">
        <f>base7!Z157</f>
        <v>6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base7!AB163</f>
        <v>0</v>
      </c>
      <c r="C15" s="6">
        <f>base7!X174</f>
        <v>3</v>
      </c>
      <c r="D15" s="6">
        <f>base7!Y158</f>
        <v>6</v>
      </c>
      <c r="E15" s="6">
        <f>base7!Z158</f>
        <v>7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base7!AB164</f>
        <v>7</v>
      </c>
      <c r="C16" s="6">
        <f>base7!X175</f>
        <v>6</v>
      </c>
      <c r="D16" s="6">
        <f>base7!Y159</f>
        <v>7</v>
      </c>
      <c r="E16" s="6">
        <f>base7!Z159</f>
        <v>9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base7!AB165</f>
        <v>7</v>
      </c>
      <c r="C17" s="6">
        <f>base7!X176</f>
        <v>1</v>
      </c>
      <c r="D17" s="6">
        <f>base7!Y160</f>
        <v>12</v>
      </c>
      <c r="E17" s="6">
        <f>base7!Z160</f>
        <v>8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base7!AB166</f>
        <v>6</v>
      </c>
      <c r="C18" s="6">
        <f>base7!X177</f>
        <v>1</v>
      </c>
      <c r="D18" s="6">
        <f>base7!Y161</f>
        <v>7</v>
      </c>
      <c r="E18" s="6">
        <f>base7!Z161</f>
        <v>9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base7!AB167</f>
        <v>10</v>
      </c>
      <c r="C19" s="6">
        <f>base7!X178</f>
        <v>2</v>
      </c>
      <c r="D19" s="6">
        <f>base7!Y162</f>
        <v>2</v>
      </c>
      <c r="E19" s="6">
        <f>base7!Z162</f>
        <v>12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base7!AB168</f>
        <v>13</v>
      </c>
      <c r="C20" s="6">
        <f>base7!X179</f>
        <v>4</v>
      </c>
      <c r="D20" s="6">
        <f>base7!Y163</f>
        <v>3</v>
      </c>
      <c r="E20" s="6">
        <f>base7!Z163</f>
        <v>2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base7!AB169</f>
        <v>13</v>
      </c>
      <c r="C21" s="6">
        <f>base7!X180</f>
        <v>4</v>
      </c>
      <c r="D21" s="6">
        <f>base7!Y164</f>
        <v>11</v>
      </c>
      <c r="E21" s="6">
        <f>base7!Z164</f>
        <v>14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base7!AB170</f>
        <v>9</v>
      </c>
      <c r="C22" s="6">
        <f>base7!X181</f>
        <v>3</v>
      </c>
      <c r="D22" s="6">
        <f>base7!Y165</f>
        <v>9</v>
      </c>
      <c r="E22" s="6">
        <f>base7!Z165</f>
        <v>13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base7!AB171</f>
        <v>11</v>
      </c>
      <c r="C23" s="6">
        <f>base7!X182</f>
        <v>3</v>
      </c>
      <c r="D23" s="6">
        <f>base7!Y166</f>
        <v>7</v>
      </c>
      <c r="E23" s="6">
        <f>base7!Z166</f>
        <v>9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base7!AB172</f>
        <v>4</v>
      </c>
      <c r="C24" s="6">
        <f>base7!X183</f>
        <v>12</v>
      </c>
      <c r="D24" s="6">
        <f>base7!Y167</f>
        <v>4</v>
      </c>
      <c r="E24" s="6">
        <f>base7!Z167</f>
        <v>6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base7!AB173</f>
        <v>11</v>
      </c>
      <c r="C25" s="6">
        <f>base7!X184</f>
        <v>4</v>
      </c>
      <c r="D25" s="6">
        <f>base7!Y168</f>
        <v>3</v>
      </c>
      <c r="E25" s="6">
        <f>base7!Z168</f>
        <v>10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base7!AB174</f>
        <v>7</v>
      </c>
      <c r="C26" s="6">
        <f>base7!X185</f>
        <v>4</v>
      </c>
      <c r="D26" s="6">
        <f>base7!Y169</f>
        <v>10</v>
      </c>
      <c r="E26" s="6">
        <f>base7!Z169</f>
        <v>-1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base7!AB175</f>
        <v>0</v>
      </c>
      <c r="C27" s="6">
        <f>base7!X136</f>
        <v>4</v>
      </c>
      <c r="D27" s="6">
        <f>base7!Y170</f>
        <v>12</v>
      </c>
      <c r="E27" s="6">
        <f>base7!Z170</f>
        <v>-1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base7!AB176</f>
        <v>8</v>
      </c>
      <c r="C28" s="6">
        <f>base7!X137</f>
        <v>-1</v>
      </c>
      <c r="D28" s="6">
        <f>base7!Y171</f>
        <v>9</v>
      </c>
      <c r="E28" s="6">
        <f>base7!Z171</f>
        <v>4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base7!AB177</f>
        <v>11</v>
      </c>
      <c r="C29" s="6">
        <f>base7!X138</f>
        <v>7</v>
      </c>
      <c r="D29" s="6">
        <f>base7!Y172</f>
        <v>3</v>
      </c>
      <c r="E29" s="6">
        <f>base7!Z172</f>
        <v>6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base7!AB178</f>
        <v>11</v>
      </c>
      <c r="C30" s="6">
        <f>base7!X139</f>
        <v>4</v>
      </c>
      <c r="D30" s="6">
        <f>base7!Y173</f>
        <v>1</v>
      </c>
      <c r="E30" s="6">
        <f>base7!Z173</f>
        <v>9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base7!AB179</f>
        <v>11</v>
      </c>
      <c r="C31" s="6">
        <f>base7!X140</f>
        <v>4</v>
      </c>
      <c r="D31" s="6">
        <f>base7!Y174</f>
        <v>10</v>
      </c>
      <c r="E31" s="6">
        <f>base7!Z174</f>
        <v>12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base7!AB180</f>
        <v>8</v>
      </c>
      <c r="C32" s="6">
        <f>base7!X141</f>
        <v>-1</v>
      </c>
      <c r="D32" s="6">
        <f>base7!Y175</f>
        <v>3</v>
      </c>
      <c r="E32" s="6">
        <f>base7!Z175</f>
        <v>-1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base7!AB181</f>
        <v>4</v>
      </c>
      <c r="C33" s="6">
        <f>base7!X142</f>
        <v>0</v>
      </c>
      <c r="D33" s="6">
        <f>base7!Y176</f>
        <v>2</v>
      </c>
      <c r="E33" s="6">
        <f>base7!Z176</f>
        <v>10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base7!AB182</f>
        <v>8</v>
      </c>
      <c r="C34" s="6">
        <f>base7!X143</f>
        <v>4</v>
      </c>
      <c r="D34" s="6">
        <f>base7!Y177</f>
        <v>-1</v>
      </c>
      <c r="E34" s="6">
        <f>base7!Z177</f>
        <v>10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base7!AB183</f>
        <v>6</v>
      </c>
      <c r="C35" s="6">
        <f>base7!X144</f>
        <v>4</v>
      </c>
      <c r="D35" s="6">
        <f>base7!Y178</f>
        <v>-1</v>
      </c>
      <c r="E35" s="6">
        <f>base7!Z178</f>
        <v>-2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base7!AB184</f>
        <v>0</v>
      </c>
      <c r="C36" s="6">
        <f>base7!X145</f>
        <v>1</v>
      </c>
      <c r="D36" s="6">
        <f>base7!Y179</f>
        <v>-1</v>
      </c>
      <c r="E36" s="6">
        <f>base7!Z179</f>
        <v>10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base7!AB185</f>
        <v>0</v>
      </c>
      <c r="C37" s="6">
        <f>base7!X146</f>
        <v>4</v>
      </c>
      <c r="D37" s="6">
        <f>base7!Y180</f>
        <v>7</v>
      </c>
      <c r="E37" s="6">
        <f>base7!Z180</f>
        <v>-1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base7!AB136</f>
        <v>10</v>
      </c>
      <c r="C38" s="6">
        <f>base7!X147</f>
        <v>2</v>
      </c>
      <c r="D38" s="6">
        <f>base7!Y181</f>
        <v>9</v>
      </c>
      <c r="E38" s="6">
        <f>base7!Z181</f>
        <v>7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base7!AB137</f>
        <v>5</v>
      </c>
      <c r="C39" s="6">
        <f>base7!X148</f>
        <v>9</v>
      </c>
      <c r="D39" s="6">
        <f>base7!Y182</f>
        <v>4</v>
      </c>
      <c r="E39" s="6">
        <f>base7!Z182</f>
        <v>7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base7!AB138</f>
        <v>0</v>
      </c>
      <c r="C40" s="6">
        <f>base7!X149</f>
        <v>9</v>
      </c>
      <c r="D40" s="6">
        <f>base7!Y183</f>
        <v>7</v>
      </c>
      <c r="E40" s="6">
        <f>base7!Z183</f>
        <v>4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base7!AB139</f>
        <v>10</v>
      </c>
      <c r="C41" s="6">
        <f>base7!X150</f>
        <v>4</v>
      </c>
      <c r="D41" s="6">
        <f>base7!Y184</f>
        <v>10</v>
      </c>
      <c r="E41" s="6">
        <f>base7!Z184</f>
        <v>12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base7!AB140</f>
        <v>5</v>
      </c>
      <c r="C42" s="6">
        <f>base7!X151</f>
        <v>9</v>
      </c>
      <c r="D42" s="6">
        <f>base7!Y185</f>
        <v>7</v>
      </c>
      <c r="E42" s="6">
        <f>base7!Z185</f>
        <v>12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base7!AB141</f>
        <v>5</v>
      </c>
      <c r="C43" s="6">
        <f>base7!X152</f>
        <v>4</v>
      </c>
      <c r="D43" s="6">
        <f>base7!Y136</f>
        <v>8</v>
      </c>
      <c r="E43" s="6">
        <f>base7!Z136</f>
        <v>9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base7!AB142</f>
        <v>8</v>
      </c>
      <c r="C44" s="6">
        <f>base7!X153</f>
        <v>7</v>
      </c>
      <c r="D44" s="6">
        <f>base7!Y137</f>
        <v>0</v>
      </c>
      <c r="E44" s="6">
        <f>base7!Z137</f>
        <v>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base7!AB143</f>
        <v>9</v>
      </c>
      <c r="C45" s="6">
        <f>base7!X154</f>
        <v>4</v>
      </c>
      <c r="D45" s="6">
        <f>base7!Y138</f>
        <v>8</v>
      </c>
      <c r="E45" s="6">
        <f>base7!Z138</f>
        <v>12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base7!AB144</f>
        <v>8</v>
      </c>
      <c r="C46" s="6">
        <f>base7!X155</f>
        <v>7</v>
      </c>
      <c r="D46" s="6">
        <f>base7!Y139</f>
        <v>-1</v>
      </c>
      <c r="E46" s="6">
        <f>base7!Z139</f>
        <v>2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base7!AB145</f>
        <v>9</v>
      </c>
      <c r="C47" s="6">
        <f>base7!X156</f>
        <v>4</v>
      </c>
      <c r="D47" s="6">
        <f>base7!Y140</f>
        <v>10</v>
      </c>
      <c r="E47" s="6">
        <f>base7!Z140</f>
        <v>6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base7!AB146</f>
        <v>6</v>
      </c>
      <c r="C48" s="6">
        <f>base7!X157</f>
        <v>4</v>
      </c>
      <c r="D48" s="6">
        <f>base7!Y141</f>
        <v>1</v>
      </c>
      <c r="E48" s="6">
        <f>base7!Z141</f>
        <v>0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base7!AB147</f>
        <v>-1</v>
      </c>
      <c r="C49" s="6">
        <f>base7!X158</f>
        <v>1</v>
      </c>
      <c r="D49" s="6">
        <f>base7!Y142</f>
        <v>5</v>
      </c>
      <c r="E49" s="6">
        <f>base7!Z142</f>
        <v>6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base7!AB148</f>
        <v>8</v>
      </c>
      <c r="C50" s="6">
        <f>base7!X159</f>
        <v>3</v>
      </c>
      <c r="D50" s="6">
        <f>base7!Y143</f>
        <v>10</v>
      </c>
      <c r="E50" s="6">
        <f>base7!Z143</f>
        <v>12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base7!AB149</f>
        <v>11</v>
      </c>
      <c r="C51" s="6">
        <f>base7!X160</f>
        <v>2</v>
      </c>
      <c r="D51" s="6">
        <f>base7!Y144</f>
        <v>7</v>
      </c>
      <c r="E51" s="6">
        <f>base7!Z144</f>
        <v>12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61" priority="4" operator="equal">
      <formula>#REF!</formula>
    </cfRule>
    <cfRule type="cellIs" dxfId="960" priority="5" operator="equal">
      <formula>#REF!</formula>
    </cfRule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8" sqref="N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base7!AB158</f>
        <v>9</v>
      </c>
      <c r="C2" s="6">
        <f>base7!X153</f>
        <v>7</v>
      </c>
      <c r="D2" s="6">
        <f>base7!Y153</f>
        <v>6</v>
      </c>
      <c r="E2" s="6">
        <f>base7!Z137</f>
        <v>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base7!AB159</f>
        <v>6</v>
      </c>
      <c r="C3" s="6">
        <f>base7!X154</f>
        <v>4</v>
      </c>
      <c r="D3" s="6">
        <f>base7!Y154</f>
        <v>9</v>
      </c>
      <c r="E3" s="6">
        <f>base7!Z138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base7!AB160</f>
        <v>6</v>
      </c>
      <c r="C4" s="6">
        <f>base7!X155</f>
        <v>7</v>
      </c>
      <c r="D4" s="6">
        <f>base7!Y155</f>
        <v>9</v>
      </c>
      <c r="E4" s="6">
        <f>base7!Z139</f>
        <v>2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base7!AB161</f>
        <v>6</v>
      </c>
      <c r="C5" s="6">
        <f>base7!X156</f>
        <v>4</v>
      </c>
      <c r="D5" s="6">
        <f>base7!Y156</f>
        <v>12</v>
      </c>
      <c r="E5" s="6">
        <f>base7!Z140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base7!AB162</f>
        <v>6</v>
      </c>
      <c r="C6" s="6">
        <f>base7!X157</f>
        <v>4</v>
      </c>
      <c r="D6" s="6">
        <f>base7!Y157</f>
        <v>3</v>
      </c>
      <c r="E6" s="6">
        <f>base7!Z141</f>
        <v>0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base7!AB163</f>
        <v>0</v>
      </c>
      <c r="C7" s="6">
        <f>base7!X158</f>
        <v>1</v>
      </c>
      <c r="D7" s="6">
        <f>base7!Y158</f>
        <v>6</v>
      </c>
      <c r="E7" s="6">
        <f>base7!Z142</f>
        <v>6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base7!AB164</f>
        <v>7</v>
      </c>
      <c r="C8" s="6">
        <f>base7!X159</f>
        <v>3</v>
      </c>
      <c r="D8" s="6">
        <f>base7!Y159</f>
        <v>7</v>
      </c>
      <c r="E8" s="6">
        <f>base7!Z143</f>
        <v>12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base7!AB165</f>
        <v>7</v>
      </c>
      <c r="C9" s="6">
        <f>base7!X160</f>
        <v>2</v>
      </c>
      <c r="D9" s="6">
        <f>base7!Y160</f>
        <v>12</v>
      </c>
      <c r="E9" s="6">
        <f>base7!Z144</f>
        <v>12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base7!AB166</f>
        <v>6</v>
      </c>
      <c r="C10" s="6">
        <f>base7!X161</f>
        <v>1</v>
      </c>
      <c r="D10" s="6">
        <f>base7!Y161</f>
        <v>7</v>
      </c>
      <c r="E10" s="6">
        <f>base7!Z145</f>
        <v>11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base7!AB167</f>
        <v>10</v>
      </c>
      <c r="C11" s="6">
        <f>base7!X162</f>
        <v>7</v>
      </c>
      <c r="D11" s="6">
        <f>base7!Y162</f>
        <v>2</v>
      </c>
      <c r="E11" s="6">
        <f>base7!Z146</f>
        <v>12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base7!AB168</f>
        <v>13</v>
      </c>
      <c r="C12" s="6">
        <f>base7!X163</f>
        <v>1</v>
      </c>
      <c r="D12" s="6">
        <f>base7!Y163</f>
        <v>3</v>
      </c>
      <c r="E12" s="6">
        <f>base7!Z147</f>
        <v>9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base7!AB169</f>
        <v>13</v>
      </c>
      <c r="C13" s="6">
        <f>base7!X164</f>
        <v>10</v>
      </c>
      <c r="D13" s="6">
        <f>base7!Y164</f>
        <v>11</v>
      </c>
      <c r="E13" s="6">
        <f>base7!Z148</f>
        <v>3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base7!AB170</f>
        <v>9</v>
      </c>
      <c r="C14" s="6">
        <f>base7!X165</f>
        <v>10</v>
      </c>
      <c r="D14" s="6">
        <f>base7!Y165</f>
        <v>9</v>
      </c>
      <c r="E14" s="6">
        <f>base7!Z149</f>
        <v>12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base7!AB171</f>
        <v>11</v>
      </c>
      <c r="C15" s="6">
        <f>base7!X166</f>
        <v>10</v>
      </c>
      <c r="D15" s="6">
        <f>base7!Y166</f>
        <v>7</v>
      </c>
      <c r="E15" s="6">
        <f>base7!Z150</f>
        <v>13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base7!AB172</f>
        <v>4</v>
      </c>
      <c r="C16" s="6">
        <f>base7!X167</f>
        <v>2</v>
      </c>
      <c r="D16" s="6">
        <f>base7!Y167</f>
        <v>4</v>
      </c>
      <c r="E16" s="6">
        <f>base7!Z151</f>
        <v>15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base7!AB173</f>
        <v>11</v>
      </c>
      <c r="C17" s="6">
        <f>base7!X168</f>
        <v>5</v>
      </c>
      <c r="D17" s="6">
        <f>base7!Y168</f>
        <v>3</v>
      </c>
      <c r="E17" s="6">
        <f>base7!Z152</f>
        <v>10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base7!AB174</f>
        <v>7</v>
      </c>
      <c r="C18" s="6">
        <f>base7!X169</f>
        <v>4</v>
      </c>
      <c r="D18" s="6">
        <f>base7!Y169</f>
        <v>10</v>
      </c>
      <c r="E18" s="6">
        <f>base7!Z153</f>
        <v>0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base7!AB175</f>
        <v>0</v>
      </c>
      <c r="C19" s="6">
        <f>base7!X170</f>
        <v>8</v>
      </c>
      <c r="D19" s="6">
        <f>base7!Y170</f>
        <v>12</v>
      </c>
      <c r="E19" s="6">
        <f>base7!Z154</f>
        <v>7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base7!AB176</f>
        <v>8</v>
      </c>
      <c r="C20" s="6">
        <f>base7!X171</f>
        <v>2</v>
      </c>
      <c r="D20" s="6">
        <f>base7!Y171</f>
        <v>9</v>
      </c>
      <c r="E20" s="6">
        <f>base7!Z155</f>
        <v>4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base7!AB177</f>
        <v>11</v>
      </c>
      <c r="C21" s="6">
        <f>base7!X172</f>
        <v>9</v>
      </c>
      <c r="D21" s="6">
        <f>base7!Y172</f>
        <v>3</v>
      </c>
      <c r="E21" s="6">
        <f>base7!Z156</f>
        <v>6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base7!AB178</f>
        <v>11</v>
      </c>
      <c r="C22" s="6">
        <f>base7!X173</f>
        <v>7</v>
      </c>
      <c r="D22" s="6">
        <f>base7!Y173</f>
        <v>1</v>
      </c>
      <c r="E22" s="6">
        <f>base7!Z157</f>
        <v>6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base7!AB179</f>
        <v>11</v>
      </c>
      <c r="C23" s="6">
        <f>base7!X174</f>
        <v>3</v>
      </c>
      <c r="D23" s="6">
        <f>base7!Y174</f>
        <v>10</v>
      </c>
      <c r="E23" s="6">
        <f>base7!Z158</f>
        <v>7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base7!AB180</f>
        <v>8</v>
      </c>
      <c r="C24" s="6">
        <f>base7!X175</f>
        <v>6</v>
      </c>
      <c r="D24" s="6">
        <f>base7!Y175</f>
        <v>3</v>
      </c>
      <c r="E24" s="6">
        <f>base7!Z159</f>
        <v>9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base7!AB181</f>
        <v>4</v>
      </c>
      <c r="C25" s="6">
        <f>base7!X176</f>
        <v>1</v>
      </c>
      <c r="D25" s="6">
        <f>base7!Y176</f>
        <v>2</v>
      </c>
      <c r="E25" s="6">
        <f>base7!Z160</f>
        <v>8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base7!AB182</f>
        <v>8</v>
      </c>
      <c r="C26" s="6">
        <f>base7!X177</f>
        <v>1</v>
      </c>
      <c r="D26" s="6">
        <f>base7!Y177</f>
        <v>-1</v>
      </c>
      <c r="E26" s="6">
        <f>base7!Z161</f>
        <v>9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base7!AB183</f>
        <v>6</v>
      </c>
      <c r="C27" s="6">
        <f>base7!X178</f>
        <v>2</v>
      </c>
      <c r="D27" s="6">
        <f>base7!Y178</f>
        <v>-1</v>
      </c>
      <c r="E27" s="6">
        <f>base7!Z162</f>
        <v>12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base7!AB184</f>
        <v>0</v>
      </c>
      <c r="C28" s="6">
        <f>base7!X179</f>
        <v>4</v>
      </c>
      <c r="D28" s="6">
        <f>base7!Y179</f>
        <v>-1</v>
      </c>
      <c r="E28" s="6">
        <f>base7!Z163</f>
        <v>2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base7!AB185</f>
        <v>0</v>
      </c>
      <c r="C29" s="6">
        <f>base7!X180</f>
        <v>4</v>
      </c>
      <c r="D29" s="6">
        <f>base7!Y180</f>
        <v>7</v>
      </c>
      <c r="E29" s="6">
        <f>base7!Z164</f>
        <v>14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base7!AB136</f>
        <v>10</v>
      </c>
      <c r="C30" s="6">
        <f>base7!X181</f>
        <v>3</v>
      </c>
      <c r="D30" s="6">
        <f>base7!Y181</f>
        <v>9</v>
      </c>
      <c r="E30" s="6">
        <f>base7!Z165</f>
        <v>13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base7!AB137</f>
        <v>5</v>
      </c>
      <c r="C31" s="6">
        <f>base7!X182</f>
        <v>3</v>
      </c>
      <c r="D31" s="6">
        <f>base7!Y182</f>
        <v>4</v>
      </c>
      <c r="E31" s="6">
        <f>base7!Z166</f>
        <v>9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base7!AB138</f>
        <v>0</v>
      </c>
      <c r="C32" s="6">
        <f>base7!X183</f>
        <v>12</v>
      </c>
      <c r="D32" s="6">
        <f>base7!Y183</f>
        <v>7</v>
      </c>
      <c r="E32" s="6">
        <f>base7!Z167</f>
        <v>6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base7!AB139</f>
        <v>10</v>
      </c>
      <c r="C33" s="6">
        <f>base7!X184</f>
        <v>4</v>
      </c>
      <c r="D33" s="6">
        <f>base7!Y184</f>
        <v>10</v>
      </c>
      <c r="E33" s="6">
        <f>base7!Z168</f>
        <v>10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base7!AB140</f>
        <v>5</v>
      </c>
      <c r="C34" s="6">
        <f>base7!X185</f>
        <v>4</v>
      </c>
      <c r="D34" s="6">
        <f>base7!Y185</f>
        <v>7</v>
      </c>
      <c r="E34" s="6">
        <f>base7!Z169</f>
        <v>-1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base7!AB141</f>
        <v>5</v>
      </c>
      <c r="C35" s="6">
        <f>base7!X136</f>
        <v>4</v>
      </c>
      <c r="D35" s="6">
        <f>base7!Y136</f>
        <v>8</v>
      </c>
      <c r="E35" s="6">
        <f>base7!Z170</f>
        <v>-1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base7!AB142</f>
        <v>8</v>
      </c>
      <c r="C36" s="6">
        <f>base7!X137</f>
        <v>-1</v>
      </c>
      <c r="D36" s="6">
        <f>base7!Y137</f>
        <v>0</v>
      </c>
      <c r="E36" s="6">
        <f>base7!Z171</f>
        <v>4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base7!AB143</f>
        <v>9</v>
      </c>
      <c r="C37" s="6">
        <f>base7!X138</f>
        <v>7</v>
      </c>
      <c r="D37" s="6">
        <f>base7!Y138</f>
        <v>8</v>
      </c>
      <c r="E37" s="6">
        <f>base7!Z172</f>
        <v>6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base7!AB144</f>
        <v>8</v>
      </c>
      <c r="C38" s="6">
        <f>base7!X139</f>
        <v>4</v>
      </c>
      <c r="D38" s="6">
        <f>base7!Y139</f>
        <v>-1</v>
      </c>
      <c r="E38" s="6">
        <f>base7!Z173</f>
        <v>9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base7!AB145</f>
        <v>9</v>
      </c>
      <c r="C39" s="6">
        <f>base7!X140</f>
        <v>4</v>
      </c>
      <c r="D39" s="6">
        <f>base7!Y140</f>
        <v>10</v>
      </c>
      <c r="E39" s="6">
        <f>base7!Z174</f>
        <v>12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base7!AB146</f>
        <v>6</v>
      </c>
      <c r="C40" s="6">
        <f>base7!X141</f>
        <v>-1</v>
      </c>
      <c r="D40" s="6">
        <f>base7!Y141</f>
        <v>1</v>
      </c>
      <c r="E40" s="6">
        <f>base7!Z175</f>
        <v>-1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base7!AB147</f>
        <v>-1</v>
      </c>
      <c r="C41" s="6">
        <f>base7!X142</f>
        <v>0</v>
      </c>
      <c r="D41" s="6">
        <f>base7!Y142</f>
        <v>5</v>
      </c>
      <c r="E41" s="6">
        <f>base7!Z176</f>
        <v>10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base7!AB148</f>
        <v>8</v>
      </c>
      <c r="C42" s="6">
        <f>base7!X143</f>
        <v>4</v>
      </c>
      <c r="D42" s="6">
        <f>base7!Y143</f>
        <v>10</v>
      </c>
      <c r="E42" s="6">
        <f>base7!Z177</f>
        <v>10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base7!AB149</f>
        <v>11</v>
      </c>
      <c r="C43" s="6">
        <f>base7!X144</f>
        <v>4</v>
      </c>
      <c r="D43" s="6">
        <f>base7!Y144</f>
        <v>7</v>
      </c>
      <c r="E43" s="6">
        <f>base7!Z178</f>
        <v>-2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base7!AB150</f>
        <v>7</v>
      </c>
      <c r="C44" s="6">
        <f>base7!X145</f>
        <v>1</v>
      </c>
      <c r="D44" s="6">
        <f>base7!Y145</f>
        <v>3</v>
      </c>
      <c r="E44" s="6">
        <f>base7!Z179</f>
        <v>10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base7!AB151</f>
        <v>5</v>
      </c>
      <c r="C45" s="6">
        <f>base7!X146</f>
        <v>4</v>
      </c>
      <c r="D45" s="6">
        <f>base7!Y146</f>
        <v>7</v>
      </c>
      <c r="E45" s="6">
        <f>base7!Z180</f>
        <v>-1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base7!AB152</f>
        <v>7</v>
      </c>
      <c r="C46" s="6">
        <f>base7!X147</f>
        <v>2</v>
      </c>
      <c r="D46" s="6">
        <f>base7!Y147</f>
        <v>4</v>
      </c>
      <c r="E46" s="6">
        <f>base7!Z181</f>
        <v>7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base7!AB153</f>
        <v>8</v>
      </c>
      <c r="C47" s="6">
        <f>base7!X148</f>
        <v>9</v>
      </c>
      <c r="D47" s="6">
        <f>base7!Y148</f>
        <v>-1</v>
      </c>
      <c r="E47" s="6">
        <f>base7!Z182</f>
        <v>7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base7!AB154</f>
        <v>6</v>
      </c>
      <c r="C48" s="6">
        <f>base7!X149</f>
        <v>9</v>
      </c>
      <c r="D48" s="6">
        <f>base7!Y149</f>
        <v>4</v>
      </c>
      <c r="E48" s="6">
        <f>base7!Z183</f>
        <v>4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base7!AB155</f>
        <v>10</v>
      </c>
      <c r="C49" s="6">
        <f>base7!X150</f>
        <v>4</v>
      </c>
      <c r="D49" s="6">
        <f>base7!Y150</f>
        <v>9</v>
      </c>
      <c r="E49" s="6">
        <f>base7!Z184</f>
        <v>12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base7!AB156</f>
        <v>13</v>
      </c>
      <c r="C50" s="6">
        <f>base7!X151</f>
        <v>9</v>
      </c>
      <c r="D50" s="6">
        <f>base7!Y151</f>
        <v>14</v>
      </c>
      <c r="E50" s="6">
        <f>base7!Z185</f>
        <v>12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base7!AB157</f>
        <v>9</v>
      </c>
      <c r="C51" s="6">
        <f>base7!X152</f>
        <v>4</v>
      </c>
      <c r="D51" s="6">
        <f>base7!Y152</f>
        <v>14</v>
      </c>
      <c r="E51" s="6">
        <f>base7!Z136</f>
        <v>9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  <cfRule type="cellIs" dxfId="9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7" sqref="J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base7!AH180</f>
        <v>13</v>
      </c>
      <c r="C2" s="6">
        <f>base7!AI165</f>
        <v>4</v>
      </c>
      <c r="D2" s="6">
        <f>base7!AJ153</f>
        <v>13</v>
      </c>
      <c r="E2" s="6">
        <f>base7!AM150</f>
        <v>14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base7!AH181</f>
        <v>12</v>
      </c>
      <c r="C3" s="6">
        <f>base7!AI166</f>
        <v>14</v>
      </c>
      <c r="D3" s="6">
        <f>base7!AJ154</f>
        <v>12</v>
      </c>
      <c r="E3" s="6">
        <f>base7!AM151</f>
        <v>1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base7!AH182</f>
        <v>12</v>
      </c>
      <c r="C4" s="6">
        <f>base7!AI167</f>
        <v>4</v>
      </c>
      <c r="D4" s="6">
        <f>base7!AJ155</f>
        <v>13</v>
      </c>
      <c r="E4" s="6">
        <f>base7!AM152</f>
        <v>14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base7!AH183</f>
        <v>0</v>
      </c>
      <c r="C5" s="6">
        <f>base7!AI168</f>
        <v>12</v>
      </c>
      <c r="D5" s="6">
        <f>base7!AJ156</f>
        <v>9</v>
      </c>
      <c r="E5" s="6">
        <f>base7!AM153</f>
        <v>17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base7!AH184</f>
        <v>11</v>
      </c>
      <c r="C6" s="6">
        <f>base7!AI169</f>
        <v>4</v>
      </c>
      <c r="D6" s="6">
        <f>base7!AJ157</f>
        <v>17</v>
      </c>
      <c r="E6" s="6">
        <f>base7!AM154</f>
        <v>14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base7!AH185</f>
        <v>11</v>
      </c>
      <c r="C7" s="6">
        <f>base7!AI170</f>
        <v>11</v>
      </c>
      <c r="D7" s="6">
        <f>base7!AJ158</f>
        <v>9</v>
      </c>
      <c r="E7" s="6">
        <f>base7!AM155</f>
        <v>17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base7!AH136</f>
        <v>11</v>
      </c>
      <c r="C8" s="6">
        <f>base7!AI171</f>
        <v>11</v>
      </c>
      <c r="D8" s="6">
        <f>base7!AJ159</f>
        <v>2</v>
      </c>
      <c r="E8" s="6">
        <f>base7!AM156</f>
        <v>14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base7!AH137</f>
        <v>14</v>
      </c>
      <c r="C9" s="6">
        <f>base7!AI172</f>
        <v>2</v>
      </c>
      <c r="D9" s="6">
        <f>base7!AJ160</f>
        <v>1</v>
      </c>
      <c r="E9" s="6">
        <f>base7!AM157</f>
        <v>14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base7!AH138</f>
        <v>15</v>
      </c>
      <c r="C10" s="6">
        <f>base7!AI173</f>
        <v>12</v>
      </c>
      <c r="D10" s="6">
        <f>base7!AJ161</f>
        <v>2</v>
      </c>
      <c r="E10" s="6">
        <f>base7!AM158</f>
        <v>11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base7!AH139</f>
        <v>0</v>
      </c>
      <c r="C11" s="6">
        <f>base7!AI174</f>
        <v>9</v>
      </c>
      <c r="D11" s="6">
        <f>base7!AJ162</f>
        <v>13</v>
      </c>
      <c r="E11" s="6">
        <f>base7!AM159</f>
        <v>13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base7!AH140</f>
        <v>10</v>
      </c>
      <c r="C12" s="6">
        <f>base7!AI175</f>
        <v>2</v>
      </c>
      <c r="D12" s="6">
        <f>base7!AJ163</f>
        <v>15</v>
      </c>
      <c r="E12" s="6">
        <f>base7!AM160</f>
        <v>12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base7!AH141</f>
        <v>14</v>
      </c>
      <c r="C13" s="6">
        <f>base7!AI176</f>
        <v>1</v>
      </c>
      <c r="D13" s="6">
        <f>base7!AJ164</f>
        <v>13</v>
      </c>
      <c r="E13" s="6">
        <f>base7!AM161</f>
        <v>11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base7!AH142</f>
        <v>9</v>
      </c>
      <c r="C14" s="6">
        <f>base7!AI177</f>
        <v>17</v>
      </c>
      <c r="D14" s="6">
        <f>base7!AJ165</f>
        <v>12</v>
      </c>
      <c r="E14" s="6">
        <f>base7!AM162</f>
        <v>17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base7!AH143</f>
        <v>11</v>
      </c>
      <c r="C15" s="6">
        <f>base7!AI178</f>
        <v>1</v>
      </c>
      <c r="D15" s="6">
        <f>base7!AJ166</f>
        <v>11</v>
      </c>
      <c r="E15" s="6">
        <f>base7!AM163</f>
        <v>11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base7!AH144</f>
        <v>11</v>
      </c>
      <c r="C16" s="6">
        <f>base7!AI179</f>
        <v>17</v>
      </c>
      <c r="D16" s="6">
        <f>base7!AJ167</f>
        <v>9</v>
      </c>
      <c r="E16" s="6">
        <f>base7!AM164</f>
        <v>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base7!AH145</f>
        <v>9</v>
      </c>
      <c r="C17" s="6">
        <f>base7!AI180</f>
        <v>11</v>
      </c>
      <c r="D17" s="6">
        <f>base7!AJ168</f>
        <v>9</v>
      </c>
      <c r="E17" s="6">
        <f>base7!AM165</f>
        <v>2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base7!AH146</f>
        <v>11</v>
      </c>
      <c r="C18" s="6">
        <f>base7!AI181</f>
        <v>9</v>
      </c>
      <c r="D18" s="6">
        <f>base7!AJ169</f>
        <v>1</v>
      </c>
      <c r="E18" s="6">
        <f>base7!AM166</f>
        <v>2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base7!AH147</f>
        <v>3</v>
      </c>
      <c r="C19" s="6">
        <f>base7!AI182</f>
        <v>4</v>
      </c>
      <c r="D19" s="6">
        <f>base7!AJ170</f>
        <v>14</v>
      </c>
      <c r="E19" s="6">
        <f>base7!AM167</f>
        <v>12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base7!AH148</f>
        <v>2</v>
      </c>
      <c r="C20" s="6">
        <f>base7!AI183</f>
        <v>12</v>
      </c>
      <c r="D20" s="6">
        <f>base7!AJ171</f>
        <v>2</v>
      </c>
      <c r="E20" s="6">
        <f>base7!AM168</f>
        <v>15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base7!AH149</f>
        <v>11</v>
      </c>
      <c r="C21" s="6">
        <f>base7!AI184</f>
        <v>13</v>
      </c>
      <c r="D21" s="6">
        <f>base7!AJ172</f>
        <v>4</v>
      </c>
      <c r="E21" s="6">
        <f>base7!AM169</f>
        <v>14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base7!AH150</f>
        <v>11</v>
      </c>
      <c r="C22" s="6">
        <f>base7!AI185</f>
        <v>12</v>
      </c>
      <c r="D22" s="6">
        <f>base7!AJ173</f>
        <v>9</v>
      </c>
      <c r="E22" s="6">
        <f>base7!AM170</f>
        <v>0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base7!AH151</f>
        <v>11</v>
      </c>
      <c r="C23" s="6">
        <f>base7!AI136</f>
        <v>12</v>
      </c>
      <c r="D23" s="6">
        <f>base7!AJ174</f>
        <v>11</v>
      </c>
      <c r="E23" s="6">
        <f>base7!AM171</f>
        <v>12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base7!AH152</f>
        <v>11</v>
      </c>
      <c r="C24" s="6">
        <f>base7!AI137</f>
        <v>12</v>
      </c>
      <c r="D24" s="6">
        <f>base7!AJ175</f>
        <v>12</v>
      </c>
      <c r="E24" s="6">
        <f>base7!AM172</f>
        <v>1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base7!AH153</f>
        <v>9</v>
      </c>
      <c r="C25" s="6">
        <f>base7!AI138</f>
        <v>12</v>
      </c>
      <c r="D25" s="6">
        <f>base7!AJ176</f>
        <v>14</v>
      </c>
      <c r="E25" s="6">
        <f>base7!AM173</f>
        <v>17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base7!AH154</f>
        <v>11</v>
      </c>
      <c r="C26" s="6">
        <f>base7!AI139</f>
        <v>10</v>
      </c>
      <c r="D26" s="6">
        <f>base7!AJ177</f>
        <v>14</v>
      </c>
      <c r="E26" s="6">
        <f>base7!AM174</f>
        <v>13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base7!AH155</f>
        <v>11</v>
      </c>
      <c r="C27" s="6">
        <f>base7!AI140</f>
        <v>11</v>
      </c>
      <c r="D27" s="6">
        <f>base7!AJ178</f>
        <v>14</v>
      </c>
      <c r="E27" s="6">
        <f>base7!AM175</f>
        <v>16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base7!AH156</f>
        <v>12</v>
      </c>
      <c r="C28" s="6">
        <f>base7!AI141</f>
        <v>12</v>
      </c>
      <c r="D28" s="6">
        <f>base7!AJ179</f>
        <v>13</v>
      </c>
      <c r="E28" s="6">
        <f>base7!AM176</f>
        <v>11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base7!AH157</f>
        <v>11</v>
      </c>
      <c r="C29" s="6">
        <f>base7!AI142</f>
        <v>11</v>
      </c>
      <c r="D29" s="6">
        <f>base7!AJ180</f>
        <v>2</v>
      </c>
      <c r="E29" s="6">
        <f>base7!AM177</f>
        <v>11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base7!AH158</f>
        <v>12</v>
      </c>
      <c r="C30" s="6">
        <f>base7!AI143</f>
        <v>13</v>
      </c>
      <c r="D30" s="6">
        <f>base7!AJ181</f>
        <v>11</v>
      </c>
      <c r="E30" s="6">
        <f>base7!AM178</f>
        <v>12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base7!AH159</f>
        <v>11</v>
      </c>
      <c r="C31" s="6">
        <f>base7!AI144</f>
        <v>12</v>
      </c>
      <c r="D31" s="6">
        <f>base7!AJ182</f>
        <v>16</v>
      </c>
      <c r="E31" s="6">
        <f>base7!AM179</f>
        <v>14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base7!AH160</f>
        <v>13</v>
      </c>
      <c r="C32" s="6">
        <f>base7!AI145</f>
        <v>10</v>
      </c>
      <c r="D32" s="6">
        <f>base7!AJ183</f>
        <v>13</v>
      </c>
      <c r="E32" s="6">
        <f>base7!AM180</f>
        <v>14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base7!AH161</f>
        <v>13</v>
      </c>
      <c r="C33" s="6">
        <f>base7!AI146</f>
        <v>12</v>
      </c>
      <c r="D33" s="6">
        <f>base7!AJ184</f>
        <v>12</v>
      </c>
      <c r="E33" s="6">
        <f>base7!AM181</f>
        <v>13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base7!AH162</f>
        <v>11</v>
      </c>
      <c r="C34" s="6">
        <f>base7!AI147</f>
        <v>17</v>
      </c>
      <c r="D34" s="6">
        <f>base7!AJ185</f>
        <v>9</v>
      </c>
      <c r="E34" s="6">
        <f>base7!AM182</f>
        <v>13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base7!AH163</f>
        <v>1</v>
      </c>
      <c r="C35" s="6">
        <f>base7!AI148</f>
        <v>11</v>
      </c>
      <c r="D35" s="6">
        <f>base7!AJ136</f>
        <v>10</v>
      </c>
      <c r="E35" s="6">
        <f>base7!AM183</f>
        <v>4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base7!AH164</f>
        <v>11</v>
      </c>
      <c r="C36" s="6">
        <f>base7!AI149</f>
        <v>2</v>
      </c>
      <c r="D36" s="6">
        <f>base7!AJ137</f>
        <v>16</v>
      </c>
      <c r="E36" s="6">
        <f>base7!AM184</f>
        <v>14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base7!AH165</f>
        <v>11</v>
      </c>
      <c r="C37" s="6">
        <f>base7!AI150</f>
        <v>13</v>
      </c>
      <c r="D37" s="6">
        <f>base7!AJ138</f>
        <v>13</v>
      </c>
      <c r="E37" s="6">
        <f>base7!AM185</f>
        <v>14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base7!AH166</f>
        <v>13</v>
      </c>
      <c r="C38" s="6">
        <f>base7!AI151</f>
        <v>4</v>
      </c>
      <c r="D38" s="6">
        <f>base7!AJ139</f>
        <v>16</v>
      </c>
      <c r="E38" s="6">
        <f>base7!AM136</f>
        <v>14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base7!AH167</f>
        <v>13</v>
      </c>
      <c r="C39" s="6">
        <f>base7!AI152</f>
        <v>4</v>
      </c>
      <c r="D39" s="6">
        <f>base7!AJ140</f>
        <v>9</v>
      </c>
      <c r="E39" s="6">
        <f>base7!AM137</f>
        <v>9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base7!AH168</f>
        <v>11</v>
      </c>
      <c r="C40" s="6">
        <f>base7!AI153</f>
        <v>1</v>
      </c>
      <c r="D40" s="6">
        <f>base7!AJ141</f>
        <v>16</v>
      </c>
      <c r="E40" s="6">
        <f>base7!AM138</f>
        <v>17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base7!AH169</f>
        <v>11</v>
      </c>
      <c r="C41" s="6">
        <f>base7!AI154</f>
        <v>13</v>
      </c>
      <c r="D41" s="6">
        <f>base7!AJ142</f>
        <v>13</v>
      </c>
      <c r="E41" s="6">
        <f>base7!AM139</f>
        <v>14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base7!AH170</f>
        <v>12</v>
      </c>
      <c r="C42" s="6">
        <f>base7!AI155</f>
        <v>12</v>
      </c>
      <c r="D42" s="6">
        <f>base7!AJ143</f>
        <v>12</v>
      </c>
      <c r="E42" s="6">
        <f>base7!AM140</f>
        <v>14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base7!AH171</f>
        <v>16</v>
      </c>
      <c r="C43" s="6">
        <f>base7!AI156</f>
        <v>13</v>
      </c>
      <c r="D43" s="6">
        <f>base7!AJ144</f>
        <v>9</v>
      </c>
      <c r="E43" s="6">
        <f>base7!AM141</f>
        <v>9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base7!AH172</f>
        <v>11</v>
      </c>
      <c r="C44" s="6">
        <f>base7!AI157</f>
        <v>12</v>
      </c>
      <c r="D44" s="6">
        <f>base7!AJ145</f>
        <v>12</v>
      </c>
      <c r="E44" s="6">
        <f>base7!AM142</f>
        <v>10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base7!AH173</f>
        <v>13</v>
      </c>
      <c r="C45" s="6">
        <f>base7!AI158</f>
        <v>4</v>
      </c>
      <c r="D45" s="6">
        <f>base7!AJ146</f>
        <v>9</v>
      </c>
      <c r="E45" s="6">
        <f>base7!AM143</f>
        <v>14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base7!AH174</f>
        <v>14</v>
      </c>
      <c r="C46" s="6">
        <f>base7!AI159</f>
        <v>9</v>
      </c>
      <c r="D46" s="6">
        <f>base7!AJ147</f>
        <v>11</v>
      </c>
      <c r="E46" s="6">
        <f>base7!AM144</f>
        <v>14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base7!AH175</f>
        <v>1</v>
      </c>
      <c r="C47" s="6">
        <f>base7!AI160</f>
        <v>2</v>
      </c>
      <c r="D47" s="6">
        <f>base7!AJ148</f>
        <v>4</v>
      </c>
      <c r="E47" s="6">
        <f>base7!AM145</f>
        <v>11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base7!AH176</f>
        <v>13</v>
      </c>
      <c r="C48" s="6">
        <f>base7!AI161</f>
        <v>12</v>
      </c>
      <c r="D48" s="6">
        <f>base7!AJ149</f>
        <v>12</v>
      </c>
      <c r="E48" s="6">
        <f>base7!AM146</f>
        <v>14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base7!AH177</f>
        <v>13</v>
      </c>
      <c r="C49" s="6">
        <f>base7!AI162</f>
        <v>2</v>
      </c>
      <c r="D49" s="6">
        <f>base7!AJ150</f>
        <v>12</v>
      </c>
      <c r="E49" s="6">
        <f>base7!AM147</f>
        <v>12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base7!AH178</f>
        <v>13</v>
      </c>
      <c r="C50" s="6">
        <f>base7!AI163</f>
        <v>9</v>
      </c>
      <c r="D50" s="6">
        <f>base7!AJ151</f>
        <v>14</v>
      </c>
      <c r="E50" s="6">
        <f>base7!AM148</f>
        <v>1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base7!AH179</f>
        <v>16</v>
      </c>
      <c r="C51" s="6">
        <f>base7!AI164</f>
        <v>12</v>
      </c>
      <c r="D51" s="6">
        <f>base7!AJ152</f>
        <v>12</v>
      </c>
      <c r="E51" s="6">
        <f>base7!AM149</f>
        <v>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25" priority="4" operator="equal">
      <formula>#REF!</formula>
    </cfRule>
    <cfRule type="cellIs" dxfId="924" priority="5" operator="equal">
      <formula>#REF!</formula>
    </cfRule>
    <cfRule type="cellIs" dxfId="923" priority="6" operator="equal">
      <formula>#REF!</formula>
    </cfRule>
    <cfRule type="cellIs" dxfId="922" priority="7" operator="equal">
      <formula>#REF!</formula>
    </cfRule>
    <cfRule type="cellIs" dxfId="9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F23" sqref="F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base7!AN150</f>
        <v>1</v>
      </c>
      <c r="D2" s="6">
        <f>base7!AO150</f>
        <v>5</v>
      </c>
      <c r="E2" s="6">
        <f>base7!AM162</f>
        <v>17</v>
      </c>
      <c r="F2" s="6">
        <f>base7!AL162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base7!AN151</f>
        <v>6</v>
      </c>
      <c r="D3" s="6">
        <f>base7!AO151</f>
        <v>7</v>
      </c>
      <c r="E3" s="6">
        <f>base7!AM163</f>
        <v>11</v>
      </c>
      <c r="F3" s="6">
        <f>base7!AL163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base7!AN152</f>
        <v>6</v>
      </c>
      <c r="D4" s="6">
        <f>base7!AO152</f>
        <v>2</v>
      </c>
      <c r="E4" s="6">
        <f>base7!AM164</f>
        <v>2</v>
      </c>
      <c r="F4" s="6">
        <f>base7!AL164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base7!AN153</f>
        <v>16</v>
      </c>
      <c r="D5" s="6">
        <f>base7!AO153</f>
        <v>10</v>
      </c>
      <c r="E5" s="6">
        <f>base7!AM165</f>
        <v>2</v>
      </c>
      <c r="F5" s="6">
        <f>base7!AL165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base7!AN154</f>
        <v>1</v>
      </c>
      <c r="D6" s="6">
        <f>base7!AO154</f>
        <v>17</v>
      </c>
      <c r="E6" s="6">
        <f>base7!AM166</f>
        <v>2</v>
      </c>
      <c r="F6" s="6">
        <f>base7!AL166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14</v>
      </c>
      <c r="C7" s="6">
        <f>base7!AN155</f>
        <v>1</v>
      </c>
      <c r="D7" s="6">
        <f>base7!AO155</f>
        <v>14</v>
      </c>
      <c r="E7" s="6">
        <f>base7!AM167</f>
        <v>12</v>
      </c>
      <c r="F7" s="6">
        <f>base7!AL167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9</v>
      </c>
      <c r="C8" s="6">
        <f>base7!AN156</f>
        <v>4</v>
      </c>
      <c r="D8" s="6">
        <f>base7!AO156</f>
        <v>16</v>
      </c>
      <c r="E8" s="6">
        <f>base7!AM168</f>
        <v>15</v>
      </c>
      <c r="F8" s="6">
        <f>base7!AL168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11</v>
      </c>
      <c r="C9" s="6">
        <f>base7!AN157</f>
        <v>13</v>
      </c>
      <c r="D9" s="6">
        <f>base7!AO157</f>
        <v>16</v>
      </c>
      <c r="E9" s="6">
        <f>base7!AM169</f>
        <v>14</v>
      </c>
      <c r="F9" s="6">
        <f>base7!AL169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11</v>
      </c>
      <c r="C10" s="6">
        <f>base7!AN158</f>
        <v>16</v>
      </c>
      <c r="D10" s="6">
        <f>base7!AO158</f>
        <v>17</v>
      </c>
      <c r="E10" s="6">
        <f>base7!AM170</f>
        <v>0</v>
      </c>
      <c r="F10" s="6">
        <f>base7!AL170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9</v>
      </c>
      <c r="C11" s="6">
        <f>base7!AN159</f>
        <v>17</v>
      </c>
      <c r="D11" s="6">
        <f>base7!AO159</f>
        <v>1</v>
      </c>
      <c r="E11" s="6">
        <f>base7!AM171</f>
        <v>12</v>
      </c>
      <c r="F11" s="6">
        <f>base7!AL171</f>
        <v>9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11</v>
      </c>
      <c r="C12" s="6">
        <f>base7!AN160</f>
        <v>4</v>
      </c>
      <c r="D12" s="6">
        <f>base7!AO160</f>
        <v>0</v>
      </c>
      <c r="E12" s="6">
        <f>base7!AM172</f>
        <v>1</v>
      </c>
      <c r="F12" s="6">
        <f>base7!AL172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3</v>
      </c>
      <c r="C13" s="6">
        <f>base7!AN161</f>
        <v>17</v>
      </c>
      <c r="D13" s="6">
        <f>base7!AO161</f>
        <v>1</v>
      </c>
      <c r="E13" s="6">
        <f>base7!AM173</f>
        <v>17</v>
      </c>
      <c r="F13" s="6">
        <f>base7!AL173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2</v>
      </c>
      <c r="C14" s="6">
        <f>base7!AN162</f>
        <v>12</v>
      </c>
      <c r="D14" s="6">
        <f>base7!AO162</f>
        <v>4</v>
      </c>
      <c r="E14" s="6">
        <f>base7!AM174</f>
        <v>13</v>
      </c>
      <c r="F14" s="6">
        <f>base7!AL174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11</v>
      </c>
      <c r="C15" s="6">
        <f>base7!AN163</f>
        <v>13</v>
      </c>
      <c r="D15" s="6">
        <f>base7!AO163</f>
        <v>12</v>
      </c>
      <c r="E15" s="6">
        <f>base7!AM175</f>
        <v>16</v>
      </c>
      <c r="F15" s="6">
        <f>base7!AL175</f>
        <v>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11</v>
      </c>
      <c r="C16" s="6">
        <f>base7!AN164</f>
        <v>3</v>
      </c>
      <c r="D16" s="6">
        <f>base7!AO164</f>
        <v>6</v>
      </c>
      <c r="E16" s="6">
        <f>base7!AM176</f>
        <v>11</v>
      </c>
      <c r="F16" s="6">
        <f>base7!AL176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11</v>
      </c>
      <c r="C17" s="6">
        <f>base7!AN165</f>
        <v>1</v>
      </c>
      <c r="D17" s="6">
        <f>base7!AO165</f>
        <v>5</v>
      </c>
      <c r="E17" s="6">
        <f>base7!AM177</f>
        <v>11</v>
      </c>
      <c r="F17" s="6">
        <f>base7!AL177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11</v>
      </c>
      <c r="C18" s="6">
        <f>base7!AN166</f>
        <v>17</v>
      </c>
      <c r="D18" s="6">
        <f>base7!AO166</f>
        <v>1</v>
      </c>
      <c r="E18" s="6">
        <f>base7!AM178</f>
        <v>12</v>
      </c>
      <c r="F18" s="6">
        <f>base7!AL178</f>
        <v>17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9</v>
      </c>
      <c r="C19" s="6">
        <f>base7!AN167</f>
        <v>14</v>
      </c>
      <c r="D19" s="6">
        <f>base7!AO167</f>
        <v>16</v>
      </c>
      <c r="E19" s="6">
        <f>base7!AM179</f>
        <v>14</v>
      </c>
      <c r="F19" s="6">
        <f>base7!AL179</f>
        <v>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11</v>
      </c>
      <c r="C20" s="6">
        <f>base7!AN168</f>
        <v>13</v>
      </c>
      <c r="D20" s="6">
        <f>base7!AO168</f>
        <v>2</v>
      </c>
      <c r="E20" s="6">
        <f>base7!AM180</f>
        <v>14</v>
      </c>
      <c r="F20" s="6">
        <f>base7!AL180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11</v>
      </c>
      <c r="C21" s="6">
        <f>base7!AN169</f>
        <v>2</v>
      </c>
      <c r="D21" s="6">
        <f>base7!AO169</f>
        <v>9</v>
      </c>
      <c r="E21" s="6">
        <f>base7!AM181</f>
        <v>13</v>
      </c>
      <c r="F21" s="6">
        <f>base7!AL181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12</v>
      </c>
      <c r="C22" s="6">
        <f>base7!AN170</f>
        <v>4</v>
      </c>
      <c r="D22" s="6">
        <f>base7!AO170</f>
        <v>9</v>
      </c>
      <c r="E22" s="6">
        <f>base7!AM182</f>
        <v>13</v>
      </c>
      <c r="F22" s="6">
        <f>base7!AL182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11</v>
      </c>
      <c r="C23" s="6">
        <f>base7!AN171</f>
        <v>1</v>
      </c>
      <c r="D23" s="6">
        <f>base7!AO171</f>
        <v>14</v>
      </c>
      <c r="E23" s="6">
        <f>base7!AM183</f>
        <v>4</v>
      </c>
      <c r="F23" s="6">
        <f>base7!AL183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12</v>
      </c>
      <c r="C24" s="6">
        <f>base7!AN172</f>
        <v>13</v>
      </c>
      <c r="D24" s="6">
        <f>base7!AO172</f>
        <v>16</v>
      </c>
      <c r="E24" s="6">
        <f>base7!AM184</f>
        <v>14</v>
      </c>
      <c r="F24" s="6">
        <f>base7!AL184</f>
        <v>17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11</v>
      </c>
      <c r="C25" s="6">
        <f>base7!AN173</f>
        <v>11</v>
      </c>
      <c r="D25" s="6">
        <f>base7!AO173</f>
        <v>1</v>
      </c>
      <c r="E25" s="6">
        <f>base7!AM185</f>
        <v>14</v>
      </c>
      <c r="F25" s="6">
        <f>base7!AL185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13</v>
      </c>
      <c r="C26" s="6">
        <f>base7!AN174</f>
        <v>2</v>
      </c>
      <c r="D26" s="6">
        <f>base7!AO174</f>
        <v>4</v>
      </c>
      <c r="E26" s="6">
        <f>base7!AM136</f>
        <v>14</v>
      </c>
      <c r="F26" s="6">
        <f>base7!AL136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13</v>
      </c>
      <c r="C27" s="6">
        <f>base7!AN175</f>
        <v>13</v>
      </c>
      <c r="D27" s="6">
        <f>base7!AO175</f>
        <v>9</v>
      </c>
      <c r="E27" s="6">
        <f>base7!AM137</f>
        <v>9</v>
      </c>
      <c r="F27" s="6">
        <f>base7!AL137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11</v>
      </c>
      <c r="C28" s="6">
        <f>base7!AN176</f>
        <v>12</v>
      </c>
      <c r="D28" s="6">
        <f>base7!AO176</f>
        <v>2</v>
      </c>
      <c r="E28" s="6">
        <f>base7!AM138</f>
        <v>17</v>
      </c>
      <c r="F28" s="6">
        <f>base7!AL138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1</v>
      </c>
      <c r="C29" s="6">
        <f>base7!AN177</f>
        <v>9</v>
      </c>
      <c r="D29" s="6">
        <f>base7!AO177</f>
        <v>2</v>
      </c>
      <c r="E29" s="6">
        <f>base7!AM139</f>
        <v>14</v>
      </c>
      <c r="F29" s="6">
        <f>base7!AL139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11</v>
      </c>
      <c r="C30" s="6">
        <f>base7!AN178</f>
        <v>9</v>
      </c>
      <c r="D30" s="6">
        <f>base7!AO178</f>
        <v>8</v>
      </c>
      <c r="E30" s="6">
        <f>base7!AM140</f>
        <v>14</v>
      </c>
      <c r="F30" s="6">
        <f>base7!AL140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11</v>
      </c>
      <c r="C31" s="6">
        <f>base7!AN179</f>
        <v>9</v>
      </c>
      <c r="D31" s="6">
        <f>base7!AO179</f>
        <v>2</v>
      </c>
      <c r="E31" s="6">
        <f>base7!AM141</f>
        <v>9</v>
      </c>
      <c r="F31" s="6">
        <f>base7!AL141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13</v>
      </c>
      <c r="C32" s="6">
        <f>base7!AN180</f>
        <v>17</v>
      </c>
      <c r="D32" s="6">
        <f>base7!AO180</f>
        <v>9</v>
      </c>
      <c r="E32" s="6">
        <f>base7!AM142</f>
        <v>10</v>
      </c>
      <c r="F32" s="6">
        <f>base7!AL142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13</v>
      </c>
      <c r="C33" s="6">
        <f>base7!AN181</f>
        <v>1</v>
      </c>
      <c r="D33" s="6">
        <f>base7!AO181</f>
        <v>17</v>
      </c>
      <c r="E33" s="6">
        <f>base7!AM143</f>
        <v>14</v>
      </c>
      <c r="F33" s="6">
        <f>base7!AL143</f>
        <v>17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11</v>
      </c>
      <c r="C34" s="6">
        <f>base7!AN182</f>
        <v>14</v>
      </c>
      <c r="D34" s="6">
        <f>base7!AO182</f>
        <v>17</v>
      </c>
      <c r="E34" s="6">
        <f>base7!AM144</f>
        <v>14</v>
      </c>
      <c r="F34" s="6">
        <f>base7!AL144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11</v>
      </c>
      <c r="C35" s="6">
        <f>base7!AN183</f>
        <v>17</v>
      </c>
      <c r="D35" s="6">
        <f>base7!AO183</f>
        <v>14</v>
      </c>
      <c r="E35" s="6">
        <f>base7!AM145</f>
        <v>11</v>
      </c>
      <c r="F35" s="6">
        <f>base7!AL145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12</v>
      </c>
      <c r="C36" s="6">
        <f>base7!AN184</f>
        <v>2</v>
      </c>
      <c r="D36" s="6">
        <f>base7!AO184</f>
        <v>4</v>
      </c>
      <c r="E36" s="6">
        <f>base7!AM146</f>
        <v>14</v>
      </c>
      <c r="F36" s="6">
        <f>base7!AL146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16</v>
      </c>
      <c r="C37" s="6">
        <f>base7!AN185</f>
        <v>17</v>
      </c>
      <c r="D37" s="6">
        <f>base7!AO185</f>
        <v>4</v>
      </c>
      <c r="E37" s="6">
        <f>base7!AM147</f>
        <v>12</v>
      </c>
      <c r="F37" s="6">
        <f>base7!AL147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11</v>
      </c>
      <c r="C38" s="6">
        <f>base7!AN136</f>
        <v>0</v>
      </c>
      <c r="D38" s="6">
        <f>base7!AO136</f>
        <v>1</v>
      </c>
      <c r="E38" s="6">
        <f>base7!AM148</f>
        <v>1</v>
      </c>
      <c r="F38" s="6">
        <f>base7!AL148</f>
        <v>17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13</v>
      </c>
      <c r="C39" s="6">
        <f>base7!AN137</f>
        <v>10</v>
      </c>
      <c r="D39" s="6">
        <f>base7!AO137</f>
        <v>11</v>
      </c>
      <c r="E39" s="6">
        <f>base7!AM149</f>
        <v>1</v>
      </c>
      <c r="F39" s="6">
        <f>base7!AL149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14</v>
      </c>
      <c r="C40" s="6">
        <f>base7!AN138</f>
        <v>0</v>
      </c>
      <c r="D40" s="6">
        <f>base7!AO138</f>
        <v>4</v>
      </c>
      <c r="E40" s="6">
        <f>base7!AM150</f>
        <v>14</v>
      </c>
      <c r="F40" s="6">
        <f>base7!AL150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</v>
      </c>
      <c r="C41" s="6">
        <f>base7!AN139</f>
        <v>9</v>
      </c>
      <c r="D41" s="6">
        <f>base7!AO139</f>
        <v>12</v>
      </c>
      <c r="E41" s="6">
        <f>base7!AM151</f>
        <v>1</v>
      </c>
      <c r="F41" s="6">
        <f>base7!AL151</f>
        <v>17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13</v>
      </c>
      <c r="C42" s="6">
        <f>base7!AN140</f>
        <v>2</v>
      </c>
      <c r="D42" s="6">
        <f>base7!AO140</f>
        <v>16</v>
      </c>
      <c r="E42" s="6">
        <f>base7!AM152</f>
        <v>14</v>
      </c>
      <c r="F42" s="6">
        <f>base7!AL152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13</v>
      </c>
      <c r="C43" s="6">
        <f>base7!AN141</f>
        <v>11</v>
      </c>
      <c r="D43" s="6">
        <f>base7!AO141</f>
        <v>10</v>
      </c>
      <c r="E43" s="6">
        <f>base7!AM153</f>
        <v>17</v>
      </c>
      <c r="F43" s="6">
        <f>base7!AL153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13</v>
      </c>
      <c r="C44" s="6">
        <f>base7!AN142</f>
        <v>15</v>
      </c>
      <c r="D44" s="6">
        <f>base7!AO142</f>
        <v>16</v>
      </c>
      <c r="E44" s="6">
        <f>base7!AM154</f>
        <v>14</v>
      </c>
      <c r="F44" s="6">
        <f>base7!AL154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16</v>
      </c>
      <c r="C45" s="6">
        <f>base7!AN143</f>
        <v>2</v>
      </c>
      <c r="D45" s="6">
        <f>base7!AO143</f>
        <v>4</v>
      </c>
      <c r="E45" s="6">
        <f>base7!AM155</f>
        <v>17</v>
      </c>
      <c r="F45" s="6">
        <f>base7!AL155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13</v>
      </c>
      <c r="C46" s="6">
        <f>base7!AN144</f>
        <v>17</v>
      </c>
      <c r="D46" s="6">
        <f>base7!AO144</f>
        <v>4</v>
      </c>
      <c r="E46" s="6">
        <f>base7!AM156</f>
        <v>14</v>
      </c>
      <c r="F46" s="6">
        <f>base7!AL156</f>
        <v>11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12</v>
      </c>
      <c r="C47" s="6">
        <f>base7!AN145</f>
        <v>13</v>
      </c>
      <c r="D47" s="6">
        <f>base7!AO145</f>
        <v>3</v>
      </c>
      <c r="E47" s="6">
        <f>base7!AM157</f>
        <v>14</v>
      </c>
      <c r="F47" s="6">
        <f>base7!AL157</f>
        <v>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12</v>
      </c>
      <c r="C48" s="6">
        <f>base7!AN146</f>
        <v>17</v>
      </c>
      <c r="D48" s="6">
        <f>base7!AO146</f>
        <v>4</v>
      </c>
      <c r="E48" s="6">
        <f>base7!AM158</f>
        <v>11</v>
      </c>
      <c r="F48" s="6">
        <f>base7!AL158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0</v>
      </c>
      <c r="C49" s="6">
        <f>base7!AN147</f>
        <v>14</v>
      </c>
      <c r="D49" s="6">
        <f>base7!AO147</f>
        <v>1</v>
      </c>
      <c r="E49" s="6">
        <f>base7!AM159</f>
        <v>13</v>
      </c>
      <c r="F49" s="6">
        <f>base7!AL159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11</v>
      </c>
      <c r="C50" s="6">
        <f>base7!AN148</f>
        <v>9</v>
      </c>
      <c r="D50" s="6">
        <f>base7!AO148</f>
        <v>13</v>
      </c>
      <c r="E50" s="6">
        <f>base7!AM160</f>
        <v>12</v>
      </c>
      <c r="F50" s="6">
        <f>base7!AL160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11</v>
      </c>
      <c r="C51" s="6">
        <f>base7!AN149</f>
        <v>14</v>
      </c>
      <c r="D51" s="6">
        <f>base7!AO149</f>
        <v>4</v>
      </c>
      <c r="E51" s="6">
        <f>base7!AM161</f>
        <v>11</v>
      </c>
      <c r="F51" s="6">
        <f>base7!AL161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907" priority="4" operator="equal">
      <formula>#REF!</formula>
    </cfRule>
    <cfRule type="cellIs" dxfId="906" priority="5" operator="equal">
      <formula>#REF!</formula>
    </cfRule>
    <cfRule type="cellIs" dxfId="905" priority="6" operator="equal">
      <formula>#REF!</formula>
    </cfRule>
    <cfRule type="cellIs" dxfId="904" priority="7" operator="equal">
      <formula>#REF!</formula>
    </cfRule>
    <cfRule type="cellIs" dxfId="9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4" sqref="E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base7!AH175</f>
        <v>1</v>
      </c>
      <c r="C2" s="6">
        <f>base7!AH70</f>
        <v>4</v>
      </c>
      <c r="D2" s="6">
        <f>base7!AN181</f>
        <v>1</v>
      </c>
      <c r="E2" s="6">
        <f>base7!AO181</f>
        <v>17</v>
      </c>
      <c r="F2" s="6">
        <f>base7!AM158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base7!AH176</f>
        <v>13</v>
      </c>
      <c r="C3" s="31">
        <f>base7!AH71</f>
        <v>3</v>
      </c>
      <c r="D3" s="6">
        <f>base7!AN182</f>
        <v>14</v>
      </c>
      <c r="E3" s="6">
        <f>base7!AO182</f>
        <v>17</v>
      </c>
      <c r="F3" s="6">
        <f>base7!AM159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base7!AH177</f>
        <v>13</v>
      </c>
      <c r="C4" s="31">
        <f>base7!AH72</f>
        <v>10</v>
      </c>
      <c r="D4" s="6">
        <f>base7!AN183</f>
        <v>17</v>
      </c>
      <c r="E4" s="6">
        <f>base7!AO183</f>
        <v>14</v>
      </c>
      <c r="F4" s="6">
        <f>base7!AM160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base7!AH178</f>
        <v>13</v>
      </c>
      <c r="C5" s="31">
        <f>base7!AH73</f>
        <v>16</v>
      </c>
      <c r="D5" s="6">
        <f>base7!AN184</f>
        <v>2</v>
      </c>
      <c r="E5" s="6">
        <f>base7!AO184</f>
        <v>4</v>
      </c>
      <c r="F5" s="6">
        <f>base7!AM161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base7!AH179</f>
        <v>16</v>
      </c>
      <c r="C6" s="31">
        <f>base7!AH74</f>
        <v>6</v>
      </c>
      <c r="D6" s="6">
        <f>base7!AN185</f>
        <v>17</v>
      </c>
      <c r="E6" s="6">
        <f>base7!AO185</f>
        <v>4</v>
      </c>
      <c r="F6" s="6">
        <f>base7!AM162</f>
        <v>17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base7!AH180</f>
        <v>13</v>
      </c>
      <c r="C7" s="31">
        <f>base7!AH75</f>
        <v>3</v>
      </c>
      <c r="D7" s="6">
        <f>base7!AN136</f>
        <v>0</v>
      </c>
      <c r="E7" s="6">
        <f>base7!AO136</f>
        <v>1</v>
      </c>
      <c r="F7" s="6">
        <f>base7!AM163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base7!AH181</f>
        <v>12</v>
      </c>
      <c r="C8" s="31">
        <f>base7!AH76</f>
        <v>18</v>
      </c>
      <c r="D8" s="6">
        <f>base7!AN137</f>
        <v>10</v>
      </c>
      <c r="E8" s="6">
        <f>base7!AO137</f>
        <v>11</v>
      </c>
      <c r="F8" s="6">
        <f>base7!AM164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base7!AH182</f>
        <v>12</v>
      </c>
      <c r="C9" s="31">
        <f>base7!AH77</f>
        <v>7</v>
      </c>
      <c r="D9" s="6">
        <f>base7!AN138</f>
        <v>0</v>
      </c>
      <c r="E9" s="6">
        <f>base7!AO138</f>
        <v>4</v>
      </c>
      <c r="F9" s="6">
        <f>base7!AM165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base7!AH183</f>
        <v>0</v>
      </c>
      <c r="C10" s="31">
        <f>base7!AH78</f>
        <v>16</v>
      </c>
      <c r="D10" s="6">
        <f>base7!AN139</f>
        <v>9</v>
      </c>
      <c r="E10" s="6">
        <f>base7!AO139</f>
        <v>12</v>
      </c>
      <c r="F10" s="6">
        <f>base7!AM166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base7!AH184</f>
        <v>11</v>
      </c>
      <c r="C11" s="31">
        <f>base7!AH79</f>
        <v>5</v>
      </c>
      <c r="D11" s="6">
        <f>base7!AN140</f>
        <v>2</v>
      </c>
      <c r="E11" s="6">
        <f>base7!AO140</f>
        <v>16</v>
      </c>
      <c r="F11" s="6">
        <f>base7!AM167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base7!AH185</f>
        <v>11</v>
      </c>
      <c r="C12" s="31">
        <f>base7!AH80</f>
        <v>16</v>
      </c>
      <c r="D12" s="6">
        <f>base7!AN141</f>
        <v>11</v>
      </c>
      <c r="E12" s="6">
        <f>base7!AO141</f>
        <v>10</v>
      </c>
      <c r="F12" s="6">
        <f>base7!AM168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base7!AH136</f>
        <v>11</v>
      </c>
      <c r="C13" s="31">
        <f>base7!AH81</f>
        <v>3</v>
      </c>
      <c r="D13" s="6">
        <f>base7!AN142</f>
        <v>15</v>
      </c>
      <c r="E13" s="6">
        <f>base7!AO142</f>
        <v>16</v>
      </c>
      <c r="F13" s="6">
        <f>base7!AM169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base7!AH137</f>
        <v>14</v>
      </c>
      <c r="C14" s="31">
        <f>base7!AH82</f>
        <v>16</v>
      </c>
      <c r="D14" s="6">
        <f>base7!AN143</f>
        <v>2</v>
      </c>
      <c r="E14" s="6">
        <f>base7!AO143</f>
        <v>4</v>
      </c>
      <c r="F14" s="6">
        <f>base7!AM170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base7!AH138</f>
        <v>15</v>
      </c>
      <c r="C15" s="31">
        <f>base7!AH83</f>
        <v>17</v>
      </c>
      <c r="D15" s="6">
        <f>base7!AN144</f>
        <v>17</v>
      </c>
      <c r="E15" s="6">
        <f>base7!AO144</f>
        <v>4</v>
      </c>
      <c r="F15" s="6">
        <f>base7!AM171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base7!AH139</f>
        <v>0</v>
      </c>
      <c r="C16" s="31">
        <f>base7!AH84</f>
        <v>1</v>
      </c>
      <c r="D16" s="6">
        <f>base7!AN145</f>
        <v>13</v>
      </c>
      <c r="E16" s="6">
        <f>base7!AO145</f>
        <v>3</v>
      </c>
      <c r="F16" s="6">
        <f>base7!AM172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base7!AH140</f>
        <v>10</v>
      </c>
      <c r="C17" s="31">
        <f>base7!AH85</f>
        <v>1</v>
      </c>
      <c r="D17" s="6">
        <f>base7!AN146</f>
        <v>17</v>
      </c>
      <c r="E17" s="6">
        <f>base7!AO146</f>
        <v>4</v>
      </c>
      <c r="F17" s="6">
        <f>base7!AM173</f>
        <v>17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base7!AH141</f>
        <v>14</v>
      </c>
      <c r="C18" s="31">
        <f>base7!AH86</f>
        <v>2</v>
      </c>
      <c r="D18" s="6">
        <f>base7!AN147</f>
        <v>14</v>
      </c>
      <c r="E18" s="6">
        <f>base7!AO147</f>
        <v>1</v>
      </c>
      <c r="F18" s="6">
        <f>base7!AM174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base7!AH142</f>
        <v>9</v>
      </c>
      <c r="C19" s="31">
        <f>base7!AH87</f>
        <v>6</v>
      </c>
      <c r="D19" s="6">
        <f>base7!AN148</f>
        <v>9</v>
      </c>
      <c r="E19" s="6">
        <f>base7!AO148</f>
        <v>13</v>
      </c>
      <c r="F19" s="6">
        <f>base7!AM175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base7!AH143</f>
        <v>11</v>
      </c>
      <c r="C20" s="31">
        <f>base7!AH88</f>
        <v>1</v>
      </c>
      <c r="D20" s="6">
        <f>base7!AN149</f>
        <v>14</v>
      </c>
      <c r="E20" s="6">
        <f>base7!AO149</f>
        <v>4</v>
      </c>
      <c r="F20" s="6">
        <f>base7!AM176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base7!AH144</f>
        <v>11</v>
      </c>
      <c r="C21" s="31">
        <f>base7!AH89</f>
        <v>1</v>
      </c>
      <c r="D21" s="6">
        <f>base7!AN150</f>
        <v>1</v>
      </c>
      <c r="E21" s="6">
        <f>base7!AO150</f>
        <v>5</v>
      </c>
      <c r="F21" s="6">
        <f>base7!AM177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base7!AH145</f>
        <v>9</v>
      </c>
      <c r="C22" s="31">
        <f>base7!AH90</f>
        <v>18</v>
      </c>
      <c r="D22" s="6">
        <f>base7!AN151</f>
        <v>6</v>
      </c>
      <c r="E22" s="6">
        <f>base7!AO151</f>
        <v>7</v>
      </c>
      <c r="F22" s="6">
        <f>base7!AM178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base7!AH146</f>
        <v>11</v>
      </c>
      <c r="C23" s="31">
        <f>base7!AH91</f>
        <v>6</v>
      </c>
      <c r="D23" s="6">
        <f>base7!AN152</f>
        <v>6</v>
      </c>
      <c r="E23" s="6">
        <f>base7!AO152</f>
        <v>2</v>
      </c>
      <c r="F23" s="6">
        <f>base7!AM179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base7!AH147</f>
        <v>3</v>
      </c>
      <c r="C24" s="31">
        <f>base7!AH92</f>
        <v>6</v>
      </c>
      <c r="D24" s="6">
        <f>base7!AN153</f>
        <v>16</v>
      </c>
      <c r="E24" s="6">
        <f>base7!AO153</f>
        <v>10</v>
      </c>
      <c r="F24" s="6">
        <f>base7!AM180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base7!AH148</f>
        <v>2</v>
      </c>
      <c r="C25" s="31">
        <f>base7!AH93</f>
        <v>7</v>
      </c>
      <c r="D25" s="6">
        <f>base7!AN154</f>
        <v>1</v>
      </c>
      <c r="E25" s="6">
        <f>base7!AO154</f>
        <v>17</v>
      </c>
      <c r="F25" s="6">
        <f>base7!AM181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base7!AH149</f>
        <v>11</v>
      </c>
      <c r="C26" s="31">
        <f>base7!AH94</f>
        <v>18</v>
      </c>
      <c r="D26" s="6">
        <f>base7!AN155</f>
        <v>1</v>
      </c>
      <c r="E26" s="6">
        <f>base7!AO155</f>
        <v>14</v>
      </c>
      <c r="F26" s="6">
        <f>base7!AM182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base7!AH150</f>
        <v>11</v>
      </c>
      <c r="C27" s="31">
        <f>base7!AH95</f>
        <v>7</v>
      </c>
      <c r="D27" s="6">
        <f>base7!AN156</f>
        <v>4</v>
      </c>
      <c r="E27" s="6">
        <f>base7!AO156</f>
        <v>16</v>
      </c>
      <c r="F27" s="6">
        <f>base7!AM183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base7!AH151</f>
        <v>11</v>
      </c>
      <c r="C28" s="31">
        <f>base7!AH96</f>
        <v>11</v>
      </c>
      <c r="D28" s="6">
        <f>base7!AN157</f>
        <v>13</v>
      </c>
      <c r="E28" s="6">
        <f>base7!AO157</f>
        <v>16</v>
      </c>
      <c r="F28" s="6">
        <f>base7!AM184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base7!AH152</f>
        <v>11</v>
      </c>
      <c r="C29" s="31">
        <f>base7!AH97</f>
        <v>7</v>
      </c>
      <c r="D29" s="6">
        <f>base7!AN158</f>
        <v>16</v>
      </c>
      <c r="E29" s="6">
        <f>base7!AO158</f>
        <v>17</v>
      </c>
      <c r="F29" s="6">
        <f>base7!AM185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base7!AH153</f>
        <v>9</v>
      </c>
      <c r="C30" s="31">
        <f>base7!AH98</f>
        <v>17</v>
      </c>
      <c r="D30" s="6">
        <f>base7!AN159</f>
        <v>17</v>
      </c>
      <c r="E30" s="6">
        <f>base7!AO159</f>
        <v>1</v>
      </c>
      <c r="F30" s="6">
        <f>base7!AM136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base7!AH154</f>
        <v>11</v>
      </c>
      <c r="C31" s="31">
        <f>base7!AH99</f>
        <v>15</v>
      </c>
      <c r="D31" s="6">
        <f>base7!AN160</f>
        <v>4</v>
      </c>
      <c r="E31" s="6">
        <f>base7!AO160</f>
        <v>0</v>
      </c>
      <c r="F31" s="6">
        <f>base7!AM137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base7!AH155</f>
        <v>11</v>
      </c>
      <c r="C32" s="31">
        <f>base7!AH100</f>
        <v>1</v>
      </c>
      <c r="D32" s="6">
        <f>base7!AN161</f>
        <v>17</v>
      </c>
      <c r="E32" s="6">
        <f>base7!AO161</f>
        <v>1</v>
      </c>
      <c r="F32" s="6">
        <f>base7!AM138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base7!AH156</f>
        <v>12</v>
      </c>
      <c r="C33" s="31">
        <f>base7!AH101</f>
        <v>1</v>
      </c>
      <c r="D33" s="6">
        <f>base7!AN162</f>
        <v>12</v>
      </c>
      <c r="E33" s="6">
        <f>base7!AO162</f>
        <v>4</v>
      </c>
      <c r="F33" s="6">
        <f>base7!AM139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base7!AH157</f>
        <v>11</v>
      </c>
      <c r="C34" s="31">
        <f>base7!AH102</f>
        <v>17</v>
      </c>
      <c r="D34" s="6">
        <f>base7!AN163</f>
        <v>13</v>
      </c>
      <c r="E34" s="6">
        <f>base7!AO163</f>
        <v>12</v>
      </c>
      <c r="F34" s="6">
        <f>base7!AM140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base7!AH158</f>
        <v>12</v>
      </c>
      <c r="C35" s="31">
        <f>base7!AH103</f>
        <v>18</v>
      </c>
      <c r="D35" s="6">
        <f>base7!AN164</f>
        <v>3</v>
      </c>
      <c r="E35" s="6">
        <f>base7!AO164</f>
        <v>6</v>
      </c>
      <c r="F35" s="6">
        <f>base7!AM141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base7!AH159</f>
        <v>11</v>
      </c>
      <c r="C36" s="31">
        <f>base7!AH104</f>
        <v>6</v>
      </c>
      <c r="D36" s="6">
        <f>base7!AN165</f>
        <v>1</v>
      </c>
      <c r="E36" s="6">
        <f>base7!AO165</f>
        <v>5</v>
      </c>
      <c r="F36" s="6">
        <f>base7!AM142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base7!AH160</f>
        <v>13</v>
      </c>
      <c r="C37" s="31">
        <f>base7!AH105</f>
        <v>7</v>
      </c>
      <c r="D37" s="6">
        <f>base7!AN166</f>
        <v>17</v>
      </c>
      <c r="E37" s="6">
        <f>base7!AO166</f>
        <v>1</v>
      </c>
      <c r="F37" s="6">
        <f>base7!AM143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base7!AH161</f>
        <v>13</v>
      </c>
      <c r="C38" s="31">
        <f>base7!AH106</f>
        <v>7</v>
      </c>
      <c r="D38" s="6">
        <f>base7!AN167</f>
        <v>14</v>
      </c>
      <c r="E38" s="6">
        <f>base7!AO167</f>
        <v>16</v>
      </c>
      <c r="F38" s="6">
        <f>base7!AM144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base7!AH162</f>
        <v>11</v>
      </c>
      <c r="C39" s="31">
        <f>base7!AH107</f>
        <v>7</v>
      </c>
      <c r="D39" s="6">
        <f>base7!AN168</f>
        <v>13</v>
      </c>
      <c r="E39" s="6">
        <f>base7!AO168</f>
        <v>2</v>
      </c>
      <c r="F39" s="6">
        <f>base7!AM145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base7!AH163</f>
        <v>1</v>
      </c>
      <c r="C40" s="31">
        <f>base7!AH108</f>
        <v>1</v>
      </c>
      <c r="D40" s="6">
        <f>base7!AN169</f>
        <v>2</v>
      </c>
      <c r="E40" s="6">
        <f>base7!AO169</f>
        <v>9</v>
      </c>
      <c r="F40" s="6">
        <f>base7!AM146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base7!AH164</f>
        <v>11</v>
      </c>
      <c r="C41" s="31">
        <f>base7!AH109</f>
        <v>15</v>
      </c>
      <c r="D41" s="6">
        <f>base7!AN170</f>
        <v>4</v>
      </c>
      <c r="E41" s="6">
        <f>base7!AO170</f>
        <v>9</v>
      </c>
      <c r="F41" s="6">
        <f>base7!AM147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base7!AH165</f>
        <v>11</v>
      </c>
      <c r="C42" s="31">
        <f>base7!AH110</f>
        <v>16</v>
      </c>
      <c r="D42" s="6">
        <f>base7!AN171</f>
        <v>1</v>
      </c>
      <c r="E42" s="6">
        <f>base7!AO171</f>
        <v>14</v>
      </c>
      <c r="F42" s="6">
        <f>base7!AM148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base7!AH166</f>
        <v>13</v>
      </c>
      <c r="C43" s="31">
        <f>base7!AH111</f>
        <v>11</v>
      </c>
      <c r="D43" s="6">
        <f>base7!AN172</f>
        <v>13</v>
      </c>
      <c r="E43" s="6">
        <f>base7!AO172</f>
        <v>16</v>
      </c>
      <c r="F43" s="6">
        <f>base7!AM149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base7!AH167</f>
        <v>13</v>
      </c>
      <c r="C44" s="31">
        <f>base7!AH112</f>
        <v>16</v>
      </c>
      <c r="D44" s="6">
        <f>base7!AN173</f>
        <v>11</v>
      </c>
      <c r="E44" s="6">
        <f>base7!AO173</f>
        <v>1</v>
      </c>
      <c r="F44" s="6">
        <f>base7!AM150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base7!AH168</f>
        <v>11</v>
      </c>
      <c r="C45" s="31">
        <f>base7!AH113</f>
        <v>11</v>
      </c>
      <c r="D45" s="6">
        <f>base7!AN174</f>
        <v>2</v>
      </c>
      <c r="E45" s="6">
        <f>base7!AO174</f>
        <v>4</v>
      </c>
      <c r="F45" s="6">
        <f>base7!AM151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base7!AH169</f>
        <v>11</v>
      </c>
      <c r="C46" s="31">
        <f>base7!AH114</f>
        <v>2</v>
      </c>
      <c r="D46" s="6">
        <f>base7!AN175</f>
        <v>13</v>
      </c>
      <c r="E46" s="6">
        <f>base7!AO175</f>
        <v>9</v>
      </c>
      <c r="F46" s="6">
        <f>base7!AM152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base7!AH170</f>
        <v>12</v>
      </c>
      <c r="C47" s="31">
        <f>base7!AH115</f>
        <v>1</v>
      </c>
      <c r="D47" s="6">
        <f>base7!AN176</f>
        <v>12</v>
      </c>
      <c r="E47" s="6">
        <f>base7!AO176</f>
        <v>2</v>
      </c>
      <c r="F47" s="6">
        <f>base7!AM153</f>
        <v>17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base7!AH171</f>
        <v>16</v>
      </c>
      <c r="C48" s="31">
        <f>base7!AH116</f>
        <v>2</v>
      </c>
      <c r="D48" s="6">
        <f>base7!AN177</f>
        <v>9</v>
      </c>
      <c r="E48" s="6">
        <f>base7!AO177</f>
        <v>2</v>
      </c>
      <c r="F48" s="6">
        <f>base7!AM154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base7!AH172</f>
        <v>11</v>
      </c>
      <c r="C49" s="31">
        <f>base7!AH117</f>
        <v>7</v>
      </c>
      <c r="D49" s="6">
        <f>base7!AN178</f>
        <v>9</v>
      </c>
      <c r="E49" s="6">
        <f>base7!AO178</f>
        <v>8</v>
      </c>
      <c r="F49" s="6">
        <f>base7!AM155</f>
        <v>17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base7!AH173</f>
        <v>13</v>
      </c>
      <c r="C50" s="31">
        <f>base7!AH118</f>
        <v>17</v>
      </c>
      <c r="D50" s="6">
        <f>base7!AN179</f>
        <v>9</v>
      </c>
      <c r="E50" s="6">
        <f>base7!AO179</f>
        <v>2</v>
      </c>
      <c r="F50" s="6">
        <f>base7!AM156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base7!AH174</f>
        <v>14</v>
      </c>
      <c r="C51" s="31">
        <f>base7!AH119</f>
        <v>17</v>
      </c>
      <c r="D51" s="6">
        <f>base7!AN180</f>
        <v>17</v>
      </c>
      <c r="E51" s="6">
        <f>base7!AO180</f>
        <v>9</v>
      </c>
      <c r="F51" s="6">
        <f>base7!AM157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89" priority="4" operator="equal">
      <formula>#REF!</formula>
    </cfRule>
    <cfRule type="cellIs" dxfId="888" priority="5" operator="equal">
      <formula>#REF!</formula>
    </cfRule>
    <cfRule type="cellIs" dxfId="887" priority="6" operator="equal">
      <formula>#REF!</formula>
    </cfRule>
    <cfRule type="cellIs" dxfId="886" priority="7" operator="equal">
      <formula>#REF!</formula>
    </cfRule>
    <cfRule type="cellIs" dxfId="8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base7!AM154</f>
        <v>14</v>
      </c>
      <c r="D2" s="6">
        <f>base7!AN140</f>
        <v>2</v>
      </c>
      <c r="E2" s="6">
        <f>base7!AO150</f>
        <v>5</v>
      </c>
      <c r="F2" s="6">
        <f>base7!AL154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base7!AM155</f>
        <v>17</v>
      </c>
      <c r="D3" s="6">
        <f>base7!AN141</f>
        <v>11</v>
      </c>
      <c r="E3" s="6">
        <f>base7!AO151</f>
        <v>7</v>
      </c>
      <c r="F3" s="6">
        <f>base7!AL155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base7!AM156</f>
        <v>14</v>
      </c>
      <c r="D4" s="6">
        <f>base7!AN142</f>
        <v>15</v>
      </c>
      <c r="E4" s="6">
        <f>base7!AO152</f>
        <v>2</v>
      </c>
      <c r="F4" s="6">
        <f>base7!AL156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base7!AM157</f>
        <v>14</v>
      </c>
      <c r="D5" s="6">
        <f>base7!AN143</f>
        <v>2</v>
      </c>
      <c r="E5" s="6">
        <f>base7!AO153</f>
        <v>10</v>
      </c>
      <c r="F5" s="6">
        <f>base7!AL157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base7!AM158</f>
        <v>11</v>
      </c>
      <c r="D6" s="6">
        <f>base7!AN144</f>
        <v>17</v>
      </c>
      <c r="E6" s="6">
        <f>base7!AO154</f>
        <v>17</v>
      </c>
      <c r="F6" s="6">
        <f>base7!AL158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14</v>
      </c>
      <c r="C7" s="6">
        <f>base7!AM159</f>
        <v>13</v>
      </c>
      <c r="D7" s="6">
        <f>base7!AN145</f>
        <v>13</v>
      </c>
      <c r="E7" s="6">
        <f>base7!AO155</f>
        <v>14</v>
      </c>
      <c r="F7" s="6">
        <f>base7!AL159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9</v>
      </c>
      <c r="C8" s="6">
        <f>base7!AM160</f>
        <v>12</v>
      </c>
      <c r="D8" s="6">
        <f>base7!AN146</f>
        <v>17</v>
      </c>
      <c r="E8" s="6">
        <f>base7!AO156</f>
        <v>16</v>
      </c>
      <c r="F8" s="6">
        <f>base7!AL160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11</v>
      </c>
      <c r="C9" s="6">
        <f>base7!AM161</f>
        <v>11</v>
      </c>
      <c r="D9" s="6">
        <f>base7!AN147</f>
        <v>14</v>
      </c>
      <c r="E9" s="6">
        <f>base7!AO157</f>
        <v>16</v>
      </c>
      <c r="F9" s="6">
        <f>base7!AL161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11</v>
      </c>
      <c r="C10" s="6">
        <f>base7!AM162</f>
        <v>17</v>
      </c>
      <c r="D10" s="6">
        <f>base7!AN148</f>
        <v>9</v>
      </c>
      <c r="E10" s="6">
        <f>base7!AO158</f>
        <v>17</v>
      </c>
      <c r="F10" s="6">
        <f>base7!AL162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9</v>
      </c>
      <c r="C11" s="6">
        <f>base7!AM163</f>
        <v>11</v>
      </c>
      <c r="D11" s="6">
        <f>base7!AN149</f>
        <v>14</v>
      </c>
      <c r="E11" s="6">
        <f>base7!AO159</f>
        <v>1</v>
      </c>
      <c r="F11" s="6">
        <f>base7!AL163</f>
        <v>17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11</v>
      </c>
      <c r="C12" s="6">
        <f>base7!AM164</f>
        <v>2</v>
      </c>
      <c r="D12" s="6">
        <f>base7!AN150</f>
        <v>1</v>
      </c>
      <c r="E12" s="6">
        <f>base7!AO160</f>
        <v>0</v>
      </c>
      <c r="F12" s="6">
        <f>base7!AL164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3</v>
      </c>
      <c r="C13" s="6">
        <f>base7!AM165</f>
        <v>2</v>
      </c>
      <c r="D13" s="6">
        <f>base7!AN151</f>
        <v>6</v>
      </c>
      <c r="E13" s="6">
        <f>base7!AO161</f>
        <v>1</v>
      </c>
      <c r="F13" s="6">
        <f>base7!AL165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2</v>
      </c>
      <c r="C14" s="6">
        <f>base7!AM166</f>
        <v>2</v>
      </c>
      <c r="D14" s="6">
        <f>base7!AN152</f>
        <v>6</v>
      </c>
      <c r="E14" s="6">
        <f>base7!AO162</f>
        <v>4</v>
      </c>
      <c r="F14" s="6">
        <f>base7!AL166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11</v>
      </c>
      <c r="C15" s="6">
        <f>base7!AM167</f>
        <v>12</v>
      </c>
      <c r="D15" s="6">
        <f>base7!AN153</f>
        <v>16</v>
      </c>
      <c r="E15" s="6">
        <f>base7!AO163</f>
        <v>12</v>
      </c>
      <c r="F15" s="6">
        <f>base7!AL167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11</v>
      </c>
      <c r="C16" s="6">
        <f>base7!AM168</f>
        <v>15</v>
      </c>
      <c r="D16" s="6">
        <f>base7!AN154</f>
        <v>1</v>
      </c>
      <c r="E16" s="6">
        <f>base7!AO164</f>
        <v>6</v>
      </c>
      <c r="F16" s="6">
        <f>base7!AL168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11</v>
      </c>
      <c r="C17" s="6">
        <f>base7!AM169</f>
        <v>14</v>
      </c>
      <c r="D17" s="6">
        <f>base7!AN155</f>
        <v>1</v>
      </c>
      <c r="E17" s="6">
        <f>base7!AO165</f>
        <v>5</v>
      </c>
      <c r="F17" s="6">
        <f>base7!AL169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11</v>
      </c>
      <c r="C18" s="6">
        <f>base7!AM170</f>
        <v>0</v>
      </c>
      <c r="D18" s="6">
        <f>base7!AN156</f>
        <v>4</v>
      </c>
      <c r="E18" s="6">
        <f>base7!AO166</f>
        <v>1</v>
      </c>
      <c r="F18" s="6">
        <f>base7!AL170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9</v>
      </c>
      <c r="C19" s="6">
        <f>base7!AM171</f>
        <v>12</v>
      </c>
      <c r="D19" s="6">
        <f>base7!AN157</f>
        <v>13</v>
      </c>
      <c r="E19" s="6">
        <f>base7!AO167</f>
        <v>16</v>
      </c>
      <c r="F19" s="6">
        <f>base7!AL171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11</v>
      </c>
      <c r="C20" s="6">
        <f>base7!AM172</f>
        <v>1</v>
      </c>
      <c r="D20" s="6">
        <f>base7!AN158</f>
        <v>16</v>
      </c>
      <c r="E20" s="6">
        <f>base7!AO168</f>
        <v>2</v>
      </c>
      <c r="F20" s="6">
        <f>base7!AL172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11</v>
      </c>
      <c r="C21" s="6">
        <f>base7!AM173</f>
        <v>17</v>
      </c>
      <c r="D21" s="6">
        <f>base7!AN159</f>
        <v>17</v>
      </c>
      <c r="E21" s="6">
        <f>base7!AO169</f>
        <v>9</v>
      </c>
      <c r="F21" s="6">
        <f>base7!AL173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12</v>
      </c>
      <c r="C22" s="6">
        <f>base7!AM174</f>
        <v>13</v>
      </c>
      <c r="D22" s="6">
        <f>base7!AN160</f>
        <v>4</v>
      </c>
      <c r="E22" s="6">
        <f>base7!AO170</f>
        <v>9</v>
      </c>
      <c r="F22" s="6">
        <f>base7!AL174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11</v>
      </c>
      <c r="C23" s="6">
        <f>base7!AM175</f>
        <v>16</v>
      </c>
      <c r="D23" s="6">
        <f>base7!AN161</f>
        <v>17</v>
      </c>
      <c r="E23" s="6">
        <f>base7!AO171</f>
        <v>14</v>
      </c>
      <c r="F23" s="6">
        <f>base7!AL175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12</v>
      </c>
      <c r="C24" s="6">
        <f>base7!AM176</f>
        <v>11</v>
      </c>
      <c r="D24" s="6">
        <f>base7!AN162</f>
        <v>12</v>
      </c>
      <c r="E24" s="6">
        <f>base7!AO172</f>
        <v>16</v>
      </c>
      <c r="F24" s="6">
        <f>base7!AL176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11</v>
      </c>
      <c r="C25" s="6">
        <f>base7!AM177</f>
        <v>11</v>
      </c>
      <c r="D25" s="6">
        <f>base7!AN163</f>
        <v>13</v>
      </c>
      <c r="E25" s="6">
        <f>base7!AO173</f>
        <v>1</v>
      </c>
      <c r="F25" s="6">
        <f>base7!AL177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13</v>
      </c>
      <c r="C26" s="6">
        <f>base7!AM178</f>
        <v>12</v>
      </c>
      <c r="D26" s="6">
        <f>base7!AN164</f>
        <v>3</v>
      </c>
      <c r="E26" s="6">
        <f>base7!AO174</f>
        <v>4</v>
      </c>
      <c r="F26" s="6">
        <f>base7!AL178</f>
        <v>17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13</v>
      </c>
      <c r="C27" s="6">
        <f>base7!AM179</f>
        <v>14</v>
      </c>
      <c r="D27" s="6">
        <f>base7!AN165</f>
        <v>1</v>
      </c>
      <c r="E27" s="6">
        <f>base7!AO175</f>
        <v>9</v>
      </c>
      <c r="F27" s="6">
        <f>base7!AL179</f>
        <v>7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11</v>
      </c>
      <c r="C28" s="6">
        <f>base7!AM180</f>
        <v>14</v>
      </c>
      <c r="D28" s="6">
        <f>base7!AN166</f>
        <v>17</v>
      </c>
      <c r="E28" s="6">
        <f>base7!AO176</f>
        <v>2</v>
      </c>
      <c r="F28" s="6">
        <f>base7!AL180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1</v>
      </c>
      <c r="C29" s="6">
        <f>base7!AM181</f>
        <v>13</v>
      </c>
      <c r="D29" s="6">
        <f>base7!AN167</f>
        <v>14</v>
      </c>
      <c r="E29" s="6">
        <f>base7!AO177</f>
        <v>2</v>
      </c>
      <c r="F29" s="6">
        <f>base7!AL181</f>
        <v>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11</v>
      </c>
      <c r="C30" s="6">
        <f>base7!AM182</f>
        <v>13</v>
      </c>
      <c r="D30" s="6">
        <f>base7!AN168</f>
        <v>13</v>
      </c>
      <c r="E30" s="6">
        <f>base7!AO178</f>
        <v>8</v>
      </c>
      <c r="F30" s="6">
        <f>base7!AL182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11</v>
      </c>
      <c r="C31" s="6">
        <f>base7!AM183</f>
        <v>4</v>
      </c>
      <c r="D31" s="6">
        <f>base7!AN169</f>
        <v>2</v>
      </c>
      <c r="E31" s="6">
        <f>base7!AO179</f>
        <v>2</v>
      </c>
      <c r="F31" s="6">
        <f>base7!AL183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13</v>
      </c>
      <c r="C32" s="6">
        <f>base7!AM184</f>
        <v>14</v>
      </c>
      <c r="D32" s="6">
        <f>base7!AN170</f>
        <v>4</v>
      </c>
      <c r="E32" s="6">
        <f>base7!AO180</f>
        <v>9</v>
      </c>
      <c r="F32" s="6">
        <f>base7!AL184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13</v>
      </c>
      <c r="C33" s="6">
        <f>base7!AM185</f>
        <v>14</v>
      </c>
      <c r="D33" s="6">
        <f>base7!AN171</f>
        <v>1</v>
      </c>
      <c r="E33" s="6">
        <f>base7!AO181</f>
        <v>17</v>
      </c>
      <c r="F33" s="6">
        <f>base7!AL185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11</v>
      </c>
      <c r="C34" s="6">
        <f>base7!AM136</f>
        <v>14</v>
      </c>
      <c r="D34" s="6">
        <f>base7!AN172</f>
        <v>13</v>
      </c>
      <c r="E34" s="6">
        <f>base7!AO182</f>
        <v>17</v>
      </c>
      <c r="F34" s="6">
        <f>base7!AL136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11</v>
      </c>
      <c r="C35" s="6">
        <f>base7!AM137</f>
        <v>9</v>
      </c>
      <c r="D35" s="6">
        <f>base7!AN173</f>
        <v>11</v>
      </c>
      <c r="E35" s="6">
        <f>base7!AO183</f>
        <v>14</v>
      </c>
      <c r="F35" s="6">
        <f>base7!AL137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12</v>
      </c>
      <c r="C36" s="6">
        <f>base7!AM138</f>
        <v>17</v>
      </c>
      <c r="D36" s="6">
        <f>base7!AN174</f>
        <v>2</v>
      </c>
      <c r="E36" s="6">
        <f>base7!AO184</f>
        <v>4</v>
      </c>
      <c r="F36" s="6">
        <f>base7!AL138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16</v>
      </c>
      <c r="C37" s="6">
        <f>base7!AM139</f>
        <v>14</v>
      </c>
      <c r="D37" s="6">
        <f>base7!AN175</f>
        <v>13</v>
      </c>
      <c r="E37" s="6">
        <f>base7!AO185</f>
        <v>4</v>
      </c>
      <c r="F37" s="6">
        <f>base7!AL139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11</v>
      </c>
      <c r="C38" s="6">
        <f>base7!AM140</f>
        <v>14</v>
      </c>
      <c r="D38" s="6">
        <f>base7!AN176</f>
        <v>12</v>
      </c>
      <c r="E38" s="6">
        <f>base7!AO136</f>
        <v>1</v>
      </c>
      <c r="F38" s="6">
        <f>base7!AL140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13</v>
      </c>
      <c r="C39" s="6">
        <f>base7!AM141</f>
        <v>9</v>
      </c>
      <c r="D39" s="6">
        <f>base7!AN177</f>
        <v>9</v>
      </c>
      <c r="E39" s="6">
        <f>base7!AO137</f>
        <v>11</v>
      </c>
      <c r="F39" s="6">
        <f>base7!AL141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14</v>
      </c>
      <c r="C40" s="6">
        <f>base7!AM142</f>
        <v>10</v>
      </c>
      <c r="D40" s="6">
        <f>base7!AN178</f>
        <v>9</v>
      </c>
      <c r="E40" s="6">
        <f>base7!AO138</f>
        <v>4</v>
      </c>
      <c r="F40" s="6">
        <f>base7!AL142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</v>
      </c>
      <c r="C41" s="6">
        <f>base7!AM143</f>
        <v>14</v>
      </c>
      <c r="D41" s="6">
        <f>base7!AN179</f>
        <v>9</v>
      </c>
      <c r="E41" s="6">
        <f>base7!AO139</f>
        <v>12</v>
      </c>
      <c r="F41" s="6">
        <f>base7!AL143</f>
        <v>17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13</v>
      </c>
      <c r="C42" s="6">
        <f>base7!AM144</f>
        <v>14</v>
      </c>
      <c r="D42" s="6">
        <f>base7!AN180</f>
        <v>17</v>
      </c>
      <c r="E42" s="6">
        <f>base7!AO140</f>
        <v>16</v>
      </c>
      <c r="F42" s="6">
        <f>base7!AL144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13</v>
      </c>
      <c r="C43" s="6">
        <f>base7!AM145</f>
        <v>11</v>
      </c>
      <c r="D43" s="6">
        <f>base7!AN181</f>
        <v>1</v>
      </c>
      <c r="E43" s="6">
        <f>base7!AO141</f>
        <v>10</v>
      </c>
      <c r="F43" s="6">
        <f>base7!AL145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13</v>
      </c>
      <c r="C44" s="6">
        <f>base7!AM146</f>
        <v>14</v>
      </c>
      <c r="D44" s="6">
        <f>base7!AN182</f>
        <v>14</v>
      </c>
      <c r="E44" s="6">
        <f>base7!AO142</f>
        <v>16</v>
      </c>
      <c r="F44" s="6">
        <f>base7!AL146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16</v>
      </c>
      <c r="C45" s="6">
        <f>base7!AM147</f>
        <v>12</v>
      </c>
      <c r="D45" s="6">
        <f>base7!AN183</f>
        <v>17</v>
      </c>
      <c r="E45" s="6">
        <f>base7!AO143</f>
        <v>4</v>
      </c>
      <c r="F45" s="6">
        <f>base7!AL147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13</v>
      </c>
      <c r="C46" s="6">
        <f>base7!AM148</f>
        <v>1</v>
      </c>
      <c r="D46" s="6">
        <f>base7!AN184</f>
        <v>2</v>
      </c>
      <c r="E46" s="6">
        <f>base7!AO144</f>
        <v>4</v>
      </c>
      <c r="F46" s="6">
        <f>base7!AL148</f>
        <v>17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12</v>
      </c>
      <c r="C47" s="6">
        <f>base7!AM149</f>
        <v>1</v>
      </c>
      <c r="D47" s="6">
        <f>base7!AN185</f>
        <v>17</v>
      </c>
      <c r="E47" s="6">
        <f>base7!AO145</f>
        <v>3</v>
      </c>
      <c r="F47" s="6">
        <f>base7!AL149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12</v>
      </c>
      <c r="C48" s="6">
        <f>base7!AM150</f>
        <v>14</v>
      </c>
      <c r="D48" s="6">
        <f>base7!AN136</f>
        <v>0</v>
      </c>
      <c r="E48" s="6">
        <f>base7!AO146</f>
        <v>4</v>
      </c>
      <c r="F48" s="6">
        <f>base7!AL150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0</v>
      </c>
      <c r="C49" s="6">
        <f>base7!AM151</f>
        <v>1</v>
      </c>
      <c r="D49" s="6">
        <f>base7!AN137</f>
        <v>10</v>
      </c>
      <c r="E49" s="6">
        <f>base7!AO147</f>
        <v>1</v>
      </c>
      <c r="F49" s="6">
        <f>base7!AL151</f>
        <v>17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11</v>
      </c>
      <c r="C50" s="6">
        <f>base7!AM152</f>
        <v>14</v>
      </c>
      <c r="D50" s="6">
        <f>base7!AN138</f>
        <v>0</v>
      </c>
      <c r="E50" s="6">
        <f>base7!AO148</f>
        <v>13</v>
      </c>
      <c r="F50" s="6">
        <f>base7!AL152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11</v>
      </c>
      <c r="C51" s="6">
        <f>base7!AM153</f>
        <v>17</v>
      </c>
      <c r="D51" s="6">
        <f>base7!AN139</f>
        <v>9</v>
      </c>
      <c r="E51" s="6">
        <f>base7!AO149</f>
        <v>4</v>
      </c>
      <c r="F51" s="6">
        <f>base7!AL153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71" priority="4" operator="equal">
      <formula>#REF!</formula>
    </cfRule>
    <cfRule type="cellIs" dxfId="870" priority="5" operator="equal">
      <formula>#REF!</formula>
    </cfRule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47" sqref="I4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base7!AH171</f>
        <v>16</v>
      </c>
      <c r="C2" s="6">
        <f>base7!AI160</f>
        <v>2</v>
      </c>
      <c r="D2" s="6">
        <f>base7!AO174</f>
        <v>4</v>
      </c>
      <c r="E2" s="6">
        <f>base7!AK160</f>
        <v>9</v>
      </c>
      <c r="F2" s="6">
        <f>base7!AN159</f>
        <v>17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base7!AH172</f>
        <v>11</v>
      </c>
      <c r="C3" s="6">
        <f>base7!AI161</f>
        <v>12</v>
      </c>
      <c r="D3" s="6">
        <f>base7!AO175</f>
        <v>9</v>
      </c>
      <c r="E3" s="6">
        <f>base7!AK161</f>
        <v>9</v>
      </c>
      <c r="F3" s="6">
        <f>base7!AN160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base7!AH173</f>
        <v>13</v>
      </c>
      <c r="C4" s="6">
        <f>base7!AI162</f>
        <v>2</v>
      </c>
      <c r="D4" s="6">
        <f>base7!AO176</f>
        <v>2</v>
      </c>
      <c r="E4" s="6">
        <f>base7!AK162</f>
        <v>1</v>
      </c>
      <c r="F4" s="6">
        <f>base7!AN161</f>
        <v>17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base7!AH174</f>
        <v>14</v>
      </c>
      <c r="C5" s="6">
        <f>base7!AI163</f>
        <v>9</v>
      </c>
      <c r="D5" s="6">
        <f>base7!AO177</f>
        <v>2</v>
      </c>
      <c r="E5" s="6">
        <f>base7!AK163</f>
        <v>2</v>
      </c>
      <c r="F5" s="6">
        <f>base7!AN162</f>
        <v>12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base7!AH175</f>
        <v>1</v>
      </c>
      <c r="C6" s="6">
        <f>base7!AI164</f>
        <v>12</v>
      </c>
      <c r="D6" s="6">
        <f>base7!AO178</f>
        <v>8</v>
      </c>
      <c r="E6" s="6">
        <f>base7!AK164</f>
        <v>9</v>
      </c>
      <c r="F6" s="6">
        <f>base7!AN163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base7!AH176</f>
        <v>13</v>
      </c>
      <c r="C7" s="6">
        <f>base7!AI165</f>
        <v>4</v>
      </c>
      <c r="D7" s="6">
        <f>base7!AO179</f>
        <v>2</v>
      </c>
      <c r="E7" s="6">
        <f>base7!AK165</f>
        <v>13</v>
      </c>
      <c r="F7" s="6">
        <f>base7!AN164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base7!AH177</f>
        <v>13</v>
      </c>
      <c r="C8" s="6">
        <f>base7!AI166</f>
        <v>14</v>
      </c>
      <c r="D8" s="6">
        <f>base7!AO180</f>
        <v>9</v>
      </c>
      <c r="E8" s="6">
        <f>base7!AK166</f>
        <v>12</v>
      </c>
      <c r="F8" s="6">
        <f>base7!AN165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base7!AH178</f>
        <v>13</v>
      </c>
      <c r="C9" s="6">
        <f>base7!AI167</f>
        <v>4</v>
      </c>
      <c r="D9" s="6">
        <f>base7!AO181</f>
        <v>17</v>
      </c>
      <c r="E9" s="6">
        <f>base7!AK167</f>
        <v>17</v>
      </c>
      <c r="F9" s="6">
        <f>base7!AN166</f>
        <v>17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base7!AH179</f>
        <v>16</v>
      </c>
      <c r="C10" s="6">
        <f>base7!AI168</f>
        <v>12</v>
      </c>
      <c r="D10" s="6">
        <f>base7!AO182</f>
        <v>17</v>
      </c>
      <c r="E10" s="6">
        <f>base7!AK168</f>
        <v>6</v>
      </c>
      <c r="F10" s="6">
        <f>base7!AN167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base7!AH180</f>
        <v>13</v>
      </c>
      <c r="C11" s="6">
        <f>base7!AI169</f>
        <v>4</v>
      </c>
      <c r="D11" s="6">
        <f>base7!AO183</f>
        <v>14</v>
      </c>
      <c r="E11" s="6">
        <f>base7!AK169</f>
        <v>16</v>
      </c>
      <c r="F11" s="6">
        <f>base7!AN168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base7!AH181</f>
        <v>12</v>
      </c>
      <c r="C12" s="6">
        <f>base7!AI170</f>
        <v>11</v>
      </c>
      <c r="D12" s="6">
        <f>base7!AO184</f>
        <v>4</v>
      </c>
      <c r="E12" s="6">
        <f>base7!AK170</f>
        <v>13</v>
      </c>
      <c r="F12" s="6">
        <f>base7!AN169</f>
        <v>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base7!AH182</f>
        <v>12</v>
      </c>
      <c r="C13" s="6">
        <f>base7!AI171</f>
        <v>11</v>
      </c>
      <c r="D13" s="6">
        <f>base7!AO185</f>
        <v>4</v>
      </c>
      <c r="E13" s="6">
        <f>base7!AK171</f>
        <v>13</v>
      </c>
      <c r="F13" s="6">
        <f>base7!AN170</f>
        <v>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base7!AH183</f>
        <v>0</v>
      </c>
      <c r="C14" s="6">
        <f>base7!AI172</f>
        <v>2</v>
      </c>
      <c r="D14" s="6">
        <f>base7!AO136</f>
        <v>1</v>
      </c>
      <c r="E14" s="6">
        <f>base7!AK172</f>
        <v>9</v>
      </c>
      <c r="F14" s="6">
        <f>base7!AN171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base7!AH184</f>
        <v>11</v>
      </c>
      <c r="C15" s="6">
        <f>base7!AI173</f>
        <v>12</v>
      </c>
      <c r="D15" s="6">
        <f>base7!AO137</f>
        <v>11</v>
      </c>
      <c r="E15" s="6">
        <f>base7!AK173</f>
        <v>14</v>
      </c>
      <c r="F15" s="6">
        <f>base7!AN172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base7!AH185</f>
        <v>11</v>
      </c>
      <c r="C16" s="6">
        <f>base7!AI174</f>
        <v>9</v>
      </c>
      <c r="D16" s="6">
        <f>base7!AO138</f>
        <v>4</v>
      </c>
      <c r="E16" s="6">
        <f>base7!AK174</f>
        <v>12</v>
      </c>
      <c r="F16" s="6">
        <f>base7!AN173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base7!AH136</f>
        <v>11</v>
      </c>
      <c r="C17" s="6">
        <f>base7!AI175</f>
        <v>2</v>
      </c>
      <c r="D17" s="6">
        <f>base7!AO139</f>
        <v>12</v>
      </c>
      <c r="E17" s="6">
        <f>base7!AK175</f>
        <v>17</v>
      </c>
      <c r="F17" s="6">
        <f>base7!AN174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base7!AH137</f>
        <v>14</v>
      </c>
      <c r="C18" s="6">
        <f>base7!AI176</f>
        <v>1</v>
      </c>
      <c r="D18" s="6">
        <f>base7!AO140</f>
        <v>16</v>
      </c>
      <c r="E18" s="6">
        <f>base7!AK176</f>
        <v>17</v>
      </c>
      <c r="F18" s="6">
        <f>base7!AN175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base7!AH138</f>
        <v>15</v>
      </c>
      <c r="C19" s="6">
        <f>base7!AI177</f>
        <v>17</v>
      </c>
      <c r="D19" s="6">
        <f>base7!AO141</f>
        <v>10</v>
      </c>
      <c r="E19" s="6">
        <f>base7!AK177</f>
        <v>12</v>
      </c>
      <c r="F19" s="6">
        <f>base7!AN176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base7!AH139</f>
        <v>0</v>
      </c>
      <c r="C20" s="6">
        <f>base7!AI178</f>
        <v>1</v>
      </c>
      <c r="D20" s="6">
        <f>base7!AO142</f>
        <v>16</v>
      </c>
      <c r="E20" s="6">
        <f>base7!AK178</f>
        <v>11</v>
      </c>
      <c r="F20" s="6">
        <f>base7!AN177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base7!AH140</f>
        <v>10</v>
      </c>
      <c r="C21" s="6">
        <f>base7!AI179</f>
        <v>17</v>
      </c>
      <c r="D21" s="6">
        <f>base7!AO143</f>
        <v>4</v>
      </c>
      <c r="E21" s="6">
        <f>base7!AK179</f>
        <v>1</v>
      </c>
      <c r="F21" s="6">
        <f>base7!AN178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base7!AH141</f>
        <v>14</v>
      </c>
      <c r="C22" s="6">
        <f>base7!AI180</f>
        <v>11</v>
      </c>
      <c r="D22" s="6">
        <f>base7!AO144</f>
        <v>4</v>
      </c>
      <c r="E22" s="6">
        <f>base7!AK180</f>
        <v>12</v>
      </c>
      <c r="F22" s="6">
        <f>base7!AN179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base7!AH142</f>
        <v>9</v>
      </c>
      <c r="C23" s="6">
        <f>base7!AI181</f>
        <v>9</v>
      </c>
      <c r="D23" s="6">
        <f>base7!AO145</f>
        <v>3</v>
      </c>
      <c r="E23" s="6">
        <f>base7!AK181</f>
        <v>4</v>
      </c>
      <c r="F23" s="6">
        <f>base7!AN180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base7!AH143</f>
        <v>11</v>
      </c>
      <c r="C24" s="6">
        <f>base7!AI182</f>
        <v>4</v>
      </c>
      <c r="D24" s="6">
        <f>base7!AO146</f>
        <v>4</v>
      </c>
      <c r="E24" s="6">
        <f>base7!AK182</f>
        <v>9</v>
      </c>
      <c r="F24" s="6">
        <f>base7!AN181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base7!AH144</f>
        <v>11</v>
      </c>
      <c r="C25" s="6">
        <f>base7!AI183</f>
        <v>12</v>
      </c>
      <c r="D25" s="6">
        <f>base7!AO147</f>
        <v>1</v>
      </c>
      <c r="E25" s="6">
        <f>base7!AK183</f>
        <v>2</v>
      </c>
      <c r="F25" s="6">
        <f>base7!AN182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base7!AH145</f>
        <v>9</v>
      </c>
      <c r="C26" s="6">
        <f>base7!AI184</f>
        <v>13</v>
      </c>
      <c r="D26" s="6">
        <f>base7!AO148</f>
        <v>13</v>
      </c>
      <c r="E26" s="6">
        <f>base7!AK184</f>
        <v>9</v>
      </c>
      <c r="F26" s="6">
        <f>base7!AN183</f>
        <v>17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base7!AH146</f>
        <v>11</v>
      </c>
      <c r="C27" s="6">
        <f>base7!AI185</f>
        <v>12</v>
      </c>
      <c r="D27" s="6">
        <f>base7!AO149</f>
        <v>4</v>
      </c>
      <c r="E27" s="6">
        <f>base7!AK185</f>
        <v>2</v>
      </c>
      <c r="F27" s="6">
        <f>base7!AN184</f>
        <v>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base7!AH147</f>
        <v>3</v>
      </c>
      <c r="C28" s="6">
        <f>base7!AI136</f>
        <v>12</v>
      </c>
      <c r="D28" s="6">
        <f>base7!AO150</f>
        <v>5</v>
      </c>
      <c r="E28" s="6">
        <f>base7!AK136</f>
        <v>17</v>
      </c>
      <c r="F28" s="6">
        <f>base7!AN185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base7!AH148</f>
        <v>2</v>
      </c>
      <c r="C29" s="6">
        <f>base7!AI137</f>
        <v>12</v>
      </c>
      <c r="D29" s="6">
        <f>base7!AO151</f>
        <v>7</v>
      </c>
      <c r="E29" s="6">
        <f>base7!AK137</f>
        <v>13</v>
      </c>
      <c r="F29" s="6">
        <f>base7!AN136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base7!AH149</f>
        <v>11</v>
      </c>
      <c r="C30" s="6">
        <f>base7!AI138</f>
        <v>12</v>
      </c>
      <c r="D30" s="6">
        <f>base7!AO152</f>
        <v>2</v>
      </c>
      <c r="E30" s="6">
        <f>base7!AK138</f>
        <v>11</v>
      </c>
      <c r="F30" s="6">
        <f>base7!AN137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base7!AH150</f>
        <v>11</v>
      </c>
      <c r="C31" s="6">
        <f>base7!AI139</f>
        <v>10</v>
      </c>
      <c r="D31" s="6">
        <f>base7!AO153</f>
        <v>10</v>
      </c>
      <c r="E31" s="6">
        <f>base7!AK139</f>
        <v>6</v>
      </c>
      <c r="F31" s="6">
        <f>base7!AN138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base7!AH151</f>
        <v>11</v>
      </c>
      <c r="C32" s="6">
        <f>base7!AI140</f>
        <v>11</v>
      </c>
      <c r="D32" s="6">
        <f>base7!AO154</f>
        <v>17</v>
      </c>
      <c r="E32" s="6">
        <f>base7!AK140</f>
        <v>13</v>
      </c>
      <c r="F32" s="6">
        <f>base7!AN139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base7!AH152</f>
        <v>11</v>
      </c>
      <c r="C33" s="6">
        <f>base7!AI141</f>
        <v>12</v>
      </c>
      <c r="D33" s="6">
        <f>base7!AO155</f>
        <v>14</v>
      </c>
      <c r="E33" s="6">
        <f>base7!AK141</f>
        <v>13</v>
      </c>
      <c r="F33" s="6">
        <f>base7!AN140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base7!AH153</f>
        <v>9</v>
      </c>
      <c r="C34" s="6">
        <f>base7!AI142</f>
        <v>11</v>
      </c>
      <c r="D34" s="6">
        <f>base7!AO156</f>
        <v>16</v>
      </c>
      <c r="E34" s="6">
        <f>base7!AK142</f>
        <v>12</v>
      </c>
      <c r="F34" s="6">
        <f>base7!AN141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base7!AH154</f>
        <v>11</v>
      </c>
      <c r="C35" s="6">
        <f>base7!AI143</f>
        <v>13</v>
      </c>
      <c r="D35" s="6">
        <f>base7!AO157</f>
        <v>16</v>
      </c>
      <c r="E35" s="6">
        <f>base7!AK143</f>
        <v>9</v>
      </c>
      <c r="F35" s="6">
        <f>base7!AN142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base7!AH155</f>
        <v>11</v>
      </c>
      <c r="C36" s="6">
        <f>base7!AI144</f>
        <v>12</v>
      </c>
      <c r="D36" s="6">
        <f>base7!AO158</f>
        <v>17</v>
      </c>
      <c r="E36" s="6">
        <f>base7!AK144</f>
        <v>2</v>
      </c>
      <c r="F36" s="6">
        <f>base7!AN143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base7!AH156</f>
        <v>12</v>
      </c>
      <c r="C37" s="6">
        <f>base7!AI145</f>
        <v>10</v>
      </c>
      <c r="D37" s="6">
        <f>base7!AO159</f>
        <v>1</v>
      </c>
      <c r="E37" s="6">
        <f>base7!AK145</f>
        <v>16</v>
      </c>
      <c r="F37" s="6">
        <f>base7!AN144</f>
        <v>17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base7!AH157</f>
        <v>11</v>
      </c>
      <c r="C38" s="6">
        <f>base7!AI146</f>
        <v>12</v>
      </c>
      <c r="D38" s="6">
        <f>base7!AO160</f>
        <v>0</v>
      </c>
      <c r="E38" s="6">
        <f>base7!AK146</f>
        <v>13</v>
      </c>
      <c r="F38" s="6">
        <f>base7!AN145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base7!AH158</f>
        <v>12</v>
      </c>
      <c r="C39" s="6">
        <f>base7!AI147</f>
        <v>17</v>
      </c>
      <c r="D39" s="6">
        <f>base7!AO161</f>
        <v>1</v>
      </c>
      <c r="E39" s="6">
        <f>base7!AK147</f>
        <v>13</v>
      </c>
      <c r="F39" s="6">
        <f>base7!AN146</f>
        <v>17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base7!AH159</f>
        <v>11</v>
      </c>
      <c r="C40" s="6">
        <f>base7!AI148</f>
        <v>11</v>
      </c>
      <c r="D40" s="6">
        <f>base7!AO162</f>
        <v>4</v>
      </c>
      <c r="E40" s="6">
        <f>base7!AK148</f>
        <v>12</v>
      </c>
      <c r="F40" s="6">
        <f>base7!AN147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base7!AH160</f>
        <v>13</v>
      </c>
      <c r="C41" s="6">
        <f>base7!AI149</f>
        <v>2</v>
      </c>
      <c r="D41" s="6">
        <f>base7!AO163</f>
        <v>12</v>
      </c>
      <c r="E41" s="6">
        <f>base7!AK149</f>
        <v>17</v>
      </c>
      <c r="F41" s="6">
        <f>base7!AN148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base7!AH161</f>
        <v>13</v>
      </c>
      <c r="C42" s="6">
        <f>base7!AI150</f>
        <v>13</v>
      </c>
      <c r="D42" s="6">
        <f>base7!AO164</f>
        <v>6</v>
      </c>
      <c r="E42" s="6">
        <f>base7!AK150</f>
        <v>9</v>
      </c>
      <c r="F42" s="6">
        <f>base7!AN149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base7!AH162</f>
        <v>11</v>
      </c>
      <c r="C43" s="6">
        <f>base7!AI151</f>
        <v>4</v>
      </c>
      <c r="D43" s="6">
        <f>base7!AO165</f>
        <v>5</v>
      </c>
      <c r="E43" s="6">
        <f>base7!AK151</f>
        <v>16</v>
      </c>
      <c r="F43" s="6">
        <f>base7!AN150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base7!AH163</f>
        <v>1</v>
      </c>
      <c r="C44" s="6">
        <f>base7!AI152</f>
        <v>4</v>
      </c>
      <c r="D44" s="6">
        <f>base7!AO166</f>
        <v>1</v>
      </c>
      <c r="E44" s="6">
        <f>base7!AK152</f>
        <v>3</v>
      </c>
      <c r="F44" s="6">
        <f>base7!AN151</f>
        <v>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base7!AH164</f>
        <v>11</v>
      </c>
      <c r="C45" s="6">
        <f>base7!AI153</f>
        <v>1</v>
      </c>
      <c r="D45" s="6">
        <f>base7!AO167</f>
        <v>16</v>
      </c>
      <c r="E45" s="6">
        <f>base7!AK153</f>
        <v>12</v>
      </c>
      <c r="F45" s="6">
        <f>base7!AN152</f>
        <v>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base7!AH165</f>
        <v>11</v>
      </c>
      <c r="C46" s="6">
        <f>base7!AI154</f>
        <v>13</v>
      </c>
      <c r="D46" s="6">
        <f>base7!AO168</f>
        <v>2</v>
      </c>
      <c r="E46" s="6">
        <f>base7!AK154</f>
        <v>2</v>
      </c>
      <c r="F46" s="6">
        <f>base7!AN153</f>
        <v>16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base7!AH166</f>
        <v>13</v>
      </c>
      <c r="C47" s="6">
        <f>base7!AI155</f>
        <v>12</v>
      </c>
      <c r="D47" s="6">
        <f>base7!AO169</f>
        <v>9</v>
      </c>
      <c r="E47" s="6">
        <f>base7!AK155</f>
        <v>4</v>
      </c>
      <c r="F47" s="6">
        <f>base7!AN154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base7!AH167</f>
        <v>13</v>
      </c>
      <c r="C48" s="6">
        <f>base7!AI156</f>
        <v>13</v>
      </c>
      <c r="D48" s="6">
        <f>base7!AO170</f>
        <v>9</v>
      </c>
      <c r="E48" s="6">
        <f>base7!AK156</f>
        <v>1</v>
      </c>
      <c r="F48" s="6">
        <f>base7!AN155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base7!AH168</f>
        <v>11</v>
      </c>
      <c r="C49" s="6">
        <f>base7!AI157</f>
        <v>12</v>
      </c>
      <c r="D49" s="6">
        <f>base7!AO171</f>
        <v>14</v>
      </c>
      <c r="E49" s="6">
        <f>base7!AK157</f>
        <v>9</v>
      </c>
      <c r="F49" s="6">
        <f>base7!AN156</f>
        <v>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base7!AH169</f>
        <v>11</v>
      </c>
      <c r="C50" s="6">
        <f>base7!AI158</f>
        <v>4</v>
      </c>
      <c r="D50" s="6">
        <f>base7!AO172</f>
        <v>16</v>
      </c>
      <c r="E50" s="6">
        <f>base7!AK158</f>
        <v>2</v>
      </c>
      <c r="F50" s="6">
        <f>base7!AN157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base7!AH170</f>
        <v>12</v>
      </c>
      <c r="C51" s="6">
        <f>base7!AI159</f>
        <v>9</v>
      </c>
      <c r="D51" s="6">
        <f>base7!AO173</f>
        <v>1</v>
      </c>
      <c r="E51" s="6">
        <f>base7!AK159</f>
        <v>14</v>
      </c>
      <c r="F51" s="6">
        <f>base7!AN158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53" priority="4" operator="equal">
      <formula>#REF!</formula>
    </cfRule>
    <cfRule type="cellIs" dxfId="852" priority="5" operator="equal">
      <formula>#REF!</formula>
    </cfRule>
    <cfRule type="cellIs" dxfId="851" priority="6" operator="equal">
      <formula>#REF!</formula>
    </cfRule>
    <cfRule type="cellIs" dxfId="850" priority="7" operator="equal">
      <formula>#REF!</formula>
    </cfRule>
    <cfRule type="cellIs" dxfId="8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base7!AO162</f>
        <v>4</v>
      </c>
      <c r="D2" s="6">
        <f>base7!AJ162</f>
        <v>13</v>
      </c>
      <c r="E2" s="6">
        <f>base7!AK150</f>
        <v>9</v>
      </c>
      <c r="F2" s="6">
        <f>base7!AN136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base7!AO163</f>
        <v>12</v>
      </c>
      <c r="D3" s="6">
        <f>base7!AJ163</f>
        <v>15</v>
      </c>
      <c r="E3" s="6">
        <f>base7!AK151</f>
        <v>16</v>
      </c>
      <c r="F3" s="6">
        <f>base7!AN137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base7!AO164</f>
        <v>6</v>
      </c>
      <c r="D4" s="6">
        <f>base7!AJ164</f>
        <v>13</v>
      </c>
      <c r="E4" s="6">
        <f>base7!AK152</f>
        <v>3</v>
      </c>
      <c r="F4" s="6">
        <f>base7!AN138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base7!AO165</f>
        <v>5</v>
      </c>
      <c r="D5" s="6">
        <f>base7!AJ165</f>
        <v>12</v>
      </c>
      <c r="E5" s="6">
        <f>base7!AK153</f>
        <v>12</v>
      </c>
      <c r="F5" s="6">
        <f>base7!AN139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base7!AO166</f>
        <v>1</v>
      </c>
      <c r="D6" s="6">
        <f>base7!AJ166</f>
        <v>11</v>
      </c>
      <c r="E6" s="6">
        <f>base7!AK154</f>
        <v>2</v>
      </c>
      <c r="F6" s="6">
        <f>base7!AN140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14</v>
      </c>
      <c r="C7" s="6">
        <f>base7!AO167</f>
        <v>16</v>
      </c>
      <c r="D7" s="6">
        <f>base7!AJ167</f>
        <v>9</v>
      </c>
      <c r="E7" s="6">
        <f>base7!AK155</f>
        <v>4</v>
      </c>
      <c r="F7" s="6">
        <f>base7!AN141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9</v>
      </c>
      <c r="C8" s="6">
        <f>base7!AO168</f>
        <v>2</v>
      </c>
      <c r="D8" s="6">
        <f>base7!AJ168</f>
        <v>9</v>
      </c>
      <c r="E8" s="6">
        <f>base7!AK156</f>
        <v>1</v>
      </c>
      <c r="F8" s="6">
        <f>base7!AN142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11</v>
      </c>
      <c r="C9" s="6">
        <f>base7!AO169</f>
        <v>9</v>
      </c>
      <c r="D9" s="6">
        <f>base7!AJ169</f>
        <v>1</v>
      </c>
      <c r="E9" s="6">
        <f>base7!AK157</f>
        <v>9</v>
      </c>
      <c r="F9" s="6">
        <f>base7!AN143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11</v>
      </c>
      <c r="C10" s="6">
        <f>base7!AO170</f>
        <v>9</v>
      </c>
      <c r="D10" s="6">
        <f>base7!AJ170</f>
        <v>14</v>
      </c>
      <c r="E10" s="6">
        <f>base7!AK158</f>
        <v>2</v>
      </c>
      <c r="F10" s="6">
        <f>base7!AN144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9</v>
      </c>
      <c r="C11" s="6">
        <f>base7!AO171</f>
        <v>14</v>
      </c>
      <c r="D11" s="6">
        <f>base7!AJ171</f>
        <v>2</v>
      </c>
      <c r="E11" s="6">
        <f>base7!AK159</f>
        <v>14</v>
      </c>
      <c r="F11" s="6">
        <f>base7!AN145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11</v>
      </c>
      <c r="C12" s="6">
        <f>base7!AO172</f>
        <v>16</v>
      </c>
      <c r="D12" s="6">
        <f>base7!AJ172</f>
        <v>4</v>
      </c>
      <c r="E12" s="6">
        <f>base7!AK160</f>
        <v>9</v>
      </c>
      <c r="F12" s="6">
        <f>base7!AN146</f>
        <v>17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3</v>
      </c>
      <c r="C13" s="6">
        <f>base7!AO173</f>
        <v>1</v>
      </c>
      <c r="D13" s="6">
        <f>base7!AJ173</f>
        <v>9</v>
      </c>
      <c r="E13" s="6">
        <f>base7!AK161</f>
        <v>9</v>
      </c>
      <c r="F13" s="6">
        <f>base7!AN147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2</v>
      </c>
      <c r="C14" s="6">
        <f>base7!AO174</f>
        <v>4</v>
      </c>
      <c r="D14" s="6">
        <f>base7!AJ174</f>
        <v>11</v>
      </c>
      <c r="E14" s="6">
        <f>base7!AK162</f>
        <v>1</v>
      </c>
      <c r="F14" s="6">
        <f>base7!AN148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11</v>
      </c>
      <c r="C15" s="6">
        <f>base7!AO175</f>
        <v>9</v>
      </c>
      <c r="D15" s="6">
        <f>base7!AJ175</f>
        <v>12</v>
      </c>
      <c r="E15" s="6">
        <f>base7!AK163</f>
        <v>2</v>
      </c>
      <c r="F15" s="6">
        <f>base7!AN149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11</v>
      </c>
      <c r="C16" s="6">
        <f>base7!AO176</f>
        <v>2</v>
      </c>
      <c r="D16" s="6">
        <f>base7!AJ176</f>
        <v>14</v>
      </c>
      <c r="E16" s="6">
        <f>base7!AK164</f>
        <v>9</v>
      </c>
      <c r="F16" s="6">
        <f>base7!AN150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11</v>
      </c>
      <c r="C17" s="6">
        <f>base7!AO177</f>
        <v>2</v>
      </c>
      <c r="D17" s="6">
        <f>base7!AJ177</f>
        <v>14</v>
      </c>
      <c r="E17" s="6">
        <f>base7!AK165</f>
        <v>13</v>
      </c>
      <c r="F17" s="6">
        <f>base7!AN151</f>
        <v>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11</v>
      </c>
      <c r="C18" s="6">
        <f>base7!AO178</f>
        <v>8</v>
      </c>
      <c r="D18" s="6">
        <f>base7!AJ178</f>
        <v>14</v>
      </c>
      <c r="E18" s="6">
        <f>base7!AK166</f>
        <v>12</v>
      </c>
      <c r="F18" s="6">
        <f>base7!AN152</f>
        <v>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9</v>
      </c>
      <c r="C19" s="6">
        <f>base7!AO179</f>
        <v>2</v>
      </c>
      <c r="D19" s="6">
        <f>base7!AJ179</f>
        <v>13</v>
      </c>
      <c r="E19" s="6">
        <f>base7!AK167</f>
        <v>17</v>
      </c>
      <c r="F19" s="6">
        <f>base7!AN153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11</v>
      </c>
      <c r="C20" s="6">
        <f>base7!AO180</f>
        <v>9</v>
      </c>
      <c r="D20" s="6">
        <f>base7!AJ180</f>
        <v>2</v>
      </c>
      <c r="E20" s="6">
        <f>base7!AK168</f>
        <v>6</v>
      </c>
      <c r="F20" s="6">
        <f>base7!AN154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11</v>
      </c>
      <c r="C21" s="6">
        <f>base7!AO181</f>
        <v>17</v>
      </c>
      <c r="D21" s="6">
        <f>base7!AJ181</f>
        <v>11</v>
      </c>
      <c r="E21" s="6">
        <f>base7!AK169</f>
        <v>16</v>
      </c>
      <c r="F21" s="6">
        <f>base7!AN155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12</v>
      </c>
      <c r="C22" s="6">
        <f>base7!AO182</f>
        <v>17</v>
      </c>
      <c r="D22" s="6">
        <f>base7!AJ182</f>
        <v>16</v>
      </c>
      <c r="E22" s="6">
        <f>base7!AK170</f>
        <v>13</v>
      </c>
      <c r="F22" s="6">
        <f>base7!AN156</f>
        <v>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11</v>
      </c>
      <c r="C23" s="6">
        <f>base7!AO183</f>
        <v>14</v>
      </c>
      <c r="D23" s="6">
        <f>base7!AJ183</f>
        <v>13</v>
      </c>
      <c r="E23" s="6">
        <f>base7!AK171</f>
        <v>13</v>
      </c>
      <c r="F23" s="6">
        <f>base7!AN157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12</v>
      </c>
      <c r="C24" s="6">
        <f>base7!AO184</f>
        <v>4</v>
      </c>
      <c r="D24" s="6">
        <f>base7!AJ184</f>
        <v>12</v>
      </c>
      <c r="E24" s="6">
        <f>base7!AK172</f>
        <v>9</v>
      </c>
      <c r="F24" s="6">
        <f>base7!AN158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11</v>
      </c>
      <c r="C25" s="6">
        <f>base7!AO185</f>
        <v>4</v>
      </c>
      <c r="D25" s="6">
        <f>base7!AJ185</f>
        <v>9</v>
      </c>
      <c r="E25" s="6">
        <f>base7!AK173</f>
        <v>14</v>
      </c>
      <c r="F25" s="6">
        <f>base7!AN159</f>
        <v>17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13</v>
      </c>
      <c r="C26" s="6">
        <f>base7!AO136</f>
        <v>1</v>
      </c>
      <c r="D26" s="6">
        <f>base7!AJ136</f>
        <v>10</v>
      </c>
      <c r="E26" s="6">
        <f>base7!AK174</f>
        <v>12</v>
      </c>
      <c r="F26" s="6">
        <f>base7!AN160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13</v>
      </c>
      <c r="C27" s="6">
        <f>base7!AO137</f>
        <v>11</v>
      </c>
      <c r="D27" s="6">
        <f>base7!AJ137</f>
        <v>16</v>
      </c>
      <c r="E27" s="6">
        <f>base7!AK175</f>
        <v>17</v>
      </c>
      <c r="F27" s="6">
        <f>base7!AN161</f>
        <v>17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11</v>
      </c>
      <c r="C28" s="6">
        <f>base7!AO138</f>
        <v>4</v>
      </c>
      <c r="D28" s="6">
        <f>base7!AJ138</f>
        <v>13</v>
      </c>
      <c r="E28" s="6">
        <f>base7!AK176</f>
        <v>17</v>
      </c>
      <c r="F28" s="6">
        <f>base7!AN162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1</v>
      </c>
      <c r="C29" s="6">
        <f>base7!AO139</f>
        <v>12</v>
      </c>
      <c r="D29" s="6">
        <f>base7!AJ139</f>
        <v>16</v>
      </c>
      <c r="E29" s="6">
        <f>base7!AK177</f>
        <v>12</v>
      </c>
      <c r="F29" s="6">
        <f>base7!AN163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11</v>
      </c>
      <c r="C30" s="6">
        <f>base7!AO140</f>
        <v>16</v>
      </c>
      <c r="D30" s="6">
        <f>base7!AJ140</f>
        <v>9</v>
      </c>
      <c r="E30" s="6">
        <f>base7!AK178</f>
        <v>11</v>
      </c>
      <c r="F30" s="6">
        <f>base7!AN164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11</v>
      </c>
      <c r="C31" s="6">
        <f>base7!AO141</f>
        <v>10</v>
      </c>
      <c r="D31" s="6">
        <f>base7!AJ141</f>
        <v>16</v>
      </c>
      <c r="E31" s="6">
        <f>base7!AK179</f>
        <v>1</v>
      </c>
      <c r="F31" s="6">
        <f>base7!AN165</f>
        <v>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13</v>
      </c>
      <c r="C32" s="6">
        <f>base7!AO142</f>
        <v>16</v>
      </c>
      <c r="D32" s="6">
        <f>base7!AJ142</f>
        <v>13</v>
      </c>
      <c r="E32" s="6">
        <f>base7!AK180</f>
        <v>12</v>
      </c>
      <c r="F32" s="6">
        <f>base7!AN166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13</v>
      </c>
      <c r="C33" s="6">
        <f>base7!AO143</f>
        <v>4</v>
      </c>
      <c r="D33" s="6">
        <f>base7!AJ143</f>
        <v>12</v>
      </c>
      <c r="E33" s="6">
        <f>base7!AK181</f>
        <v>4</v>
      </c>
      <c r="F33" s="6">
        <f>base7!AN167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11</v>
      </c>
      <c r="C34" s="6">
        <f>base7!AO144</f>
        <v>4</v>
      </c>
      <c r="D34" s="6">
        <f>base7!AJ144</f>
        <v>9</v>
      </c>
      <c r="E34" s="6">
        <f>base7!AK182</f>
        <v>9</v>
      </c>
      <c r="F34" s="6">
        <f>base7!AN168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11</v>
      </c>
      <c r="C35" s="6">
        <f>base7!AO145</f>
        <v>3</v>
      </c>
      <c r="D35" s="6">
        <f>base7!AJ145</f>
        <v>12</v>
      </c>
      <c r="E35" s="6">
        <f>base7!AK183</f>
        <v>2</v>
      </c>
      <c r="F35" s="6">
        <f>base7!AN169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12</v>
      </c>
      <c r="C36" s="6">
        <f>base7!AO146</f>
        <v>4</v>
      </c>
      <c r="D36" s="6">
        <f>base7!AJ146</f>
        <v>9</v>
      </c>
      <c r="E36" s="6">
        <f>base7!AK184</f>
        <v>9</v>
      </c>
      <c r="F36" s="6">
        <f>base7!AN170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16</v>
      </c>
      <c r="C37" s="6">
        <f>base7!AO147</f>
        <v>1</v>
      </c>
      <c r="D37" s="6">
        <f>base7!AJ147</f>
        <v>11</v>
      </c>
      <c r="E37" s="6">
        <f>base7!AK185</f>
        <v>2</v>
      </c>
      <c r="F37" s="6">
        <f>base7!AN171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11</v>
      </c>
      <c r="C38" s="6">
        <f>base7!AO148</f>
        <v>13</v>
      </c>
      <c r="D38" s="6">
        <f>base7!AJ148</f>
        <v>4</v>
      </c>
      <c r="E38" s="6">
        <f>base7!AK136</f>
        <v>17</v>
      </c>
      <c r="F38" s="6">
        <f>base7!AN172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13</v>
      </c>
      <c r="C39" s="6">
        <f>base7!AO149</f>
        <v>4</v>
      </c>
      <c r="D39" s="6">
        <f>base7!AJ149</f>
        <v>12</v>
      </c>
      <c r="E39" s="6">
        <f>base7!AK137</f>
        <v>13</v>
      </c>
      <c r="F39" s="6">
        <f>base7!AN173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14</v>
      </c>
      <c r="C40" s="6">
        <f>base7!AO150</f>
        <v>5</v>
      </c>
      <c r="D40" s="6">
        <f>base7!AJ150</f>
        <v>12</v>
      </c>
      <c r="E40" s="6">
        <f>base7!AK138</f>
        <v>11</v>
      </c>
      <c r="F40" s="6">
        <f>base7!AN174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</v>
      </c>
      <c r="C41" s="6">
        <f>base7!AO151</f>
        <v>7</v>
      </c>
      <c r="D41" s="6">
        <f>base7!AJ151</f>
        <v>14</v>
      </c>
      <c r="E41" s="6">
        <f>base7!AK139</f>
        <v>6</v>
      </c>
      <c r="F41" s="6">
        <f>base7!AN175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13</v>
      </c>
      <c r="C42" s="6">
        <f>base7!AO152</f>
        <v>2</v>
      </c>
      <c r="D42" s="6">
        <f>base7!AJ152</f>
        <v>12</v>
      </c>
      <c r="E42" s="6">
        <f>base7!AK140</f>
        <v>13</v>
      </c>
      <c r="F42" s="6">
        <f>base7!AN176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13</v>
      </c>
      <c r="C43" s="6">
        <f>base7!AO153</f>
        <v>10</v>
      </c>
      <c r="D43" s="6">
        <f>base7!AJ153</f>
        <v>13</v>
      </c>
      <c r="E43" s="6">
        <f>base7!AK141</f>
        <v>13</v>
      </c>
      <c r="F43" s="6">
        <f>base7!AN177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13</v>
      </c>
      <c r="C44" s="6">
        <f>base7!AO154</f>
        <v>17</v>
      </c>
      <c r="D44" s="6">
        <f>base7!AJ154</f>
        <v>12</v>
      </c>
      <c r="E44" s="6">
        <f>base7!AK142</f>
        <v>12</v>
      </c>
      <c r="F44" s="6">
        <f>base7!AN178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16</v>
      </c>
      <c r="C45" s="6">
        <f>base7!AO155</f>
        <v>14</v>
      </c>
      <c r="D45" s="6">
        <f>base7!AJ155</f>
        <v>13</v>
      </c>
      <c r="E45" s="6">
        <f>base7!AK143</f>
        <v>9</v>
      </c>
      <c r="F45" s="6">
        <f>base7!AN179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13</v>
      </c>
      <c r="C46" s="6">
        <f>base7!AO156</f>
        <v>16</v>
      </c>
      <c r="D46" s="6">
        <f>base7!AJ156</f>
        <v>9</v>
      </c>
      <c r="E46" s="6">
        <f>base7!AK144</f>
        <v>2</v>
      </c>
      <c r="F46" s="6">
        <f>base7!AN180</f>
        <v>17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12</v>
      </c>
      <c r="C47" s="6">
        <f>base7!AO157</f>
        <v>16</v>
      </c>
      <c r="D47" s="6">
        <f>base7!AJ157</f>
        <v>17</v>
      </c>
      <c r="E47" s="6">
        <f>base7!AK145</f>
        <v>16</v>
      </c>
      <c r="F47" s="6">
        <f>base7!AN181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12</v>
      </c>
      <c r="C48" s="6">
        <f>base7!AO158</f>
        <v>17</v>
      </c>
      <c r="D48" s="6">
        <f>base7!AJ158</f>
        <v>9</v>
      </c>
      <c r="E48" s="6">
        <f>base7!AK146</f>
        <v>13</v>
      </c>
      <c r="F48" s="6">
        <f>base7!AN182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0</v>
      </c>
      <c r="C49" s="6">
        <f>base7!AO159</f>
        <v>1</v>
      </c>
      <c r="D49" s="6">
        <f>base7!AJ159</f>
        <v>2</v>
      </c>
      <c r="E49" s="6">
        <f>base7!AK147</f>
        <v>13</v>
      </c>
      <c r="F49" s="6">
        <f>base7!AN183</f>
        <v>17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11</v>
      </c>
      <c r="C50" s="6">
        <f>base7!AO160</f>
        <v>0</v>
      </c>
      <c r="D50" s="6">
        <f>base7!AJ160</f>
        <v>1</v>
      </c>
      <c r="E50" s="6">
        <f>base7!AK148</f>
        <v>12</v>
      </c>
      <c r="F50" s="6">
        <f>base7!AN184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11</v>
      </c>
      <c r="C51" s="6">
        <f>base7!AO161</f>
        <v>1</v>
      </c>
      <c r="D51" s="6">
        <f>base7!AJ161</f>
        <v>2</v>
      </c>
      <c r="E51" s="6">
        <f>base7!AK149</f>
        <v>17</v>
      </c>
      <c r="F51" s="6">
        <f>base7!AN185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35" priority="4" operator="equal">
      <formula>#REF!</formula>
    </cfRule>
    <cfRule type="cellIs" dxfId="834" priority="5" operator="equal">
      <formula>#REF!</formula>
    </cfRule>
    <cfRule type="cellIs" dxfId="833" priority="6" operator="equal">
      <formula>#REF!</formula>
    </cfRule>
    <cfRule type="cellIs" dxfId="832" priority="7" operator="equal">
      <formula>#REF!</formula>
    </cfRule>
    <cfRule type="cellIs" dxfId="8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K42" sqref="K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base7!AI169</f>
        <v>4</v>
      </c>
      <c r="D2" s="6">
        <f>base7!AJ155</f>
        <v>13</v>
      </c>
      <c r="E2" s="6">
        <f>base7!AN146</f>
        <v>17</v>
      </c>
      <c r="F2" s="6">
        <f>base7!AO160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base7!AI170</f>
        <v>11</v>
      </c>
      <c r="D3" s="6">
        <f>base7!AJ156</f>
        <v>9</v>
      </c>
      <c r="E3" s="6">
        <f>base7!AN147</f>
        <v>14</v>
      </c>
      <c r="F3" s="6">
        <f>base7!AO161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base7!AI171</f>
        <v>11</v>
      </c>
      <c r="D4" s="6">
        <f>base7!AJ157</f>
        <v>17</v>
      </c>
      <c r="E4" s="6">
        <f>base7!AN148</f>
        <v>9</v>
      </c>
      <c r="F4" s="6">
        <f>base7!AO162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base7!AI172</f>
        <v>2</v>
      </c>
      <c r="D5" s="6">
        <f>base7!AJ158</f>
        <v>9</v>
      </c>
      <c r="E5" s="6">
        <f>base7!AN149</f>
        <v>14</v>
      </c>
      <c r="F5" s="6">
        <f>base7!AO163</f>
        <v>12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base7!AI173</f>
        <v>12</v>
      </c>
      <c r="D6" s="6">
        <f>base7!AJ159</f>
        <v>2</v>
      </c>
      <c r="E6" s="6">
        <f>base7!AN150</f>
        <v>1</v>
      </c>
      <c r="F6" s="6">
        <f>base7!AO164</f>
        <v>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14</v>
      </c>
      <c r="C7" s="6">
        <f>base7!AI174</f>
        <v>9</v>
      </c>
      <c r="D7" s="6">
        <f>base7!AJ160</f>
        <v>1</v>
      </c>
      <c r="E7" s="6">
        <f>base7!AN151</f>
        <v>6</v>
      </c>
      <c r="F7" s="6">
        <f>base7!AO165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9</v>
      </c>
      <c r="C8" s="6">
        <f>base7!AI175</f>
        <v>2</v>
      </c>
      <c r="D8" s="6">
        <f>base7!AJ161</f>
        <v>2</v>
      </c>
      <c r="E8" s="6">
        <f>base7!AN152</f>
        <v>6</v>
      </c>
      <c r="F8" s="6">
        <f>base7!AO166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11</v>
      </c>
      <c r="C9" s="6">
        <f>base7!AI176</f>
        <v>1</v>
      </c>
      <c r="D9" s="6">
        <f>base7!AJ162</f>
        <v>13</v>
      </c>
      <c r="E9" s="6">
        <f>base7!AN153</f>
        <v>16</v>
      </c>
      <c r="F9" s="6">
        <f>base7!AO167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11</v>
      </c>
      <c r="C10" s="6">
        <f>base7!AI177</f>
        <v>17</v>
      </c>
      <c r="D10" s="6">
        <f>base7!AJ163</f>
        <v>15</v>
      </c>
      <c r="E10" s="6">
        <f>base7!AN154</f>
        <v>1</v>
      </c>
      <c r="F10" s="6">
        <f>base7!AO168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9</v>
      </c>
      <c r="C11" s="6">
        <f>base7!AI178</f>
        <v>1</v>
      </c>
      <c r="D11" s="6">
        <f>base7!AJ164</f>
        <v>13</v>
      </c>
      <c r="E11" s="6">
        <f>base7!AN155</f>
        <v>1</v>
      </c>
      <c r="F11" s="6">
        <f>base7!AO169</f>
        <v>9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11</v>
      </c>
      <c r="C12" s="6">
        <f>base7!AI179</f>
        <v>17</v>
      </c>
      <c r="D12" s="6">
        <f>base7!AJ165</f>
        <v>12</v>
      </c>
      <c r="E12" s="6">
        <f>base7!AN156</f>
        <v>4</v>
      </c>
      <c r="F12" s="6">
        <f>base7!AO170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3</v>
      </c>
      <c r="C13" s="6">
        <f>base7!AI180</f>
        <v>11</v>
      </c>
      <c r="D13" s="6">
        <f>base7!AJ166</f>
        <v>11</v>
      </c>
      <c r="E13" s="6">
        <f>base7!AN157</f>
        <v>13</v>
      </c>
      <c r="F13" s="6">
        <f>base7!AO171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2</v>
      </c>
      <c r="C14" s="6">
        <f>base7!AI181</f>
        <v>9</v>
      </c>
      <c r="D14" s="6">
        <f>base7!AJ167</f>
        <v>9</v>
      </c>
      <c r="E14" s="6">
        <f>base7!AN158</f>
        <v>16</v>
      </c>
      <c r="F14" s="6">
        <f>base7!AO172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11</v>
      </c>
      <c r="C15" s="6">
        <f>base7!AI182</f>
        <v>4</v>
      </c>
      <c r="D15" s="6">
        <f>base7!AJ168</f>
        <v>9</v>
      </c>
      <c r="E15" s="6">
        <f>base7!AN159</f>
        <v>17</v>
      </c>
      <c r="F15" s="6">
        <f>base7!AO173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11</v>
      </c>
      <c r="C16" s="6">
        <f>base7!AI183</f>
        <v>12</v>
      </c>
      <c r="D16" s="6">
        <f>base7!AJ169</f>
        <v>1</v>
      </c>
      <c r="E16" s="6">
        <f>base7!AN160</f>
        <v>4</v>
      </c>
      <c r="F16" s="6">
        <f>base7!AO174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11</v>
      </c>
      <c r="C17" s="6">
        <f>base7!AI184</f>
        <v>13</v>
      </c>
      <c r="D17" s="6">
        <f>base7!AJ170</f>
        <v>14</v>
      </c>
      <c r="E17" s="6">
        <f>base7!AN161</f>
        <v>17</v>
      </c>
      <c r="F17" s="6">
        <f>base7!AO175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11</v>
      </c>
      <c r="C18" s="6">
        <f>base7!AI185</f>
        <v>12</v>
      </c>
      <c r="D18" s="6">
        <f>base7!AJ171</f>
        <v>2</v>
      </c>
      <c r="E18" s="6">
        <f>base7!AN162</f>
        <v>12</v>
      </c>
      <c r="F18" s="6">
        <f>base7!AO176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9</v>
      </c>
      <c r="C19" s="6">
        <f>base7!AI136</f>
        <v>12</v>
      </c>
      <c r="D19" s="6">
        <f>base7!AJ172</f>
        <v>4</v>
      </c>
      <c r="E19" s="6">
        <f>base7!AN163</f>
        <v>13</v>
      </c>
      <c r="F19" s="6">
        <f>base7!AO177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11</v>
      </c>
      <c r="C20" s="6">
        <f>base7!AI137</f>
        <v>12</v>
      </c>
      <c r="D20" s="6">
        <f>base7!AJ173</f>
        <v>9</v>
      </c>
      <c r="E20" s="6">
        <f>base7!AN164</f>
        <v>3</v>
      </c>
      <c r="F20" s="6">
        <f>base7!AO178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11</v>
      </c>
      <c r="C21" s="6">
        <f>base7!AI138</f>
        <v>12</v>
      </c>
      <c r="D21" s="6">
        <f>base7!AJ174</f>
        <v>11</v>
      </c>
      <c r="E21" s="6">
        <f>base7!AN165</f>
        <v>1</v>
      </c>
      <c r="F21" s="6">
        <f>base7!AO179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12</v>
      </c>
      <c r="C22" s="6">
        <f>base7!AI139</f>
        <v>10</v>
      </c>
      <c r="D22" s="6">
        <f>base7!AJ175</f>
        <v>12</v>
      </c>
      <c r="E22" s="6">
        <f>base7!AN166</f>
        <v>17</v>
      </c>
      <c r="F22" s="6">
        <f>base7!AO180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11</v>
      </c>
      <c r="C23" s="6">
        <f>base7!AI140</f>
        <v>11</v>
      </c>
      <c r="D23" s="6">
        <f>base7!AJ176</f>
        <v>14</v>
      </c>
      <c r="E23" s="6">
        <f>base7!AN167</f>
        <v>14</v>
      </c>
      <c r="F23" s="6">
        <f>base7!AO181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12</v>
      </c>
      <c r="C24" s="6">
        <f>base7!AI141</f>
        <v>12</v>
      </c>
      <c r="D24" s="6">
        <f>base7!AJ177</f>
        <v>14</v>
      </c>
      <c r="E24" s="6">
        <f>base7!AN168</f>
        <v>13</v>
      </c>
      <c r="F24" s="6">
        <f>base7!AO182</f>
        <v>17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11</v>
      </c>
      <c r="C25" s="6">
        <f>base7!AI142</f>
        <v>11</v>
      </c>
      <c r="D25" s="6">
        <f>base7!AJ178</f>
        <v>14</v>
      </c>
      <c r="E25" s="6">
        <f>base7!AN169</f>
        <v>2</v>
      </c>
      <c r="F25" s="6">
        <f>base7!AO183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13</v>
      </c>
      <c r="C26" s="6">
        <f>base7!AI143</f>
        <v>13</v>
      </c>
      <c r="D26" s="6">
        <f>base7!AJ179</f>
        <v>13</v>
      </c>
      <c r="E26" s="6">
        <f>base7!AN170</f>
        <v>4</v>
      </c>
      <c r="F26" s="6">
        <f>base7!AO184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13</v>
      </c>
      <c r="C27" s="6">
        <f>base7!AI144</f>
        <v>12</v>
      </c>
      <c r="D27" s="6">
        <f>base7!AJ180</f>
        <v>2</v>
      </c>
      <c r="E27" s="6">
        <f>base7!AN171</f>
        <v>1</v>
      </c>
      <c r="F27" s="6">
        <f>base7!AO185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11</v>
      </c>
      <c r="C28" s="6">
        <f>base7!AI145</f>
        <v>10</v>
      </c>
      <c r="D28" s="6">
        <f>base7!AJ181</f>
        <v>11</v>
      </c>
      <c r="E28" s="6">
        <f>base7!AN172</f>
        <v>13</v>
      </c>
      <c r="F28" s="6">
        <f>base7!AO136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1</v>
      </c>
      <c r="C29" s="6">
        <f>base7!AI146</f>
        <v>12</v>
      </c>
      <c r="D29" s="6">
        <f>base7!AJ182</f>
        <v>16</v>
      </c>
      <c r="E29" s="6">
        <f>base7!AN173</f>
        <v>11</v>
      </c>
      <c r="F29" s="6">
        <f>base7!AO137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11</v>
      </c>
      <c r="C30" s="6">
        <f>base7!AI147</f>
        <v>17</v>
      </c>
      <c r="D30" s="6">
        <f>base7!AJ183</f>
        <v>13</v>
      </c>
      <c r="E30" s="6">
        <f>base7!AN174</f>
        <v>2</v>
      </c>
      <c r="F30" s="6">
        <f>base7!AO138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11</v>
      </c>
      <c r="C31" s="6">
        <f>base7!AI148</f>
        <v>11</v>
      </c>
      <c r="D31" s="6">
        <f>base7!AJ184</f>
        <v>12</v>
      </c>
      <c r="E31" s="6">
        <f>base7!AN175</f>
        <v>13</v>
      </c>
      <c r="F31" s="6">
        <f>base7!AO139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13</v>
      </c>
      <c r="C32" s="6">
        <f>base7!AI149</f>
        <v>2</v>
      </c>
      <c r="D32" s="6">
        <f>base7!AJ185</f>
        <v>9</v>
      </c>
      <c r="E32" s="6">
        <f>base7!AN176</f>
        <v>12</v>
      </c>
      <c r="F32" s="6">
        <f>base7!AO140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13</v>
      </c>
      <c r="C33" s="6">
        <f>base7!AI150</f>
        <v>13</v>
      </c>
      <c r="D33" s="6">
        <f>base7!AJ136</f>
        <v>10</v>
      </c>
      <c r="E33" s="6">
        <f>base7!AN177</f>
        <v>9</v>
      </c>
      <c r="F33" s="6">
        <f>base7!AO141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11</v>
      </c>
      <c r="C34" s="6">
        <f>base7!AI151</f>
        <v>4</v>
      </c>
      <c r="D34" s="6">
        <f>base7!AJ137</f>
        <v>16</v>
      </c>
      <c r="E34" s="6">
        <f>base7!AN178</f>
        <v>9</v>
      </c>
      <c r="F34" s="6">
        <f>base7!AO142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11</v>
      </c>
      <c r="C35" s="6">
        <f>base7!AI152</f>
        <v>4</v>
      </c>
      <c r="D35" s="6">
        <f>base7!AJ138</f>
        <v>13</v>
      </c>
      <c r="E35" s="6">
        <f>base7!AN179</f>
        <v>9</v>
      </c>
      <c r="F35" s="6">
        <f>base7!AO143</f>
        <v>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12</v>
      </c>
      <c r="C36" s="6">
        <f>base7!AI153</f>
        <v>1</v>
      </c>
      <c r="D36" s="6">
        <f>base7!AJ139</f>
        <v>16</v>
      </c>
      <c r="E36" s="6">
        <f>base7!AN180</f>
        <v>17</v>
      </c>
      <c r="F36" s="6">
        <f>base7!AO144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16</v>
      </c>
      <c r="C37" s="6">
        <f>base7!AI154</f>
        <v>13</v>
      </c>
      <c r="D37" s="6">
        <f>base7!AJ140</f>
        <v>9</v>
      </c>
      <c r="E37" s="6">
        <f>base7!AN181</f>
        <v>1</v>
      </c>
      <c r="F37" s="6">
        <f>base7!AO145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11</v>
      </c>
      <c r="C38" s="6">
        <f>base7!AI155</f>
        <v>12</v>
      </c>
      <c r="D38" s="6">
        <f>base7!AJ141</f>
        <v>16</v>
      </c>
      <c r="E38" s="6">
        <f>base7!AN182</f>
        <v>14</v>
      </c>
      <c r="F38" s="6">
        <f>base7!AO146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13</v>
      </c>
      <c r="C39" s="6">
        <f>base7!AI156</f>
        <v>13</v>
      </c>
      <c r="D39" s="6">
        <f>base7!AJ142</f>
        <v>13</v>
      </c>
      <c r="E39" s="6">
        <f>base7!AN183</f>
        <v>17</v>
      </c>
      <c r="F39" s="6">
        <f>base7!AO147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14</v>
      </c>
      <c r="C40" s="6">
        <f>base7!AI157</f>
        <v>12</v>
      </c>
      <c r="D40" s="6">
        <f>base7!AJ143</f>
        <v>12</v>
      </c>
      <c r="E40" s="6">
        <f>base7!AN184</f>
        <v>2</v>
      </c>
      <c r="F40" s="6">
        <f>base7!AO148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</v>
      </c>
      <c r="C41" s="6">
        <f>base7!AI158</f>
        <v>4</v>
      </c>
      <c r="D41" s="6">
        <f>base7!AJ144</f>
        <v>9</v>
      </c>
      <c r="E41" s="6">
        <f>base7!AN185</f>
        <v>17</v>
      </c>
      <c r="F41" s="6">
        <f>base7!AO149</f>
        <v>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13</v>
      </c>
      <c r="C42" s="6">
        <f>base7!AI159</f>
        <v>9</v>
      </c>
      <c r="D42" s="6">
        <f>base7!AJ145</f>
        <v>12</v>
      </c>
      <c r="E42" s="6">
        <f>base7!AN136</f>
        <v>0</v>
      </c>
      <c r="F42" s="6">
        <f>base7!AO150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13</v>
      </c>
      <c r="C43" s="6">
        <f>base7!AI160</f>
        <v>2</v>
      </c>
      <c r="D43" s="6">
        <f>base7!AJ146</f>
        <v>9</v>
      </c>
      <c r="E43" s="6">
        <f>base7!AN137</f>
        <v>10</v>
      </c>
      <c r="F43" s="6">
        <f>base7!AO151</f>
        <v>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13</v>
      </c>
      <c r="C44" s="6">
        <f>base7!AI161</f>
        <v>12</v>
      </c>
      <c r="D44" s="6">
        <f>base7!AJ147</f>
        <v>11</v>
      </c>
      <c r="E44" s="6">
        <f>base7!AN138</f>
        <v>0</v>
      </c>
      <c r="F44" s="6">
        <f>base7!AO152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16</v>
      </c>
      <c r="C45" s="6">
        <f>base7!AI162</f>
        <v>2</v>
      </c>
      <c r="D45" s="6">
        <f>base7!AJ148</f>
        <v>4</v>
      </c>
      <c r="E45" s="6">
        <f>base7!AN139</f>
        <v>9</v>
      </c>
      <c r="F45" s="6">
        <f>base7!AO153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13</v>
      </c>
      <c r="C46" s="6">
        <f>base7!AI163</f>
        <v>9</v>
      </c>
      <c r="D46" s="6">
        <f>base7!AJ149</f>
        <v>12</v>
      </c>
      <c r="E46" s="6">
        <f>base7!AN140</f>
        <v>2</v>
      </c>
      <c r="F46" s="6">
        <f>base7!AO154</f>
        <v>17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12</v>
      </c>
      <c r="C47" s="6">
        <f>base7!AI164</f>
        <v>12</v>
      </c>
      <c r="D47" s="6">
        <f>base7!AJ150</f>
        <v>12</v>
      </c>
      <c r="E47" s="6">
        <f>base7!AN141</f>
        <v>11</v>
      </c>
      <c r="F47" s="6">
        <f>base7!AO155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12</v>
      </c>
      <c r="C48" s="6">
        <f>base7!AI165</f>
        <v>4</v>
      </c>
      <c r="D48" s="6">
        <f>base7!AJ151</f>
        <v>14</v>
      </c>
      <c r="E48" s="6">
        <f>base7!AN142</f>
        <v>15</v>
      </c>
      <c r="F48" s="6">
        <f>base7!AO156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0</v>
      </c>
      <c r="C49" s="6">
        <f>base7!AI166</f>
        <v>14</v>
      </c>
      <c r="D49" s="6">
        <f>base7!AJ152</f>
        <v>12</v>
      </c>
      <c r="E49" s="6">
        <f>base7!AN143</f>
        <v>2</v>
      </c>
      <c r="F49" s="6">
        <f>base7!AO157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11</v>
      </c>
      <c r="C50" s="6">
        <f>base7!AI167</f>
        <v>4</v>
      </c>
      <c r="D50" s="6">
        <f>base7!AJ153</f>
        <v>13</v>
      </c>
      <c r="E50" s="6">
        <f>base7!AN144</f>
        <v>17</v>
      </c>
      <c r="F50" s="6">
        <f>base7!AO158</f>
        <v>17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11</v>
      </c>
      <c r="C51" s="6">
        <f>base7!AI168</f>
        <v>12</v>
      </c>
      <c r="D51" s="6">
        <f>base7!AJ154</f>
        <v>12</v>
      </c>
      <c r="E51" s="6">
        <f>base7!AN145</f>
        <v>13</v>
      </c>
      <c r="F51" s="6">
        <f>base7!AO159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5" zoomScale="90" zoomScaleNormal="80" zoomScaleSheetLayoutView="90" workbookViewId="0">
      <selection activeCell="H44" sqref="H4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base7!AH159</f>
        <v>11</v>
      </c>
      <c r="C2" s="6">
        <f>base7!AI159</f>
        <v>9</v>
      </c>
      <c r="D2" s="6">
        <f>base7!AN154</f>
        <v>1</v>
      </c>
      <c r="E2" s="6">
        <f>base7!AO162</f>
        <v>4</v>
      </c>
      <c r="F2" s="6">
        <f>base7!AM154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base7!AH160</f>
        <v>13</v>
      </c>
      <c r="C3" s="6">
        <f>base7!AI160</f>
        <v>2</v>
      </c>
      <c r="D3" s="6">
        <f>base7!AN155</f>
        <v>1</v>
      </c>
      <c r="E3" s="6">
        <f>base7!AO163</f>
        <v>12</v>
      </c>
      <c r="F3" s="6">
        <f>base7!AM155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base7!AH161</f>
        <v>13</v>
      </c>
      <c r="C4" s="6">
        <f>base7!AI161</f>
        <v>12</v>
      </c>
      <c r="D4" s="6">
        <f>base7!AN156</f>
        <v>4</v>
      </c>
      <c r="E4" s="6">
        <f>base7!AO164</f>
        <v>6</v>
      </c>
      <c r="F4" s="6">
        <f>base7!AM156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base7!AH162</f>
        <v>11</v>
      </c>
      <c r="C5" s="6">
        <f>base7!AI162</f>
        <v>2</v>
      </c>
      <c r="D5" s="6">
        <f>base7!AN157</f>
        <v>13</v>
      </c>
      <c r="E5" s="6">
        <f>base7!AO165</f>
        <v>5</v>
      </c>
      <c r="F5" s="6">
        <f>base7!AM157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base7!AH163</f>
        <v>1</v>
      </c>
      <c r="C6" s="6">
        <f>base7!AI163</f>
        <v>9</v>
      </c>
      <c r="D6" s="6">
        <f>base7!AN158</f>
        <v>16</v>
      </c>
      <c r="E6" s="6">
        <f>base7!AO166</f>
        <v>1</v>
      </c>
      <c r="F6" s="6">
        <f>base7!AM158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base7!AH164</f>
        <v>11</v>
      </c>
      <c r="C7" s="6">
        <f>base7!AI164</f>
        <v>12</v>
      </c>
      <c r="D7" s="6">
        <f>base7!AN159</f>
        <v>17</v>
      </c>
      <c r="E7" s="6">
        <f>base7!AO167</f>
        <v>16</v>
      </c>
      <c r="F7" s="6">
        <f>base7!AM159</f>
        <v>13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base7!AH165</f>
        <v>11</v>
      </c>
      <c r="C8" s="6">
        <f>base7!AI165</f>
        <v>4</v>
      </c>
      <c r="D8" s="6">
        <f>base7!AN160</f>
        <v>4</v>
      </c>
      <c r="E8" s="6">
        <f>base7!AO168</f>
        <v>2</v>
      </c>
      <c r="F8" s="6">
        <f>base7!AM160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base7!AH166</f>
        <v>13</v>
      </c>
      <c r="C9" s="6">
        <f>base7!AI166</f>
        <v>14</v>
      </c>
      <c r="D9" s="6">
        <f>base7!AN161</f>
        <v>17</v>
      </c>
      <c r="E9" s="6">
        <f>base7!AO169</f>
        <v>9</v>
      </c>
      <c r="F9" s="6">
        <f>base7!AM161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base7!AH167</f>
        <v>13</v>
      </c>
      <c r="C10" s="6">
        <f>base7!AI167</f>
        <v>4</v>
      </c>
      <c r="D10" s="6">
        <f>base7!AN162</f>
        <v>12</v>
      </c>
      <c r="E10" s="6">
        <f>base7!AO170</f>
        <v>9</v>
      </c>
      <c r="F10" s="6">
        <f>base7!AM162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base7!AH168</f>
        <v>11</v>
      </c>
      <c r="C11" s="6">
        <f>base7!AI168</f>
        <v>12</v>
      </c>
      <c r="D11" s="6">
        <f>base7!AN163</f>
        <v>13</v>
      </c>
      <c r="E11" s="6">
        <f>base7!AO171</f>
        <v>14</v>
      </c>
      <c r="F11" s="6">
        <f>base7!AM163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base7!AH169</f>
        <v>11</v>
      </c>
      <c r="C12" s="6">
        <f>base7!AI169</f>
        <v>4</v>
      </c>
      <c r="D12" s="6">
        <f>base7!AN172</f>
        <v>13</v>
      </c>
      <c r="E12" s="6">
        <f>base7!AO172</f>
        <v>16</v>
      </c>
      <c r="F12" s="6">
        <f>base7!AM172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base7!AH170</f>
        <v>12</v>
      </c>
      <c r="C13" s="6">
        <f>base7!AI170</f>
        <v>11</v>
      </c>
      <c r="D13" s="6">
        <f>base7!AN173</f>
        <v>11</v>
      </c>
      <c r="E13" s="6">
        <f>base7!AO136</f>
        <v>1</v>
      </c>
      <c r="F13" s="6">
        <f>base7!AM173</f>
        <v>17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base7!AH171</f>
        <v>16</v>
      </c>
      <c r="C14" s="6">
        <f>base7!AI171</f>
        <v>11</v>
      </c>
      <c r="D14" s="6">
        <f>base7!AN174</f>
        <v>2</v>
      </c>
      <c r="E14" s="6">
        <f>base7!AO137</f>
        <v>11</v>
      </c>
      <c r="F14" s="6">
        <f>base7!AM174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base7!AH172</f>
        <v>11</v>
      </c>
      <c r="C15" s="6">
        <f>base7!AI172</f>
        <v>2</v>
      </c>
      <c r="D15" s="6">
        <f>base7!AN175</f>
        <v>13</v>
      </c>
      <c r="E15" s="6">
        <f>base7!AO138</f>
        <v>4</v>
      </c>
      <c r="F15" s="6">
        <f>base7!AM175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base7!AH173</f>
        <v>13</v>
      </c>
      <c r="C16" s="6">
        <f>base7!AI173</f>
        <v>12</v>
      </c>
      <c r="D16" s="6">
        <f>base7!AN176</f>
        <v>12</v>
      </c>
      <c r="E16" s="6">
        <f>base7!AO139</f>
        <v>12</v>
      </c>
      <c r="F16" s="6">
        <f>base7!AM176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base7!AH174</f>
        <v>14</v>
      </c>
      <c r="C17" s="6">
        <f>base7!AI174</f>
        <v>9</v>
      </c>
      <c r="D17" s="6">
        <f>base7!AN177</f>
        <v>9</v>
      </c>
      <c r="E17" s="6">
        <f>base7!AO140</f>
        <v>16</v>
      </c>
      <c r="F17" s="6">
        <f>base7!AM177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base7!AH175</f>
        <v>1</v>
      </c>
      <c r="C18" s="6">
        <f>base7!AI175</f>
        <v>2</v>
      </c>
      <c r="D18" s="6">
        <f>base7!AN178</f>
        <v>9</v>
      </c>
      <c r="E18" s="6">
        <f>base7!AO141</f>
        <v>10</v>
      </c>
      <c r="F18" s="6">
        <f>base7!AM178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base7!AH176</f>
        <v>13</v>
      </c>
      <c r="C19" s="6">
        <f>base7!AI176</f>
        <v>1</v>
      </c>
      <c r="D19" s="6">
        <f>base7!AN179</f>
        <v>9</v>
      </c>
      <c r="E19" s="6">
        <f>base7!AO142</f>
        <v>16</v>
      </c>
      <c r="F19" s="6">
        <f>base7!AM179</f>
        <v>14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base7!AH177</f>
        <v>13</v>
      </c>
      <c r="C20" s="6">
        <f>base7!AI177</f>
        <v>17</v>
      </c>
      <c r="D20" s="6">
        <f>base7!AN180</f>
        <v>17</v>
      </c>
      <c r="E20" s="6">
        <f>base7!AO173</f>
        <v>1</v>
      </c>
      <c r="F20" s="6">
        <f>base7!AM180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base7!AH178</f>
        <v>13</v>
      </c>
      <c r="C21" s="6">
        <f>base7!AI178</f>
        <v>1</v>
      </c>
      <c r="D21" s="6">
        <f>base7!AN136</f>
        <v>0</v>
      </c>
      <c r="E21" s="6">
        <f>base7!AO174</f>
        <v>4</v>
      </c>
      <c r="F21" s="6">
        <f>base7!AM136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base7!AH179</f>
        <v>16</v>
      </c>
      <c r="C22" s="6">
        <f>base7!AI179</f>
        <v>17</v>
      </c>
      <c r="D22" s="6">
        <f>base7!AN137</f>
        <v>10</v>
      </c>
      <c r="E22" s="6">
        <f>base7!AO175</f>
        <v>9</v>
      </c>
      <c r="F22" s="6">
        <f>base7!AM137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base7!AH180</f>
        <v>13</v>
      </c>
      <c r="C23" s="6">
        <f>base7!AI180</f>
        <v>11</v>
      </c>
      <c r="D23" s="6">
        <f>base7!AN138</f>
        <v>0</v>
      </c>
      <c r="E23" s="6">
        <f>base7!AO176</f>
        <v>2</v>
      </c>
      <c r="F23" s="6">
        <f>base7!AM138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base7!AH181</f>
        <v>12</v>
      </c>
      <c r="C24" s="6">
        <f>base7!AI181</f>
        <v>9</v>
      </c>
      <c r="D24" s="6">
        <f>base7!AN139</f>
        <v>9</v>
      </c>
      <c r="E24" s="6">
        <f>base7!AO177</f>
        <v>2</v>
      </c>
      <c r="F24" s="6">
        <f>base7!AM139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base7!AH182</f>
        <v>12</v>
      </c>
      <c r="C25" s="6">
        <f>base7!AI182</f>
        <v>4</v>
      </c>
      <c r="D25" s="6">
        <f>base7!AN140</f>
        <v>2</v>
      </c>
      <c r="E25" s="6">
        <f>base7!AO178</f>
        <v>8</v>
      </c>
      <c r="F25" s="6">
        <f>base7!AM140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base7!AH183</f>
        <v>0</v>
      </c>
      <c r="C26" s="6">
        <f>base7!AI183</f>
        <v>12</v>
      </c>
      <c r="D26" s="6">
        <f>base7!AN141</f>
        <v>11</v>
      </c>
      <c r="E26" s="6">
        <f>base7!AO179</f>
        <v>2</v>
      </c>
      <c r="F26" s="6">
        <f>base7!AM141</f>
        <v>9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base7!AH184</f>
        <v>11</v>
      </c>
      <c r="C27" s="6">
        <f>base7!AI184</f>
        <v>13</v>
      </c>
      <c r="D27" s="6">
        <f>base7!AN142</f>
        <v>15</v>
      </c>
      <c r="E27" s="6">
        <f>base7!AO180</f>
        <v>9</v>
      </c>
      <c r="F27" s="6">
        <f>base7!AM142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base7!AH185</f>
        <v>11</v>
      </c>
      <c r="C28" s="6">
        <f>base7!AI185</f>
        <v>12</v>
      </c>
      <c r="D28" s="6">
        <f>base7!AN181</f>
        <v>1</v>
      </c>
      <c r="E28" s="6">
        <f>base7!AO181</f>
        <v>17</v>
      </c>
      <c r="F28" s="6">
        <f>base7!AM181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base7!AH136</f>
        <v>11</v>
      </c>
      <c r="C29" s="6">
        <f>base7!AI136</f>
        <v>12</v>
      </c>
      <c r="D29" s="6">
        <f>base7!AN182</f>
        <v>14</v>
      </c>
      <c r="E29" s="6">
        <f>base7!AO182</f>
        <v>17</v>
      </c>
      <c r="F29" s="6">
        <f>base7!AM182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base7!AH137</f>
        <v>14</v>
      </c>
      <c r="C30" s="6">
        <f>base7!AI137</f>
        <v>12</v>
      </c>
      <c r="D30" s="6">
        <f>base7!AN183</f>
        <v>17</v>
      </c>
      <c r="E30" s="6">
        <f>base7!AO183</f>
        <v>14</v>
      </c>
      <c r="F30" s="6">
        <f>base7!AM183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base7!AH138</f>
        <v>15</v>
      </c>
      <c r="C31" s="6">
        <f>base7!AI138</f>
        <v>12</v>
      </c>
      <c r="D31" s="6">
        <f>base7!AN184</f>
        <v>2</v>
      </c>
      <c r="E31" s="6">
        <f>base7!AO184</f>
        <v>4</v>
      </c>
      <c r="F31" s="6">
        <f>base7!AM184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base7!AH139</f>
        <v>0</v>
      </c>
      <c r="C32" s="6">
        <f>base7!AI139</f>
        <v>10</v>
      </c>
      <c r="D32" s="6">
        <f>base7!AN185</f>
        <v>17</v>
      </c>
      <c r="E32" s="6">
        <f>base7!AO185</f>
        <v>4</v>
      </c>
      <c r="F32" s="6">
        <f>base7!AM185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base7!AH140</f>
        <v>10</v>
      </c>
      <c r="C33" s="6">
        <f>base7!AI140</f>
        <v>11</v>
      </c>
      <c r="D33" s="6">
        <f>base7!AN164</f>
        <v>3</v>
      </c>
      <c r="E33" s="6">
        <f>base7!AO143</f>
        <v>4</v>
      </c>
      <c r="F33" s="6">
        <f>base7!AM164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base7!AH141</f>
        <v>14</v>
      </c>
      <c r="C34" s="6">
        <f>base7!AI141</f>
        <v>12</v>
      </c>
      <c r="D34" s="6">
        <f>base7!AN165</f>
        <v>1</v>
      </c>
      <c r="E34" s="6">
        <f>base7!AO144</f>
        <v>4</v>
      </c>
      <c r="F34" s="6">
        <f>base7!AM165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base7!AH142</f>
        <v>9</v>
      </c>
      <c r="C35" s="6">
        <f>base7!AI142</f>
        <v>11</v>
      </c>
      <c r="D35" s="6">
        <f>base7!AN166</f>
        <v>17</v>
      </c>
      <c r="E35" s="6">
        <f>base7!AO145</f>
        <v>3</v>
      </c>
      <c r="F35" s="6">
        <f>base7!AM166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base7!AH143</f>
        <v>11</v>
      </c>
      <c r="C36" s="6">
        <f>base7!AI143</f>
        <v>13</v>
      </c>
      <c r="D36" s="6">
        <f>base7!AN167</f>
        <v>14</v>
      </c>
      <c r="E36" s="6">
        <f>base7!AO146</f>
        <v>4</v>
      </c>
      <c r="F36" s="6">
        <f>base7!AM167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base7!AH144</f>
        <v>11</v>
      </c>
      <c r="C37" s="6">
        <f>base7!AI144</f>
        <v>12</v>
      </c>
      <c r="D37" s="6">
        <f>base7!AN168</f>
        <v>13</v>
      </c>
      <c r="E37" s="6">
        <f>base7!AO147</f>
        <v>1</v>
      </c>
      <c r="F37" s="6">
        <f>base7!AM168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base7!AH145</f>
        <v>9</v>
      </c>
      <c r="C38" s="6">
        <f>base7!AI145</f>
        <v>10</v>
      </c>
      <c r="D38" s="6">
        <f>base7!AN169</f>
        <v>2</v>
      </c>
      <c r="E38" s="6">
        <f>base7!AO148</f>
        <v>13</v>
      </c>
      <c r="F38" s="6">
        <f>base7!AM169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base7!AH146</f>
        <v>11</v>
      </c>
      <c r="C39" s="6">
        <f>base7!AI146</f>
        <v>12</v>
      </c>
      <c r="D39" s="6">
        <f>base7!AN170</f>
        <v>4</v>
      </c>
      <c r="E39" s="6">
        <f>base7!AO149</f>
        <v>4</v>
      </c>
      <c r="F39" s="6">
        <f>base7!AM170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base7!AH147</f>
        <v>3</v>
      </c>
      <c r="C40" s="6">
        <f>base7!AI147</f>
        <v>17</v>
      </c>
      <c r="D40" s="6">
        <f>base7!AN171</f>
        <v>1</v>
      </c>
      <c r="E40" s="6">
        <f>base7!AO150</f>
        <v>5</v>
      </c>
      <c r="F40" s="6">
        <f>base7!AM171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base7!AH148</f>
        <v>2</v>
      </c>
      <c r="C41" s="6">
        <f>base7!AI148</f>
        <v>11</v>
      </c>
      <c r="D41" s="6">
        <f>base7!AN143</f>
        <v>2</v>
      </c>
      <c r="E41" s="6">
        <f>base7!AO151</f>
        <v>7</v>
      </c>
      <c r="F41" s="6">
        <f>base7!AM143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base7!AH149</f>
        <v>11</v>
      </c>
      <c r="C42" s="6">
        <f>base7!AI149</f>
        <v>2</v>
      </c>
      <c r="D42" s="6">
        <f>base7!AN144</f>
        <v>17</v>
      </c>
      <c r="E42" s="6">
        <f>base7!AO152</f>
        <v>2</v>
      </c>
      <c r="F42" s="6">
        <f>base7!AM144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base7!AH150</f>
        <v>11</v>
      </c>
      <c r="C43" s="6">
        <f>base7!AI150</f>
        <v>13</v>
      </c>
      <c r="D43" s="6">
        <f>base7!AN145</f>
        <v>13</v>
      </c>
      <c r="E43" s="6">
        <f>base7!AO153</f>
        <v>10</v>
      </c>
      <c r="F43" s="6">
        <f>base7!AM145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base7!AH151</f>
        <v>11</v>
      </c>
      <c r="C44" s="6">
        <f>base7!AI151</f>
        <v>4</v>
      </c>
      <c r="D44" s="6">
        <f>base7!AN146</f>
        <v>17</v>
      </c>
      <c r="E44" s="6">
        <f>base7!AO154</f>
        <v>17</v>
      </c>
      <c r="F44" s="6">
        <f>base7!AM146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base7!AH152</f>
        <v>11</v>
      </c>
      <c r="C45" s="6">
        <f>base7!AI152</f>
        <v>4</v>
      </c>
      <c r="D45" s="6">
        <f>base7!AN147</f>
        <v>14</v>
      </c>
      <c r="E45" s="6">
        <f>base7!AO155</f>
        <v>14</v>
      </c>
      <c r="F45" s="6">
        <f>base7!AM147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base7!AH153</f>
        <v>9</v>
      </c>
      <c r="C46" s="6">
        <f>base7!AI153</f>
        <v>1</v>
      </c>
      <c r="D46" s="6">
        <f>base7!AN148</f>
        <v>9</v>
      </c>
      <c r="E46" s="6">
        <f>base7!AO156</f>
        <v>16</v>
      </c>
      <c r="F46" s="6">
        <f>base7!AM148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base7!AH154</f>
        <v>11</v>
      </c>
      <c r="C47" s="6">
        <f>base7!AI154</f>
        <v>13</v>
      </c>
      <c r="D47" s="6">
        <f>base7!AN149</f>
        <v>14</v>
      </c>
      <c r="E47" s="6">
        <f>base7!AO157</f>
        <v>16</v>
      </c>
      <c r="F47" s="6">
        <f>base7!AM149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base7!AH155</f>
        <v>11</v>
      </c>
      <c r="C48" s="6">
        <f>base7!AI155</f>
        <v>12</v>
      </c>
      <c r="D48" s="6">
        <f>base7!AN150</f>
        <v>1</v>
      </c>
      <c r="E48" s="6">
        <f>base7!AO158</f>
        <v>17</v>
      </c>
      <c r="F48" s="6">
        <f>base7!AM150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base7!AH156</f>
        <v>12</v>
      </c>
      <c r="C49" s="6">
        <f>base7!AI156</f>
        <v>13</v>
      </c>
      <c r="D49" s="6">
        <f>base7!AN151</f>
        <v>6</v>
      </c>
      <c r="E49" s="6">
        <f>base7!AO159</f>
        <v>1</v>
      </c>
      <c r="F49" s="6">
        <f>base7!AM151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base7!AH157</f>
        <v>11</v>
      </c>
      <c r="C50" s="6">
        <f>base7!AI157</f>
        <v>12</v>
      </c>
      <c r="D50" s="6">
        <f>base7!AN152</f>
        <v>6</v>
      </c>
      <c r="E50" s="6">
        <f>base7!AO160</f>
        <v>0</v>
      </c>
      <c r="F50" s="6">
        <f>base7!AM152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base7!AH158</f>
        <v>12</v>
      </c>
      <c r="C51" s="6">
        <f>base7!AI158</f>
        <v>4</v>
      </c>
      <c r="D51" s="6">
        <f>base7!AN153</f>
        <v>16</v>
      </c>
      <c r="E51" s="6">
        <f>base7!AO161</f>
        <v>1</v>
      </c>
      <c r="F51" s="6">
        <f>base7!AM153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99" priority="4" operator="equal">
      <formula>#REF!</formula>
    </cfRule>
    <cfRule type="cellIs" dxfId="798" priority="5" operator="equal">
      <formula>#REF!</formula>
    </cfRule>
    <cfRule type="cellIs" dxfId="797" priority="6" operator="equal">
      <formula>#REF!</formula>
    </cfRule>
    <cfRule type="cellIs" dxfId="796" priority="7" operator="equal">
      <formula>#REF!</formula>
    </cfRule>
    <cfRule type="cellIs" dxfId="7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base7!AH175</f>
        <v>1</v>
      </c>
      <c r="C2" s="6">
        <f>base7!AO159</f>
        <v>1</v>
      </c>
      <c r="D2" s="6">
        <f>base7!AJ162</f>
        <v>13</v>
      </c>
      <c r="E2" s="6">
        <f>base7!AK147</f>
        <v>13</v>
      </c>
      <c r="F2" s="6">
        <f>base7!AN162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base7!AH176</f>
        <v>13</v>
      </c>
      <c r="C3" s="6">
        <f>base7!AO160</f>
        <v>0</v>
      </c>
      <c r="D3" s="6">
        <f>base7!AJ163</f>
        <v>15</v>
      </c>
      <c r="E3" s="6">
        <f>base7!AK148</f>
        <v>12</v>
      </c>
      <c r="F3" s="6">
        <f>base7!AN163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base7!AH177</f>
        <v>13</v>
      </c>
      <c r="C4" s="6">
        <f>base7!AO161</f>
        <v>1</v>
      </c>
      <c r="D4" s="6">
        <f>base7!AJ164</f>
        <v>13</v>
      </c>
      <c r="E4" s="6">
        <f>base7!AK149</f>
        <v>17</v>
      </c>
      <c r="F4" s="6">
        <f>base7!AN164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base7!AH178</f>
        <v>13</v>
      </c>
      <c r="C5" s="6">
        <f>base7!AO162</f>
        <v>4</v>
      </c>
      <c r="D5" s="6">
        <f>base7!AJ165</f>
        <v>12</v>
      </c>
      <c r="E5" s="6">
        <f>base7!AK150</f>
        <v>9</v>
      </c>
      <c r="F5" s="6">
        <f>base7!AN165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base7!AH179</f>
        <v>16</v>
      </c>
      <c r="C6" s="6">
        <f>base7!AO163</f>
        <v>12</v>
      </c>
      <c r="D6" s="6">
        <f>base7!AJ166</f>
        <v>11</v>
      </c>
      <c r="E6" s="6">
        <f>base7!AK151</f>
        <v>16</v>
      </c>
      <c r="F6" s="6">
        <f>base7!AN166</f>
        <v>17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base7!AH180</f>
        <v>13</v>
      </c>
      <c r="C7" s="6">
        <f>base7!AO164</f>
        <v>6</v>
      </c>
      <c r="D7" s="6">
        <f>base7!AJ167</f>
        <v>9</v>
      </c>
      <c r="E7" s="6">
        <f>base7!AK152</f>
        <v>3</v>
      </c>
      <c r="F7" s="6">
        <f>base7!AN167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base7!AH181</f>
        <v>12</v>
      </c>
      <c r="C8" s="6">
        <f>base7!AO165</f>
        <v>5</v>
      </c>
      <c r="D8" s="6">
        <f>base7!AJ168</f>
        <v>9</v>
      </c>
      <c r="E8" s="6">
        <f>base7!AK153</f>
        <v>12</v>
      </c>
      <c r="F8" s="6">
        <f>base7!AN168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base7!AH182</f>
        <v>12</v>
      </c>
      <c r="C9" s="6">
        <f>base7!AO166</f>
        <v>1</v>
      </c>
      <c r="D9" s="6">
        <f>base7!AJ169</f>
        <v>1</v>
      </c>
      <c r="E9" s="6">
        <f>base7!AK154</f>
        <v>2</v>
      </c>
      <c r="F9" s="6">
        <f>base7!AN169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base7!AH183</f>
        <v>0</v>
      </c>
      <c r="C10" s="6">
        <f>base7!AO167</f>
        <v>16</v>
      </c>
      <c r="D10" s="6">
        <f>base7!AJ170</f>
        <v>14</v>
      </c>
      <c r="E10" s="6">
        <f>base7!AK155</f>
        <v>4</v>
      </c>
      <c r="F10" s="6">
        <f>base7!AN170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base7!AH184</f>
        <v>11</v>
      </c>
      <c r="C11" s="6">
        <f>base7!AO168</f>
        <v>2</v>
      </c>
      <c r="D11" s="6">
        <f>base7!AJ171</f>
        <v>2</v>
      </c>
      <c r="E11" s="6">
        <f>base7!AK156</f>
        <v>1</v>
      </c>
      <c r="F11" s="6">
        <f>base7!AN171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base7!AH185</f>
        <v>11</v>
      </c>
      <c r="C12" s="6">
        <f>base7!AO169</f>
        <v>9</v>
      </c>
      <c r="D12" s="6">
        <f>base7!AJ172</f>
        <v>4</v>
      </c>
      <c r="E12" s="6">
        <f>base7!AK157</f>
        <v>9</v>
      </c>
      <c r="F12" s="6">
        <f>base7!AN172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base7!AH136</f>
        <v>11</v>
      </c>
      <c r="C13" s="6">
        <f>base7!AO170</f>
        <v>9</v>
      </c>
      <c r="D13" s="6">
        <f>base7!AJ173</f>
        <v>9</v>
      </c>
      <c r="E13" s="6">
        <f>base7!AK158</f>
        <v>2</v>
      </c>
      <c r="F13" s="6">
        <f>base7!AN173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base7!AH137</f>
        <v>14</v>
      </c>
      <c r="C14" s="6">
        <f>base7!AO171</f>
        <v>14</v>
      </c>
      <c r="D14" s="6">
        <f>base7!AJ174</f>
        <v>11</v>
      </c>
      <c r="E14" s="6">
        <f>base7!AK159</f>
        <v>14</v>
      </c>
      <c r="F14" s="6">
        <f>base7!AN174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base7!AH138</f>
        <v>15</v>
      </c>
      <c r="C15" s="6">
        <f>base7!AO172</f>
        <v>16</v>
      </c>
      <c r="D15" s="6">
        <f>base7!AJ175</f>
        <v>12</v>
      </c>
      <c r="E15" s="6">
        <f>base7!AK160</f>
        <v>9</v>
      </c>
      <c r="F15" s="6">
        <f>base7!AN175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base7!AH139</f>
        <v>0</v>
      </c>
      <c r="C16" s="6">
        <f>base7!AO173</f>
        <v>1</v>
      </c>
      <c r="D16" s="6">
        <f>base7!AJ176</f>
        <v>14</v>
      </c>
      <c r="E16" s="6">
        <f>base7!AK161</f>
        <v>9</v>
      </c>
      <c r="F16" s="6">
        <f>base7!AN176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base7!AH140</f>
        <v>10</v>
      </c>
      <c r="C17" s="6">
        <f>base7!AO174</f>
        <v>4</v>
      </c>
      <c r="D17" s="6">
        <f>base7!AJ177</f>
        <v>14</v>
      </c>
      <c r="E17" s="6">
        <f>base7!AK162</f>
        <v>1</v>
      </c>
      <c r="F17" s="6">
        <f>base7!AN177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base7!AH141</f>
        <v>14</v>
      </c>
      <c r="C18" s="6">
        <f>base7!AO175</f>
        <v>9</v>
      </c>
      <c r="D18" s="6">
        <f>base7!AJ178</f>
        <v>14</v>
      </c>
      <c r="E18" s="6">
        <f>base7!AK163</f>
        <v>2</v>
      </c>
      <c r="F18" s="6">
        <f>base7!AN178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base7!AH142</f>
        <v>9</v>
      </c>
      <c r="C19" s="6">
        <f>base7!AO176</f>
        <v>2</v>
      </c>
      <c r="D19" s="6">
        <f>base7!AJ179</f>
        <v>13</v>
      </c>
      <c r="E19" s="6">
        <f>base7!AK164</f>
        <v>9</v>
      </c>
      <c r="F19" s="6">
        <f>base7!AN179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base7!AH143</f>
        <v>11</v>
      </c>
      <c r="C20" s="6">
        <f>base7!AO177</f>
        <v>2</v>
      </c>
      <c r="D20" s="6">
        <f>base7!AJ180</f>
        <v>2</v>
      </c>
      <c r="E20" s="6">
        <f>base7!AK165</f>
        <v>13</v>
      </c>
      <c r="F20" s="6">
        <f>base7!AN180</f>
        <v>17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base7!AH144</f>
        <v>11</v>
      </c>
      <c r="C21" s="6">
        <f>base7!AO178</f>
        <v>8</v>
      </c>
      <c r="D21" s="6">
        <f>base7!AJ181</f>
        <v>11</v>
      </c>
      <c r="E21" s="6">
        <f>base7!AK166</f>
        <v>12</v>
      </c>
      <c r="F21" s="6">
        <f>base7!AN181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base7!AH145</f>
        <v>9</v>
      </c>
      <c r="C22" s="6">
        <f>base7!AO179</f>
        <v>2</v>
      </c>
      <c r="D22" s="6">
        <f>base7!AJ182</f>
        <v>16</v>
      </c>
      <c r="E22" s="6">
        <f>base7!AK167</f>
        <v>17</v>
      </c>
      <c r="F22" s="6">
        <f>base7!AN182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base7!AH146</f>
        <v>11</v>
      </c>
      <c r="C23" s="6">
        <f>base7!AO180</f>
        <v>9</v>
      </c>
      <c r="D23" s="6">
        <f>base7!AJ183</f>
        <v>13</v>
      </c>
      <c r="E23" s="6">
        <f>base7!AK168</f>
        <v>6</v>
      </c>
      <c r="F23" s="6">
        <f>base7!AN183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base7!AH147</f>
        <v>3</v>
      </c>
      <c r="C24" s="6">
        <f>base7!AO181</f>
        <v>17</v>
      </c>
      <c r="D24" s="6">
        <f>base7!AJ184</f>
        <v>12</v>
      </c>
      <c r="E24" s="6">
        <f>base7!AK169</f>
        <v>16</v>
      </c>
      <c r="F24" s="6">
        <f>base7!AN184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base7!AH148</f>
        <v>2</v>
      </c>
      <c r="C25" s="6">
        <f>base7!AO182</f>
        <v>17</v>
      </c>
      <c r="D25" s="6">
        <f>base7!AJ185</f>
        <v>9</v>
      </c>
      <c r="E25" s="6">
        <f>base7!AK170</f>
        <v>13</v>
      </c>
      <c r="F25" s="6">
        <f>base7!AN185</f>
        <v>17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base7!AH149</f>
        <v>11</v>
      </c>
      <c r="C26" s="6">
        <f>base7!AO183</f>
        <v>14</v>
      </c>
      <c r="D26" s="6">
        <f>base7!AJ136</f>
        <v>10</v>
      </c>
      <c r="E26" s="6">
        <f>base7!AK171</f>
        <v>13</v>
      </c>
      <c r="F26" s="6">
        <f>base7!AN136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base7!AH150</f>
        <v>11</v>
      </c>
      <c r="C27" s="6">
        <f>base7!AO184</f>
        <v>4</v>
      </c>
      <c r="D27" s="6">
        <f>base7!AJ137</f>
        <v>16</v>
      </c>
      <c r="E27" s="6">
        <f>base7!AK172</f>
        <v>9</v>
      </c>
      <c r="F27" s="6">
        <f>base7!AN137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base7!AH151</f>
        <v>11</v>
      </c>
      <c r="C28" s="6">
        <f>base7!AO185</f>
        <v>4</v>
      </c>
      <c r="D28" s="6">
        <f>base7!AJ138</f>
        <v>13</v>
      </c>
      <c r="E28" s="6">
        <f>base7!AK173</f>
        <v>14</v>
      </c>
      <c r="F28" s="6">
        <f>base7!AN138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base7!AH152</f>
        <v>11</v>
      </c>
      <c r="C29" s="6">
        <f>base7!AO136</f>
        <v>1</v>
      </c>
      <c r="D29" s="6">
        <f>base7!AJ139</f>
        <v>16</v>
      </c>
      <c r="E29" s="6">
        <f>base7!AK174</f>
        <v>12</v>
      </c>
      <c r="F29" s="6">
        <f>base7!AN139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base7!AH153</f>
        <v>9</v>
      </c>
      <c r="C30" s="6">
        <f>base7!AO137</f>
        <v>11</v>
      </c>
      <c r="D30" s="6">
        <f>base7!AJ140</f>
        <v>9</v>
      </c>
      <c r="E30" s="6">
        <f>base7!AK175</f>
        <v>17</v>
      </c>
      <c r="F30" s="6">
        <f>base7!AN140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base7!AH154</f>
        <v>11</v>
      </c>
      <c r="C31" s="6">
        <f>base7!AO138</f>
        <v>4</v>
      </c>
      <c r="D31" s="6">
        <f>base7!AJ141</f>
        <v>16</v>
      </c>
      <c r="E31" s="6">
        <f>base7!AK176</f>
        <v>17</v>
      </c>
      <c r="F31" s="6">
        <f>base7!AN141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base7!AH155</f>
        <v>11</v>
      </c>
      <c r="C32" s="6">
        <f>base7!AO139</f>
        <v>12</v>
      </c>
      <c r="D32" s="6">
        <f>base7!AJ142</f>
        <v>13</v>
      </c>
      <c r="E32" s="6">
        <f>base7!AK177</f>
        <v>12</v>
      </c>
      <c r="F32" s="6">
        <f>base7!AN142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base7!AH156</f>
        <v>12</v>
      </c>
      <c r="C33" s="6">
        <f>base7!AO140</f>
        <v>16</v>
      </c>
      <c r="D33" s="6">
        <f>base7!AJ143</f>
        <v>12</v>
      </c>
      <c r="E33" s="6">
        <f>base7!AK178</f>
        <v>11</v>
      </c>
      <c r="F33" s="6">
        <f>base7!AN143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base7!AH157</f>
        <v>11</v>
      </c>
      <c r="C34" s="6">
        <f>base7!AO141</f>
        <v>10</v>
      </c>
      <c r="D34" s="6">
        <f>base7!AJ144</f>
        <v>9</v>
      </c>
      <c r="E34" s="6">
        <f>base7!AK179</f>
        <v>1</v>
      </c>
      <c r="F34" s="6">
        <f>base7!AN144</f>
        <v>17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base7!AH158</f>
        <v>12</v>
      </c>
      <c r="C35" s="6">
        <f>base7!AO142</f>
        <v>16</v>
      </c>
      <c r="D35" s="6">
        <f>base7!AJ145</f>
        <v>12</v>
      </c>
      <c r="E35" s="6">
        <f>base7!AK180</f>
        <v>12</v>
      </c>
      <c r="F35" s="6">
        <f>base7!AN145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base7!AH159</f>
        <v>11</v>
      </c>
      <c r="C36" s="6">
        <f>base7!AO143</f>
        <v>4</v>
      </c>
      <c r="D36" s="6">
        <f>base7!AJ146</f>
        <v>9</v>
      </c>
      <c r="E36" s="6">
        <f>base7!AK181</f>
        <v>4</v>
      </c>
      <c r="F36" s="6">
        <f>base7!AN146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base7!AH160</f>
        <v>13</v>
      </c>
      <c r="C37" s="6">
        <f>base7!AO144</f>
        <v>4</v>
      </c>
      <c r="D37" s="6">
        <f>base7!AJ147</f>
        <v>11</v>
      </c>
      <c r="E37" s="6">
        <f>base7!AK182</f>
        <v>9</v>
      </c>
      <c r="F37" s="6">
        <f>base7!AN147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base7!AH161</f>
        <v>13</v>
      </c>
      <c r="C38" s="6">
        <f>base7!AO145</f>
        <v>3</v>
      </c>
      <c r="D38" s="6">
        <f>base7!AJ148</f>
        <v>4</v>
      </c>
      <c r="E38" s="6">
        <f>base7!AK183</f>
        <v>2</v>
      </c>
      <c r="F38" s="6">
        <f>base7!AN148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base7!AH162</f>
        <v>11</v>
      </c>
      <c r="C39" s="6">
        <f>base7!AO146</f>
        <v>4</v>
      </c>
      <c r="D39" s="6">
        <f>base7!AJ149</f>
        <v>12</v>
      </c>
      <c r="E39" s="6">
        <f>base7!AK184</f>
        <v>9</v>
      </c>
      <c r="F39" s="6">
        <f>base7!AN149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base7!AH163</f>
        <v>1</v>
      </c>
      <c r="C40" s="6">
        <f>base7!AO147</f>
        <v>1</v>
      </c>
      <c r="D40" s="6">
        <f>base7!AJ150</f>
        <v>12</v>
      </c>
      <c r="E40" s="6">
        <f>base7!AK185</f>
        <v>2</v>
      </c>
      <c r="F40" s="6">
        <f>base7!AN150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base7!AH164</f>
        <v>11</v>
      </c>
      <c r="C41" s="6">
        <f>base7!AO148</f>
        <v>13</v>
      </c>
      <c r="D41" s="6">
        <f>base7!AJ151</f>
        <v>14</v>
      </c>
      <c r="E41" s="6">
        <f>base7!AK136</f>
        <v>17</v>
      </c>
      <c r="F41" s="6">
        <f>base7!AN151</f>
        <v>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base7!AH165</f>
        <v>11</v>
      </c>
      <c r="C42" s="6">
        <f>base7!AO149</f>
        <v>4</v>
      </c>
      <c r="D42" s="6">
        <f>base7!AJ152</f>
        <v>12</v>
      </c>
      <c r="E42" s="6">
        <f>base7!AK137</f>
        <v>13</v>
      </c>
      <c r="F42" s="6">
        <f>base7!AN152</f>
        <v>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base7!AH166</f>
        <v>13</v>
      </c>
      <c r="C43" s="6">
        <f>base7!AO150</f>
        <v>5</v>
      </c>
      <c r="D43" s="6">
        <f>base7!AJ153</f>
        <v>13</v>
      </c>
      <c r="E43" s="6">
        <f>base7!AK138</f>
        <v>11</v>
      </c>
      <c r="F43" s="6">
        <f>base7!AN153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base7!AH167</f>
        <v>13</v>
      </c>
      <c r="C44" s="6">
        <f>base7!AO151</f>
        <v>7</v>
      </c>
      <c r="D44" s="6">
        <f>base7!AJ154</f>
        <v>12</v>
      </c>
      <c r="E44" s="6">
        <f>base7!AK139</f>
        <v>6</v>
      </c>
      <c r="F44" s="6">
        <f>base7!AN154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base7!AH168</f>
        <v>11</v>
      </c>
      <c r="C45" s="6">
        <f>base7!AO152</f>
        <v>2</v>
      </c>
      <c r="D45" s="6">
        <f>base7!AJ155</f>
        <v>13</v>
      </c>
      <c r="E45" s="6">
        <f>base7!AK140</f>
        <v>13</v>
      </c>
      <c r="F45" s="6">
        <f>base7!AN155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base7!AH169</f>
        <v>11</v>
      </c>
      <c r="C46" s="6">
        <f>base7!AO153</f>
        <v>10</v>
      </c>
      <c r="D46" s="6">
        <f>base7!AJ156</f>
        <v>9</v>
      </c>
      <c r="E46" s="6">
        <f>base7!AK141</f>
        <v>13</v>
      </c>
      <c r="F46" s="6">
        <f>base7!AN156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base7!AH170</f>
        <v>12</v>
      </c>
      <c r="C47" s="6">
        <f>base7!AO154</f>
        <v>17</v>
      </c>
      <c r="D47" s="6">
        <f>base7!AJ157</f>
        <v>17</v>
      </c>
      <c r="E47" s="6">
        <f>base7!AK142</f>
        <v>12</v>
      </c>
      <c r="F47" s="6">
        <f>base7!AN157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base7!AH171</f>
        <v>16</v>
      </c>
      <c r="C48" s="6">
        <f>base7!AO155</f>
        <v>14</v>
      </c>
      <c r="D48" s="6">
        <f>base7!AJ158</f>
        <v>9</v>
      </c>
      <c r="E48" s="6">
        <f>base7!AK143</f>
        <v>9</v>
      </c>
      <c r="F48" s="6">
        <f>base7!AN158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base7!AH172</f>
        <v>11</v>
      </c>
      <c r="C49" s="6">
        <f>base7!AO156</f>
        <v>16</v>
      </c>
      <c r="D49" s="6">
        <f>base7!AJ159</f>
        <v>2</v>
      </c>
      <c r="E49" s="6">
        <f>base7!AK144</f>
        <v>2</v>
      </c>
      <c r="F49" s="6">
        <f>base7!AN159</f>
        <v>17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base7!AH173</f>
        <v>13</v>
      </c>
      <c r="C50" s="6">
        <f>base7!AO157</f>
        <v>16</v>
      </c>
      <c r="D50" s="6">
        <f>base7!AJ160</f>
        <v>1</v>
      </c>
      <c r="E50" s="6">
        <f>base7!AK145</f>
        <v>16</v>
      </c>
      <c r="F50" s="6">
        <f>base7!AN160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base7!AH174</f>
        <v>14</v>
      </c>
      <c r="C51" s="6">
        <f>base7!AO158</f>
        <v>17</v>
      </c>
      <c r="D51" s="6">
        <f>base7!AJ161</f>
        <v>2</v>
      </c>
      <c r="E51" s="6">
        <f>base7!AK146</f>
        <v>13</v>
      </c>
      <c r="F51" s="6">
        <f>base7!AN161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81" priority="4" operator="equal">
      <formula>#REF!</formula>
    </cfRule>
    <cfRule type="cellIs" dxfId="780" priority="5" operator="equal">
      <formula>#REF!</formula>
    </cfRule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3" sqref="C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base7!AN162</f>
        <v>12</v>
      </c>
      <c r="D2" s="6">
        <f>base7!AO162</f>
        <v>4</v>
      </c>
      <c r="E2" s="6">
        <f>base7!AK141</f>
        <v>13</v>
      </c>
      <c r="F2" s="6">
        <f>base7!AM147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base7!AE71</f>
        <v>12</v>
      </c>
      <c r="C3" s="6">
        <f>base7!AN163</f>
        <v>13</v>
      </c>
      <c r="D3" s="6">
        <f>base7!AO163</f>
        <v>12</v>
      </c>
      <c r="E3" s="6">
        <f>base7!AK142</f>
        <v>12</v>
      </c>
      <c r="F3" s="6">
        <f>base7!AM148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base7!AE72</f>
        <v>5</v>
      </c>
      <c r="C4" s="6">
        <f>base7!AN164</f>
        <v>3</v>
      </c>
      <c r="D4" s="6">
        <f>base7!AO164</f>
        <v>6</v>
      </c>
      <c r="E4" s="6">
        <f>base7!AK143</f>
        <v>9</v>
      </c>
      <c r="F4" s="6">
        <f>base7!AM149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base7!AE73</f>
        <v>13</v>
      </c>
      <c r="C5" s="6">
        <f>base7!AN165</f>
        <v>1</v>
      </c>
      <c r="D5" s="6">
        <f>base7!AO165</f>
        <v>5</v>
      </c>
      <c r="E5" s="6">
        <f>base7!AK144</f>
        <v>2</v>
      </c>
      <c r="F5" s="6">
        <f>base7!AM150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base7!AE74</f>
        <v>17</v>
      </c>
      <c r="C6" s="6">
        <f>base7!AN166</f>
        <v>17</v>
      </c>
      <c r="D6" s="6">
        <f>base7!AO166</f>
        <v>1</v>
      </c>
      <c r="E6" s="6">
        <f>base7!AK145</f>
        <v>16</v>
      </c>
      <c r="F6" s="6">
        <f>base7!AM151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base7!AE75</f>
        <v>11</v>
      </c>
      <c r="C7" s="6">
        <f>base7!AN167</f>
        <v>14</v>
      </c>
      <c r="D7" s="6">
        <f>base7!AO167</f>
        <v>16</v>
      </c>
      <c r="E7" s="6">
        <f>base7!AK146</f>
        <v>13</v>
      </c>
      <c r="F7" s="6">
        <f>base7!AM152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base7!AE76</f>
        <v>17</v>
      </c>
      <c r="C8" s="6">
        <f>base7!AN168</f>
        <v>13</v>
      </c>
      <c r="D8" s="6">
        <f>base7!AO168</f>
        <v>2</v>
      </c>
      <c r="E8" s="6">
        <f>base7!AK147</f>
        <v>13</v>
      </c>
      <c r="F8" s="6">
        <f>base7!AM153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base7!AE77</f>
        <v>5</v>
      </c>
      <c r="C9" s="6">
        <f>base7!AN169</f>
        <v>2</v>
      </c>
      <c r="D9" s="6">
        <f>base7!AO169</f>
        <v>9</v>
      </c>
      <c r="E9" s="6">
        <f>base7!AK148</f>
        <v>12</v>
      </c>
      <c r="F9" s="6">
        <f>base7!AM154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base7!AE78</f>
        <v>5</v>
      </c>
      <c r="C10" s="6">
        <f>base7!AN170</f>
        <v>4</v>
      </c>
      <c r="D10" s="6">
        <f>base7!AO170</f>
        <v>9</v>
      </c>
      <c r="E10" s="6">
        <f>base7!AK149</f>
        <v>17</v>
      </c>
      <c r="F10" s="6">
        <f>base7!AM155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base7!AE79</f>
        <v>4</v>
      </c>
      <c r="C11" s="6">
        <f>base7!AN171</f>
        <v>1</v>
      </c>
      <c r="D11" s="6">
        <f>base7!AO171</f>
        <v>14</v>
      </c>
      <c r="E11" s="6">
        <f>base7!AK150</f>
        <v>9</v>
      </c>
      <c r="F11" s="6">
        <f>base7!AM156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base7!AE80</f>
        <v>5</v>
      </c>
      <c r="C12" s="6">
        <f>base7!AN172</f>
        <v>13</v>
      </c>
      <c r="D12" s="6">
        <f>base7!AO172</f>
        <v>16</v>
      </c>
      <c r="E12" s="6">
        <f>base7!AK151</f>
        <v>16</v>
      </c>
      <c r="F12" s="6">
        <f>base7!AM157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base7!AE81</f>
        <v>2</v>
      </c>
      <c r="C13" s="6">
        <f>base7!AN173</f>
        <v>11</v>
      </c>
      <c r="D13" s="6">
        <f>base7!AO173</f>
        <v>1</v>
      </c>
      <c r="E13" s="6">
        <f>base7!AK152</f>
        <v>3</v>
      </c>
      <c r="F13" s="6">
        <f>base7!AM158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base7!AE82</f>
        <v>14</v>
      </c>
      <c r="C14" s="6">
        <f>base7!AN174</f>
        <v>2</v>
      </c>
      <c r="D14" s="6">
        <f>base7!AO174</f>
        <v>4</v>
      </c>
      <c r="E14" s="6">
        <f>base7!AK153</f>
        <v>12</v>
      </c>
      <c r="F14" s="6">
        <f>base7!AM159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base7!AE83</f>
        <v>5</v>
      </c>
      <c r="C15" s="6">
        <f>base7!AN175</f>
        <v>13</v>
      </c>
      <c r="D15" s="6">
        <f>base7!AO175</f>
        <v>9</v>
      </c>
      <c r="E15" s="6">
        <f>base7!AK154</f>
        <v>2</v>
      </c>
      <c r="F15" s="6">
        <f>base7!AM160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base7!AE84</f>
        <v>6</v>
      </c>
      <c r="C16" s="6">
        <f>base7!AN176</f>
        <v>12</v>
      </c>
      <c r="D16" s="6">
        <f>base7!AO176</f>
        <v>2</v>
      </c>
      <c r="E16" s="6">
        <f>base7!AK155</f>
        <v>4</v>
      </c>
      <c r="F16" s="6">
        <f>base7!AM161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base7!AE85</f>
        <v>8</v>
      </c>
      <c r="C17" s="6">
        <f>base7!AN177</f>
        <v>9</v>
      </c>
      <c r="D17" s="6">
        <f>base7!AO177</f>
        <v>2</v>
      </c>
      <c r="E17" s="6">
        <f>base7!AK156</f>
        <v>1</v>
      </c>
      <c r="F17" s="6">
        <f>base7!AM162</f>
        <v>17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base7!AE86</f>
        <v>3</v>
      </c>
      <c r="C18" s="6">
        <f>base7!AN178</f>
        <v>9</v>
      </c>
      <c r="D18" s="6">
        <f>base7!AO178</f>
        <v>8</v>
      </c>
      <c r="E18" s="6">
        <f>base7!AK157</f>
        <v>9</v>
      </c>
      <c r="F18" s="6">
        <f>base7!AM163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base7!AE87</f>
        <v>11</v>
      </c>
      <c r="C19" s="6">
        <f>base7!AN179</f>
        <v>9</v>
      </c>
      <c r="D19" s="6">
        <f>base7!AO179</f>
        <v>2</v>
      </c>
      <c r="E19" s="6">
        <f>base7!AK158</f>
        <v>2</v>
      </c>
      <c r="F19" s="6">
        <f>base7!AM164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base7!AE88</f>
        <v>18</v>
      </c>
      <c r="C20" s="6">
        <f>base7!AN180</f>
        <v>17</v>
      </c>
      <c r="D20" s="6">
        <f>base7!AO180</f>
        <v>9</v>
      </c>
      <c r="E20" s="6">
        <f>base7!AK159</f>
        <v>14</v>
      </c>
      <c r="F20" s="6">
        <f>base7!AM165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base7!AE89</f>
        <v>15</v>
      </c>
      <c r="C21" s="6">
        <f>base7!AN181</f>
        <v>1</v>
      </c>
      <c r="D21" s="6">
        <f>base7!AO181</f>
        <v>17</v>
      </c>
      <c r="E21" s="6">
        <f>base7!AK160</f>
        <v>9</v>
      </c>
      <c r="F21" s="6">
        <f>base7!AM166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base7!AE90</f>
        <v>17</v>
      </c>
      <c r="C22" s="6">
        <f>base7!AN182</f>
        <v>14</v>
      </c>
      <c r="D22" s="6">
        <f>base7!AO182</f>
        <v>17</v>
      </c>
      <c r="E22" s="6">
        <f>base7!AK161</f>
        <v>9</v>
      </c>
      <c r="F22" s="6">
        <f>base7!AM167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base7!AE91</f>
        <v>17</v>
      </c>
      <c r="C23" s="6">
        <f>base7!AN183</f>
        <v>17</v>
      </c>
      <c r="D23" s="6">
        <f>base7!AO183</f>
        <v>14</v>
      </c>
      <c r="E23" s="6">
        <f>base7!AK162</f>
        <v>1</v>
      </c>
      <c r="F23" s="6">
        <f>base7!AM168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base7!AE92</f>
        <v>18</v>
      </c>
      <c r="C24" s="6">
        <f>base7!AN184</f>
        <v>2</v>
      </c>
      <c r="D24" s="6">
        <f>base7!AO184</f>
        <v>4</v>
      </c>
      <c r="E24" s="6">
        <f>base7!AK163</f>
        <v>2</v>
      </c>
      <c r="F24" s="6">
        <f>base7!AM169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base7!AE93</f>
        <v>2</v>
      </c>
      <c r="C25" s="6">
        <f>base7!AN185</f>
        <v>17</v>
      </c>
      <c r="D25" s="6">
        <f>base7!AO185</f>
        <v>4</v>
      </c>
      <c r="E25" s="6">
        <f>base7!AK164</f>
        <v>9</v>
      </c>
      <c r="F25" s="6">
        <f>base7!AM170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base7!AE94</f>
        <v>1</v>
      </c>
      <c r="C26" s="6">
        <f>base7!AN136</f>
        <v>0</v>
      </c>
      <c r="D26" s="6">
        <f>base7!AO136</f>
        <v>1</v>
      </c>
      <c r="E26" s="6">
        <f>base7!AK165</f>
        <v>13</v>
      </c>
      <c r="F26" s="6">
        <f>base7!AM171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base7!AE95</f>
        <v>2</v>
      </c>
      <c r="C27" s="6">
        <f>base7!AN137</f>
        <v>10</v>
      </c>
      <c r="D27" s="6">
        <f>base7!AO137</f>
        <v>11</v>
      </c>
      <c r="E27" s="6">
        <f>base7!AK166</f>
        <v>12</v>
      </c>
      <c r="F27" s="6">
        <f>base7!AM172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base7!AE96</f>
        <v>5</v>
      </c>
      <c r="C28" s="6">
        <f>base7!AN138</f>
        <v>0</v>
      </c>
      <c r="D28" s="6">
        <f>base7!AO138</f>
        <v>4</v>
      </c>
      <c r="E28" s="6">
        <f>base7!AK167</f>
        <v>17</v>
      </c>
      <c r="F28" s="6">
        <f>base7!AM173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base7!AE97</f>
        <v>13</v>
      </c>
      <c r="C29" s="6">
        <f>base7!AN139</f>
        <v>9</v>
      </c>
      <c r="D29" s="6">
        <f>base7!AO139</f>
        <v>12</v>
      </c>
      <c r="E29" s="6">
        <f>base7!AK168</f>
        <v>6</v>
      </c>
      <c r="F29" s="6">
        <f>base7!AM174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base7!AE98</f>
        <v>7</v>
      </c>
      <c r="C30" s="6">
        <f>base7!AN140</f>
        <v>2</v>
      </c>
      <c r="D30" s="6">
        <f>base7!AO140</f>
        <v>16</v>
      </c>
      <c r="E30" s="6">
        <f>base7!AK169</f>
        <v>16</v>
      </c>
      <c r="F30" s="6">
        <f>base7!AM175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base7!AE99</f>
        <v>6</v>
      </c>
      <c r="C31" s="6">
        <f>base7!AN141</f>
        <v>11</v>
      </c>
      <c r="D31" s="6">
        <f>base7!AO141</f>
        <v>10</v>
      </c>
      <c r="E31" s="6">
        <f>base7!AK170</f>
        <v>13</v>
      </c>
      <c r="F31" s="6">
        <f>base7!AM176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base7!AE100</f>
        <v>2</v>
      </c>
      <c r="C32" s="6">
        <f>base7!AN142</f>
        <v>15</v>
      </c>
      <c r="D32" s="6">
        <f>base7!AO142</f>
        <v>16</v>
      </c>
      <c r="E32" s="6">
        <f>base7!AK171</f>
        <v>13</v>
      </c>
      <c r="F32" s="6">
        <f>base7!AM177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base7!AE101</f>
        <v>17</v>
      </c>
      <c r="C33" s="6">
        <f>base7!AN143</f>
        <v>2</v>
      </c>
      <c r="D33" s="6">
        <f>base7!AO143</f>
        <v>4</v>
      </c>
      <c r="E33" s="6">
        <f>base7!AK172</f>
        <v>9</v>
      </c>
      <c r="F33" s="6">
        <f>base7!AM178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base7!AE102</f>
        <v>3</v>
      </c>
      <c r="C34" s="6">
        <f>base7!AN144</f>
        <v>17</v>
      </c>
      <c r="D34" s="6">
        <f>base7!AO144</f>
        <v>4</v>
      </c>
      <c r="E34" s="6">
        <f>base7!AK173</f>
        <v>14</v>
      </c>
      <c r="F34" s="6">
        <f>base7!AM179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base7!AE103</f>
        <v>10</v>
      </c>
      <c r="C35" s="6">
        <f>base7!AN145</f>
        <v>13</v>
      </c>
      <c r="D35" s="6">
        <f>base7!AO145</f>
        <v>3</v>
      </c>
      <c r="E35" s="6">
        <f>base7!AK174</f>
        <v>12</v>
      </c>
      <c r="F35" s="6">
        <f>base7!AM180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base7!AE104</f>
        <v>10</v>
      </c>
      <c r="C36" s="6">
        <f>base7!AN146</f>
        <v>17</v>
      </c>
      <c r="D36" s="6">
        <f>base7!AO146</f>
        <v>4</v>
      </c>
      <c r="E36" s="6">
        <f>base7!AK175</f>
        <v>17</v>
      </c>
      <c r="F36" s="6">
        <f>base7!AM181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base7!AE105</f>
        <v>15</v>
      </c>
      <c r="C37" s="6">
        <f>base7!AN147</f>
        <v>14</v>
      </c>
      <c r="D37" s="6">
        <f>base7!AO147</f>
        <v>1</v>
      </c>
      <c r="E37" s="6">
        <f>base7!AK176</f>
        <v>17</v>
      </c>
      <c r="F37" s="6">
        <f>base7!AM182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base7!AE106</f>
        <v>17</v>
      </c>
      <c r="C38" s="6">
        <f>base7!AN148</f>
        <v>9</v>
      </c>
      <c r="D38" s="6">
        <f>base7!AO148</f>
        <v>13</v>
      </c>
      <c r="E38" s="6">
        <f>base7!AK177</f>
        <v>12</v>
      </c>
      <c r="F38" s="6">
        <f>base7!AM183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base7!AE107</f>
        <v>2</v>
      </c>
      <c r="C39" s="6">
        <f>base7!AN149</f>
        <v>14</v>
      </c>
      <c r="D39" s="6">
        <f>base7!AO149</f>
        <v>4</v>
      </c>
      <c r="E39" s="6">
        <f>base7!AK178</f>
        <v>11</v>
      </c>
      <c r="F39" s="6">
        <f>base7!AM184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base7!AE108</f>
        <v>5</v>
      </c>
      <c r="C40" s="6">
        <f>base7!AN150</f>
        <v>1</v>
      </c>
      <c r="D40" s="6">
        <f>base7!AO150</f>
        <v>5</v>
      </c>
      <c r="E40" s="6">
        <f>base7!AK179</f>
        <v>1</v>
      </c>
      <c r="F40" s="6">
        <f>base7!AM185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base7!AE109</f>
        <v>10</v>
      </c>
      <c r="C41" s="6">
        <f>base7!AN151</f>
        <v>6</v>
      </c>
      <c r="D41" s="6">
        <f>base7!AO151</f>
        <v>7</v>
      </c>
      <c r="E41" s="6">
        <f>base7!AK180</f>
        <v>12</v>
      </c>
      <c r="F41" s="6">
        <f>base7!AM136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base7!AE110</f>
        <v>3</v>
      </c>
      <c r="C42" s="6">
        <f>base7!AN152</f>
        <v>6</v>
      </c>
      <c r="D42" s="6">
        <f>base7!AO152</f>
        <v>2</v>
      </c>
      <c r="E42" s="6">
        <f>base7!AK181</f>
        <v>4</v>
      </c>
      <c r="F42" s="6">
        <f>base7!AM137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base7!AE111</f>
        <v>3</v>
      </c>
      <c r="C43" s="6">
        <f>base7!AN153</f>
        <v>16</v>
      </c>
      <c r="D43" s="6">
        <f>base7!AO153</f>
        <v>10</v>
      </c>
      <c r="E43" s="6">
        <f>base7!AK182</f>
        <v>9</v>
      </c>
      <c r="F43" s="6">
        <f>base7!AM138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base7!AE112</f>
        <v>9</v>
      </c>
      <c r="C44" s="6">
        <f>base7!AN154</f>
        <v>1</v>
      </c>
      <c r="D44" s="6">
        <f>base7!AO154</f>
        <v>17</v>
      </c>
      <c r="E44" s="6">
        <f>base7!AK183</f>
        <v>2</v>
      </c>
      <c r="F44" s="6">
        <f>base7!AM139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base7!AE113</f>
        <v>3</v>
      </c>
      <c r="C45" s="6">
        <f>base7!AN155</f>
        <v>1</v>
      </c>
      <c r="D45" s="6">
        <f>base7!AO155</f>
        <v>14</v>
      </c>
      <c r="E45" s="6">
        <f>base7!AK184</f>
        <v>9</v>
      </c>
      <c r="F45" s="6">
        <f>base7!AM140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base7!AE114</f>
        <v>10</v>
      </c>
      <c r="C46" s="6">
        <f>base7!AN156</f>
        <v>4</v>
      </c>
      <c r="D46" s="6">
        <f>base7!AO156</f>
        <v>16</v>
      </c>
      <c r="E46" s="6">
        <f>base7!AK185</f>
        <v>2</v>
      </c>
      <c r="F46" s="6">
        <f>base7!AM141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base7!AE115</f>
        <v>18</v>
      </c>
      <c r="C47" s="6">
        <f>base7!AN157</f>
        <v>13</v>
      </c>
      <c r="D47" s="6">
        <f>base7!AO157</f>
        <v>16</v>
      </c>
      <c r="E47" s="6">
        <f>base7!AK136</f>
        <v>17</v>
      </c>
      <c r="F47" s="6">
        <f>base7!AM142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base7!AE116</f>
        <v>18</v>
      </c>
      <c r="C48" s="6">
        <f>base7!AN158</f>
        <v>16</v>
      </c>
      <c r="D48" s="6">
        <f>base7!AO158</f>
        <v>17</v>
      </c>
      <c r="E48" s="6">
        <f>base7!AK137</f>
        <v>13</v>
      </c>
      <c r="F48" s="6">
        <f>base7!AM143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base7!AE117</f>
        <v>15</v>
      </c>
      <c r="C49" s="6">
        <f>base7!AN159</f>
        <v>17</v>
      </c>
      <c r="D49" s="6">
        <f>base7!AO159</f>
        <v>1</v>
      </c>
      <c r="E49" s="6">
        <f>base7!AK138</f>
        <v>11</v>
      </c>
      <c r="F49" s="6">
        <f>base7!AM144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base7!AE118</f>
        <v>5</v>
      </c>
      <c r="C50" s="6">
        <f>base7!AN160</f>
        <v>4</v>
      </c>
      <c r="D50" s="6">
        <f>base7!AO160</f>
        <v>0</v>
      </c>
      <c r="E50" s="6">
        <f>base7!AK139</f>
        <v>6</v>
      </c>
      <c r="F50" s="6">
        <f>base7!AM145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base7!AE119</f>
        <v>5</v>
      </c>
      <c r="C51" s="6">
        <f>base7!AN161</f>
        <v>17</v>
      </c>
      <c r="D51" s="6">
        <f>base7!AO161</f>
        <v>1</v>
      </c>
      <c r="E51" s="6">
        <f>base7!AK140</f>
        <v>13</v>
      </c>
      <c r="F51" s="6">
        <f>base7!AM146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S35" sqref="S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base7!Z159</f>
        <v>9</v>
      </c>
      <c r="C2" s="6">
        <f>base7!V159</f>
        <v>4</v>
      </c>
      <c r="D2" s="6">
        <f>base7!W183</f>
        <v>1</v>
      </c>
      <c r="E2" s="6">
        <f>base7!AA172</f>
        <v>11</v>
      </c>
      <c r="F2" s="6">
        <f>base7!AB158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base7!Z160</f>
        <v>8</v>
      </c>
      <c r="C3" s="6">
        <f>base7!V160</f>
        <v>-1</v>
      </c>
      <c r="D3" s="6">
        <f>base7!W184</f>
        <v>7</v>
      </c>
      <c r="E3" s="6">
        <f>base7!AA173</f>
        <v>12</v>
      </c>
      <c r="F3" s="6">
        <f>base7!AB159</f>
        <v>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base7!Z161</f>
        <v>9</v>
      </c>
      <c r="C4" s="6">
        <f>base7!V161</f>
        <v>-1</v>
      </c>
      <c r="D4" s="6">
        <f>base7!W185</f>
        <v>3</v>
      </c>
      <c r="E4" s="6">
        <f>base7!AA174</f>
        <v>0</v>
      </c>
      <c r="F4" s="6">
        <f>base7!AB160</f>
        <v>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base7!Z162</f>
        <v>12</v>
      </c>
      <c r="C5" s="6">
        <f>base7!V162</f>
        <v>9</v>
      </c>
      <c r="D5" s="6">
        <f>base7!W136</f>
        <v>3</v>
      </c>
      <c r="E5" s="6">
        <f>base7!AA175</f>
        <v>1</v>
      </c>
      <c r="F5" s="6">
        <f>base7!AB161</f>
        <v>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base7!Z163</f>
        <v>2</v>
      </c>
      <c r="C6" s="6">
        <f>base7!V163</f>
        <v>10</v>
      </c>
      <c r="D6" s="6">
        <f>base7!W137</f>
        <v>11</v>
      </c>
      <c r="E6" s="6">
        <f>base7!AA176</f>
        <v>0</v>
      </c>
      <c r="F6" s="6">
        <f>base7!AB162</f>
        <v>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base7!Z164</f>
        <v>14</v>
      </c>
      <c r="C7" s="6">
        <f>base7!V164</f>
        <v>-1</v>
      </c>
      <c r="D7" s="6">
        <f>base7!W138</f>
        <v>4</v>
      </c>
      <c r="E7" s="6">
        <f>base7!AA177</f>
        <v>6</v>
      </c>
      <c r="F7" s="6">
        <f>base7!AB163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base7!Z165</f>
        <v>13</v>
      </c>
      <c r="C8" s="6">
        <f>base7!V165</f>
        <v>3</v>
      </c>
      <c r="D8" s="6">
        <f>base7!W139</f>
        <v>1</v>
      </c>
      <c r="E8" s="6">
        <f>base7!AA178</f>
        <v>4</v>
      </c>
      <c r="F8" s="6">
        <f>base7!AB164</f>
        <v>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base7!Z166</f>
        <v>9</v>
      </c>
      <c r="C9" s="6">
        <f>base7!V166</f>
        <v>2</v>
      </c>
      <c r="D9" s="6">
        <f>base7!W140</f>
        <v>2</v>
      </c>
      <c r="E9" s="6">
        <f>base7!AA179</f>
        <v>2</v>
      </c>
      <c r="F9" s="6">
        <f>base7!AB165</f>
        <v>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base7!Z167</f>
        <v>6</v>
      </c>
      <c r="C10" s="6">
        <f>base7!V167</f>
        <v>7</v>
      </c>
      <c r="D10" s="6">
        <f>base7!W141</f>
        <v>11</v>
      </c>
      <c r="E10" s="6">
        <f>base7!AA180</f>
        <v>5</v>
      </c>
      <c r="F10" s="6">
        <f>base7!AB166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base7!Z168</f>
        <v>10</v>
      </c>
      <c r="C11" s="6">
        <f>base7!V168</f>
        <v>14</v>
      </c>
      <c r="D11" s="6">
        <f>base7!W142</f>
        <v>4</v>
      </c>
      <c r="E11" s="6">
        <f>base7!AA181</f>
        <v>5</v>
      </c>
      <c r="F11" s="6">
        <f>base7!AB167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base7!Z169</f>
        <v>-1</v>
      </c>
      <c r="C12" s="6">
        <f>base7!V169</f>
        <v>6</v>
      </c>
      <c r="D12" s="6">
        <f>base7!W143</f>
        <v>7</v>
      </c>
      <c r="E12" s="6">
        <f>base7!AA182</f>
        <v>5</v>
      </c>
      <c r="F12" s="6">
        <f>base7!AB168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base7!Z170</f>
        <v>-1</v>
      </c>
      <c r="C13" s="6">
        <f>base7!V170</f>
        <v>3</v>
      </c>
      <c r="D13" s="6">
        <f>base7!W144</f>
        <v>3</v>
      </c>
      <c r="E13" s="6">
        <f>base7!AA183</f>
        <v>0</v>
      </c>
      <c r="F13" s="6">
        <f>base7!AB169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base7!Z171</f>
        <v>4</v>
      </c>
      <c r="C14" s="6">
        <f>base7!V171</f>
        <v>3</v>
      </c>
      <c r="D14" s="6">
        <f>base7!W145</f>
        <v>5</v>
      </c>
      <c r="E14" s="6">
        <f>base7!AA184</f>
        <v>8</v>
      </c>
      <c r="F14" s="6">
        <f>base7!AB170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base7!Z172</f>
        <v>6</v>
      </c>
      <c r="C15" s="6">
        <f>base7!V172</f>
        <v>-1</v>
      </c>
      <c r="D15" s="6">
        <f>base7!W146</f>
        <v>10</v>
      </c>
      <c r="E15" s="6">
        <f>base7!AA185</f>
        <v>8</v>
      </c>
      <c r="F15" s="6">
        <f>base7!AB171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base7!Z173</f>
        <v>9</v>
      </c>
      <c r="C16" s="6">
        <f>base7!V173</f>
        <v>4</v>
      </c>
      <c r="D16" s="6">
        <f>base7!W147</f>
        <v>13</v>
      </c>
      <c r="E16" s="6">
        <f>base7!AA136</f>
        <v>5</v>
      </c>
      <c r="F16" s="6">
        <f>base7!AB172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base7!Z174</f>
        <v>12</v>
      </c>
      <c r="C17" s="6">
        <f>base7!V174</f>
        <v>2</v>
      </c>
      <c r="D17" s="6">
        <f>base7!W148</f>
        <v>7</v>
      </c>
      <c r="E17" s="6">
        <f>base7!AA137</f>
        <v>8</v>
      </c>
      <c r="F17" s="6">
        <f>base7!AB173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base7!Z175</f>
        <v>-1</v>
      </c>
      <c r="C18" s="6">
        <f>base7!V175</f>
        <v>7</v>
      </c>
      <c r="D18" s="6">
        <f>base7!W149</f>
        <v>3</v>
      </c>
      <c r="E18" s="6">
        <f>base7!AA138</f>
        <v>9</v>
      </c>
      <c r="F18" s="6">
        <f>base7!AB174</f>
        <v>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base7!Z176</f>
        <v>10</v>
      </c>
      <c r="C19" s="6">
        <f>base7!V176</f>
        <v>7</v>
      </c>
      <c r="D19" s="6">
        <f>base7!W150</f>
        <v>10</v>
      </c>
      <c r="E19" s="6">
        <f>base7!AA139</f>
        <v>7</v>
      </c>
      <c r="F19" s="6">
        <f>base7!AB175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base7!Z177</f>
        <v>10</v>
      </c>
      <c r="C20" s="6">
        <f>base7!V177</f>
        <v>2</v>
      </c>
      <c r="D20" s="6">
        <f>base7!W151</f>
        <v>7</v>
      </c>
      <c r="E20" s="6">
        <f>base7!AA140</f>
        <v>9</v>
      </c>
      <c r="F20" s="6">
        <f>base7!AB176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base7!Z178</f>
        <v>-2</v>
      </c>
      <c r="C21" s="6">
        <f>base7!V178</f>
        <v>1</v>
      </c>
      <c r="D21" s="6">
        <f>base7!W152</f>
        <v>-1</v>
      </c>
      <c r="E21" s="6">
        <f>base7!AA141</f>
        <v>8</v>
      </c>
      <c r="F21" s="6">
        <f>base7!AB177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base7!Z179</f>
        <v>10</v>
      </c>
      <c r="C22" s="6">
        <f>base7!V179</f>
        <v>9</v>
      </c>
      <c r="D22" s="6">
        <f>base7!W153</f>
        <v>1</v>
      </c>
      <c r="E22" s="6">
        <f>base7!AA142</f>
        <v>9</v>
      </c>
      <c r="F22" s="6">
        <f>base7!AB178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base7!Z180</f>
        <v>-1</v>
      </c>
      <c r="C23" s="6">
        <f>base7!V180</f>
        <v>2</v>
      </c>
      <c r="D23" s="6">
        <f>base7!W154</f>
        <v>-1</v>
      </c>
      <c r="E23" s="6">
        <f>base7!AA143</f>
        <v>6</v>
      </c>
      <c r="F23" s="6">
        <f>base7!AB179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base7!Z181</f>
        <v>7</v>
      </c>
      <c r="C24" s="6">
        <f>base7!V181</f>
        <v>12</v>
      </c>
      <c r="D24" s="6">
        <f>base7!W155</f>
        <v>-1</v>
      </c>
      <c r="E24" s="6">
        <f>base7!AA144</f>
        <v>9</v>
      </c>
      <c r="F24" s="6">
        <f>base7!AB180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base7!Z182</f>
        <v>7</v>
      </c>
      <c r="C25" s="6">
        <f>base7!V182</f>
        <v>-1</v>
      </c>
      <c r="D25" s="6">
        <f>base7!W156</f>
        <v>1</v>
      </c>
      <c r="E25" s="6">
        <f>base7!AA145</f>
        <v>7</v>
      </c>
      <c r="F25" s="6">
        <f>base7!AB181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base7!Z183</f>
        <v>4</v>
      </c>
      <c r="C26" s="6">
        <f>base7!V183</f>
        <v>10</v>
      </c>
      <c r="D26" s="6">
        <f>base7!W157</f>
        <v>12</v>
      </c>
      <c r="E26" s="6">
        <f>base7!AA146</f>
        <v>9</v>
      </c>
      <c r="F26" s="6">
        <f>base7!AB182</f>
        <v>8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base7!Z184</f>
        <v>12</v>
      </c>
      <c r="C27" s="6">
        <f>base7!V184</f>
        <v>-1</v>
      </c>
      <c r="D27" s="6">
        <f>base7!W158</f>
        <v>3</v>
      </c>
      <c r="E27" s="6">
        <f>base7!AA147</f>
        <v>6</v>
      </c>
      <c r="F27" s="6">
        <f>base7!AB183</f>
        <v>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base7!Z185</f>
        <v>12</v>
      </c>
      <c r="C28" s="6">
        <f>base7!V185</f>
        <v>10</v>
      </c>
      <c r="D28" s="6">
        <f>base7!W159</f>
        <v>2</v>
      </c>
      <c r="E28" s="6">
        <f>base7!AA148</f>
        <v>4</v>
      </c>
      <c r="F28" s="6">
        <f>base7!AB184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base7!Z136</f>
        <v>9</v>
      </c>
      <c r="C29" s="6">
        <f>base7!V136</f>
        <v>7</v>
      </c>
      <c r="D29" s="6">
        <f>base7!W160</f>
        <v>1</v>
      </c>
      <c r="E29" s="6">
        <f>base7!AA149</f>
        <v>-1</v>
      </c>
      <c r="F29" s="6">
        <f>base7!AB185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base7!Z137</f>
        <v>1</v>
      </c>
      <c r="C30" s="6">
        <f>base7!V137</f>
        <v>3</v>
      </c>
      <c r="D30" s="6">
        <f>base7!W161</f>
        <v>4</v>
      </c>
      <c r="E30" s="6">
        <f>base7!AA150</f>
        <v>6</v>
      </c>
      <c r="F30" s="6">
        <f>base7!AB136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base7!Z138</f>
        <v>12</v>
      </c>
      <c r="C31" s="6">
        <f>base7!V138</f>
        <v>1</v>
      </c>
      <c r="D31" s="6">
        <f>base7!W162</f>
        <v>4</v>
      </c>
      <c r="E31" s="6">
        <f>base7!AA151</f>
        <v>3</v>
      </c>
      <c r="F31" s="6">
        <f>base7!AB137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base7!Z139</f>
        <v>2</v>
      </c>
      <c r="C32" s="6">
        <f>base7!V139</f>
        <v>14</v>
      </c>
      <c r="D32" s="6">
        <f>base7!W163</f>
        <v>7</v>
      </c>
      <c r="E32" s="6">
        <f>base7!AA152</f>
        <v>6</v>
      </c>
      <c r="F32" s="6">
        <f>base7!AB138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base7!Z140</f>
        <v>6</v>
      </c>
      <c r="C33" s="6">
        <f>base7!V140</f>
        <v>3</v>
      </c>
      <c r="D33" s="6">
        <f>base7!W164</f>
        <v>4</v>
      </c>
      <c r="E33" s="6">
        <f>base7!AA153</f>
        <v>14</v>
      </c>
      <c r="F33" s="6">
        <f>base7!AB139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base7!Z141</f>
        <v>0</v>
      </c>
      <c r="C34" s="6">
        <f>base7!V141</f>
        <v>3</v>
      </c>
      <c r="D34" s="6">
        <f>base7!W165</f>
        <v>6</v>
      </c>
      <c r="E34" s="6">
        <f>base7!AA154</f>
        <v>12</v>
      </c>
      <c r="F34" s="6">
        <f>base7!AB140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base7!Z142</f>
        <v>6</v>
      </c>
      <c r="C35" s="6">
        <f>base7!V142</f>
        <v>2</v>
      </c>
      <c r="D35" s="6">
        <f>base7!W166</f>
        <v>-1</v>
      </c>
      <c r="E35" s="6">
        <f>base7!AA155</f>
        <v>6</v>
      </c>
      <c r="F35" s="6">
        <f>base7!AB141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base7!Z143</f>
        <v>12</v>
      </c>
      <c r="C36" s="6">
        <f>base7!V143</f>
        <v>-1</v>
      </c>
      <c r="D36" s="6">
        <f>base7!W167</f>
        <v>1</v>
      </c>
      <c r="E36" s="6">
        <f>base7!AA156</f>
        <v>10</v>
      </c>
      <c r="F36" s="6">
        <f>base7!AB142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base7!Z144</f>
        <v>12</v>
      </c>
      <c r="C37" s="6">
        <f>base7!V144</f>
        <v>10</v>
      </c>
      <c r="D37" s="6">
        <f>base7!W168</f>
        <v>4</v>
      </c>
      <c r="E37" s="6">
        <f>base7!AA157</f>
        <v>10</v>
      </c>
      <c r="F37" s="6">
        <f>base7!AB143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base7!Z145</f>
        <v>11</v>
      </c>
      <c r="C38" s="6">
        <f>base7!V145</f>
        <v>6</v>
      </c>
      <c r="D38" s="6">
        <f>base7!W169</f>
        <v>2</v>
      </c>
      <c r="E38" s="6">
        <f>base7!AA158</f>
        <v>4</v>
      </c>
      <c r="F38" s="6">
        <f>base7!AB144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base7!Z146</f>
        <v>12</v>
      </c>
      <c r="C39" s="6">
        <f>base7!V146</f>
        <v>3</v>
      </c>
      <c r="D39" s="6">
        <f>base7!W170</f>
        <v>5</v>
      </c>
      <c r="E39" s="6">
        <f>base7!AA159</f>
        <v>12</v>
      </c>
      <c r="F39" s="6">
        <f>base7!AB145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base7!Z147</f>
        <v>9</v>
      </c>
      <c r="C40" s="6">
        <f>base7!V147</f>
        <v>3</v>
      </c>
      <c r="D40" s="6">
        <f>base7!W171</f>
        <v>-1</v>
      </c>
      <c r="E40" s="6">
        <f>base7!AA160</f>
        <v>4</v>
      </c>
      <c r="F40" s="6">
        <f>base7!AB146</f>
        <v>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base7!Z148</f>
        <v>3</v>
      </c>
      <c r="C41" s="6">
        <f>base7!V148</f>
        <v>2</v>
      </c>
      <c r="D41" s="6">
        <f>base7!W172</f>
        <v>2</v>
      </c>
      <c r="E41" s="6">
        <f>base7!AA161</f>
        <v>12</v>
      </c>
      <c r="F41" s="6">
        <f>base7!AB147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base7!Z149</f>
        <v>12</v>
      </c>
      <c r="C42" s="6">
        <f>base7!V149</f>
        <v>7</v>
      </c>
      <c r="D42" s="6">
        <f>base7!W173</f>
        <v>10</v>
      </c>
      <c r="E42" s="6">
        <f>base7!AA162</f>
        <v>-1</v>
      </c>
      <c r="F42" s="6">
        <f>base7!AB148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base7!Z150</f>
        <v>13</v>
      </c>
      <c r="C43" s="6">
        <f>base7!V150</f>
        <v>-1</v>
      </c>
      <c r="D43" s="6">
        <f>base7!W174</f>
        <v>6</v>
      </c>
      <c r="E43" s="6">
        <f>base7!AA163</f>
        <v>6</v>
      </c>
      <c r="F43" s="6">
        <f>base7!AB149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base7!Z151</f>
        <v>15</v>
      </c>
      <c r="C44" s="6">
        <f>base7!V151</f>
        <v>6</v>
      </c>
      <c r="D44" s="6">
        <f>base7!W175</f>
        <v>12</v>
      </c>
      <c r="E44" s="6">
        <f>base7!AA164</f>
        <v>9</v>
      </c>
      <c r="F44" s="6">
        <f>base7!AB150</f>
        <v>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base7!Z152</f>
        <v>10</v>
      </c>
      <c r="C45" s="6">
        <f>base7!V152</f>
        <v>11</v>
      </c>
      <c r="D45" s="6">
        <f>base7!W176</f>
        <v>-1</v>
      </c>
      <c r="E45" s="6">
        <f>base7!AA165</f>
        <v>-1</v>
      </c>
      <c r="F45" s="6">
        <f>base7!AB151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base7!Z153</f>
        <v>0</v>
      </c>
      <c r="C46" s="6">
        <f>base7!V153</f>
        <v>2</v>
      </c>
      <c r="D46" s="6">
        <f>base7!W177</f>
        <v>9</v>
      </c>
      <c r="E46" s="6">
        <f>base7!AA166</f>
        <v>12</v>
      </c>
      <c r="F46" s="6">
        <f>base7!AB152</f>
        <v>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base7!Z154</f>
        <v>7</v>
      </c>
      <c r="C47" s="6">
        <f>base7!V154</f>
        <v>10</v>
      </c>
      <c r="D47" s="6">
        <f>base7!W178</f>
        <v>7</v>
      </c>
      <c r="E47" s="6">
        <f>base7!AA167</f>
        <v>9</v>
      </c>
      <c r="F47" s="6">
        <f>base7!AB153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base7!Z155</f>
        <v>4</v>
      </c>
      <c r="C48" s="6">
        <f>base7!V155</f>
        <v>12</v>
      </c>
      <c r="D48" s="6">
        <f>base7!W179</f>
        <v>15</v>
      </c>
      <c r="E48" s="6">
        <f>base7!AA168</f>
        <v>9</v>
      </c>
      <c r="F48" s="6">
        <f>base7!AB154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base7!Z156</f>
        <v>6</v>
      </c>
      <c r="C49" s="6">
        <f>base7!V156</f>
        <v>9</v>
      </c>
      <c r="D49" s="6">
        <f>base7!W180</f>
        <v>12</v>
      </c>
      <c r="E49" s="6">
        <f>base7!AA169</f>
        <v>3</v>
      </c>
      <c r="F49" s="6">
        <f>base7!AB155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base7!Z157</f>
        <v>6</v>
      </c>
      <c r="C50" s="6">
        <f>base7!V157</f>
        <v>-1</v>
      </c>
      <c r="D50" s="6">
        <f>base7!W181</f>
        <v>10</v>
      </c>
      <c r="E50" s="6">
        <f>base7!AA170</f>
        <v>10</v>
      </c>
      <c r="F50" s="6">
        <f>base7!AB156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base7!Z158</f>
        <v>7</v>
      </c>
      <c r="C51" s="6">
        <f>base7!V158</f>
        <v>10</v>
      </c>
      <c r="D51" s="6">
        <f>base7!W182</f>
        <v>1</v>
      </c>
      <c r="E51" s="6">
        <f>base7!AA171</f>
        <v>12</v>
      </c>
      <c r="F51" s="6">
        <f>base7!AB157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45" priority="4" operator="equal">
      <formula>#REF!</formula>
    </cfRule>
    <cfRule type="cellIs" dxfId="744" priority="5" operator="equal">
      <formula>#REF!</formula>
    </cfRule>
    <cfRule type="cellIs" dxfId="743" priority="6" operator="equal">
      <formula>#REF!</formula>
    </cfRule>
    <cfRule type="cellIs" dxfId="742" priority="7" operator="equal">
      <formula>#REF!</formula>
    </cfRule>
    <cfRule type="cellIs" dxfId="7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base7!U168</f>
        <v>-1</v>
      </c>
      <c r="C2" s="6">
        <f>base7!V159</f>
        <v>4</v>
      </c>
      <c r="D2" s="6">
        <f>base7!Z143</f>
        <v>12</v>
      </c>
      <c r="E2" s="6">
        <f>base7!O70</f>
        <v>7</v>
      </c>
      <c r="F2" s="6">
        <f>base7!Y143</f>
        <v>10</v>
      </c>
      <c r="I2" s="31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base7!U169</f>
        <v>9</v>
      </c>
      <c r="C3" s="6">
        <f>base7!V160</f>
        <v>-1</v>
      </c>
      <c r="D3" s="6">
        <f>base7!Z144</f>
        <v>12</v>
      </c>
      <c r="E3" s="31">
        <f>base7!O71</f>
        <v>7</v>
      </c>
      <c r="F3" s="6">
        <f>base7!Y144</f>
        <v>7</v>
      </c>
      <c r="I3" s="31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base7!U170</f>
        <v>4</v>
      </c>
      <c r="C4" s="6">
        <f>base7!V161</f>
        <v>-1</v>
      </c>
      <c r="D4" s="6">
        <f>base7!Z145</f>
        <v>11</v>
      </c>
      <c r="E4" s="31">
        <f>base7!O72</f>
        <v>17</v>
      </c>
      <c r="F4" s="6">
        <f>base7!Y145</f>
        <v>3</v>
      </c>
      <c r="I4" s="31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base7!U171</f>
        <v>10</v>
      </c>
      <c r="C5" s="6">
        <f>base7!V162</f>
        <v>9</v>
      </c>
      <c r="D5" s="6">
        <f>base7!Z146</f>
        <v>12</v>
      </c>
      <c r="E5" s="31">
        <f>base7!O73</f>
        <v>7</v>
      </c>
      <c r="F5" s="6">
        <f>base7!Y146</f>
        <v>7</v>
      </c>
      <c r="I5" s="31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base7!U172</f>
        <v>12</v>
      </c>
      <c r="C6" s="6">
        <f>base7!V163</f>
        <v>10</v>
      </c>
      <c r="D6" s="6">
        <f>base7!Z147</f>
        <v>9</v>
      </c>
      <c r="E6" s="31">
        <f>base7!O74</f>
        <v>10</v>
      </c>
      <c r="F6" s="6">
        <f>base7!Y147</f>
        <v>4</v>
      </c>
      <c r="I6" s="31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base7!U173</f>
        <v>-1</v>
      </c>
      <c r="C7" s="6">
        <f>base7!V164</f>
        <v>-1</v>
      </c>
      <c r="D7" s="6">
        <f>base7!Z148</f>
        <v>3</v>
      </c>
      <c r="E7" s="31">
        <f>base7!O75</f>
        <v>15</v>
      </c>
      <c r="F7" s="6">
        <f>base7!Y148</f>
        <v>-1</v>
      </c>
      <c r="I7" s="31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base7!U174</f>
        <v>1</v>
      </c>
      <c r="C8" s="6">
        <f>base7!V165</f>
        <v>3</v>
      </c>
      <c r="D8" s="6">
        <f>base7!Z149</f>
        <v>12</v>
      </c>
      <c r="E8" s="31">
        <f>base7!O76</f>
        <v>10</v>
      </c>
      <c r="F8" s="6">
        <f>base7!Y149</f>
        <v>4</v>
      </c>
      <c r="I8" s="31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base7!U175</f>
        <v>2</v>
      </c>
      <c r="C9" s="6">
        <f>base7!V166</f>
        <v>2</v>
      </c>
      <c r="D9" s="6">
        <f>base7!Z150</f>
        <v>13</v>
      </c>
      <c r="E9" s="31">
        <f>base7!O77</f>
        <v>2</v>
      </c>
      <c r="F9" s="6">
        <f>base7!Y150</f>
        <v>9</v>
      </c>
      <c r="I9" s="31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base7!U176</f>
        <v>4</v>
      </c>
      <c r="C10" s="6">
        <f>base7!V167</f>
        <v>7</v>
      </c>
      <c r="D10" s="6">
        <f>base7!Z151</f>
        <v>15</v>
      </c>
      <c r="E10" s="31">
        <f>base7!O78</f>
        <v>2</v>
      </c>
      <c r="F10" s="6">
        <f>base7!Y151</f>
        <v>14</v>
      </c>
      <c r="I10" s="31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base7!U177</f>
        <v>4</v>
      </c>
      <c r="C11" s="6">
        <f>base7!V168</f>
        <v>14</v>
      </c>
      <c r="D11" s="6">
        <f>base7!Z152</f>
        <v>10</v>
      </c>
      <c r="E11" s="31">
        <f>base7!O79</f>
        <v>12</v>
      </c>
      <c r="F11" s="6">
        <f>base7!Y152</f>
        <v>14</v>
      </c>
      <c r="I11" s="31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base7!U178</f>
        <v>4</v>
      </c>
      <c r="C12" s="6">
        <f>base7!V169</f>
        <v>6</v>
      </c>
      <c r="D12" s="6">
        <f>base7!Z153</f>
        <v>0</v>
      </c>
      <c r="E12" s="31">
        <f>base7!O80</f>
        <v>10</v>
      </c>
      <c r="F12" s="6">
        <f>base7!Y153</f>
        <v>6</v>
      </c>
      <c r="I12" s="31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base7!U179</f>
        <v>3</v>
      </c>
      <c r="C13" s="6">
        <f>base7!V170</f>
        <v>3</v>
      </c>
      <c r="D13" s="6">
        <f>base7!Z154</f>
        <v>7</v>
      </c>
      <c r="E13" s="31">
        <f>base7!O81</f>
        <v>16</v>
      </c>
      <c r="F13" s="6">
        <f>base7!Y154</f>
        <v>9</v>
      </c>
      <c r="I13" s="31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base7!U180</f>
        <v>10</v>
      </c>
      <c r="C14" s="6">
        <f>base7!V171</f>
        <v>3</v>
      </c>
      <c r="D14" s="6">
        <f>base7!Z155</f>
        <v>4</v>
      </c>
      <c r="E14" s="31">
        <f>base7!O82</f>
        <v>16</v>
      </c>
      <c r="F14" s="6">
        <f>base7!Y155</f>
        <v>9</v>
      </c>
      <c r="I14" s="31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base7!U181</f>
        <v>1</v>
      </c>
      <c r="C15" s="6">
        <f>base7!V172</f>
        <v>-1</v>
      </c>
      <c r="D15" s="6">
        <f>base7!Z156</f>
        <v>6</v>
      </c>
      <c r="E15" s="31">
        <f>base7!O83</f>
        <v>15</v>
      </c>
      <c r="F15" s="6">
        <f>base7!Y156</f>
        <v>12</v>
      </c>
      <c r="I15" s="31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base7!U182</f>
        <v>6</v>
      </c>
      <c r="C16" s="6">
        <f>base7!V173</f>
        <v>4</v>
      </c>
      <c r="D16" s="6">
        <f>base7!Z157</f>
        <v>6</v>
      </c>
      <c r="E16" s="31">
        <f>base7!O84</f>
        <v>16</v>
      </c>
      <c r="F16" s="6">
        <f>base7!Y157</f>
        <v>3</v>
      </c>
      <c r="I16" s="31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base7!U183</f>
        <v>3</v>
      </c>
      <c r="C17" s="6">
        <f>base7!V174</f>
        <v>2</v>
      </c>
      <c r="D17" s="6">
        <f>base7!Z158</f>
        <v>7</v>
      </c>
      <c r="E17" s="31">
        <f>base7!O85</f>
        <v>1</v>
      </c>
      <c r="F17" s="6">
        <f>base7!Y158</f>
        <v>6</v>
      </c>
      <c r="I17" s="31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base7!U184</f>
        <v>2</v>
      </c>
      <c r="C18" s="6">
        <f>base7!V175</f>
        <v>7</v>
      </c>
      <c r="D18" s="6">
        <f>base7!Z159</f>
        <v>9</v>
      </c>
      <c r="E18" s="31">
        <f>base7!O86</f>
        <v>10</v>
      </c>
      <c r="F18" s="6">
        <f>base7!Y159</f>
        <v>7</v>
      </c>
      <c r="I18" s="31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base7!U185</f>
        <v>-1</v>
      </c>
      <c r="C19" s="6">
        <f>base7!V176</f>
        <v>7</v>
      </c>
      <c r="D19" s="6">
        <f>base7!Z160</f>
        <v>8</v>
      </c>
      <c r="E19" s="31">
        <f>base7!O87</f>
        <v>6</v>
      </c>
      <c r="F19" s="6">
        <f>base7!Y160</f>
        <v>12</v>
      </c>
      <c r="I19" s="31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base7!U136</f>
        <v>0</v>
      </c>
      <c r="C20" s="6">
        <f>base7!V177</f>
        <v>2</v>
      </c>
      <c r="D20" s="6">
        <f>base7!Z161</f>
        <v>9</v>
      </c>
      <c r="E20" s="31">
        <f>base7!O88</f>
        <v>16</v>
      </c>
      <c r="F20" s="6">
        <f>base7!Y161</f>
        <v>7</v>
      </c>
      <c r="I20" s="31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base7!U137</f>
        <v>6</v>
      </c>
      <c r="C21" s="6">
        <f>base7!V178</f>
        <v>1</v>
      </c>
      <c r="D21" s="6">
        <f>base7!Z162</f>
        <v>12</v>
      </c>
      <c r="E21" s="31">
        <f>base7!O89</f>
        <v>13</v>
      </c>
      <c r="F21" s="6">
        <f>base7!Y162</f>
        <v>2</v>
      </c>
      <c r="I21" s="31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base7!U138</f>
        <v>3</v>
      </c>
      <c r="C22" s="6">
        <f>base7!V179</f>
        <v>9</v>
      </c>
      <c r="D22" s="6">
        <f>base7!Z163</f>
        <v>2</v>
      </c>
      <c r="E22" s="31">
        <f>base7!O90</f>
        <v>7</v>
      </c>
      <c r="F22" s="6">
        <f>base7!Y163</f>
        <v>3</v>
      </c>
      <c r="I22" s="31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base7!U139</f>
        <v>6</v>
      </c>
      <c r="C23" s="6">
        <f>base7!V180</f>
        <v>2</v>
      </c>
      <c r="D23" s="6">
        <f>base7!Z164</f>
        <v>14</v>
      </c>
      <c r="E23" s="31">
        <f>base7!O91</f>
        <v>7</v>
      </c>
      <c r="F23" s="6">
        <f>base7!Y164</f>
        <v>11</v>
      </c>
      <c r="I23" s="31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base7!U140</f>
        <v>-1</v>
      </c>
      <c r="C24" s="6">
        <f>base7!V181</f>
        <v>12</v>
      </c>
      <c r="D24" s="6">
        <f>base7!Z165</f>
        <v>13</v>
      </c>
      <c r="E24" s="31">
        <f>base7!O92</f>
        <v>7</v>
      </c>
      <c r="F24" s="6">
        <f>base7!Y165</f>
        <v>9</v>
      </c>
      <c r="I24" s="31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base7!U141</f>
        <v>6</v>
      </c>
      <c r="C25" s="6">
        <f>base7!V182</f>
        <v>-1</v>
      </c>
      <c r="D25" s="6">
        <f>base7!Z166</f>
        <v>9</v>
      </c>
      <c r="E25" s="31">
        <f>base7!O93</f>
        <v>7</v>
      </c>
      <c r="F25" s="6">
        <f>base7!Y166</f>
        <v>7</v>
      </c>
      <c r="I25" s="31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base7!U142</f>
        <v>3</v>
      </c>
      <c r="C26" s="6">
        <f>base7!V183</f>
        <v>10</v>
      </c>
      <c r="D26" s="6">
        <f>base7!Z167</f>
        <v>6</v>
      </c>
      <c r="E26" s="31">
        <f>base7!O94</f>
        <v>17</v>
      </c>
      <c r="F26" s="6">
        <f>base7!Y167</f>
        <v>4</v>
      </c>
      <c r="I26" s="31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base7!U143</f>
        <v>2</v>
      </c>
      <c r="C27" s="6">
        <f>base7!V184</f>
        <v>-1</v>
      </c>
      <c r="D27" s="6">
        <f>base7!Z168</f>
        <v>10</v>
      </c>
      <c r="E27" s="31">
        <f>base7!O95</f>
        <v>7</v>
      </c>
      <c r="F27" s="6">
        <f>base7!Y168</f>
        <v>3</v>
      </c>
      <c r="I27" s="31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base7!U144</f>
        <v>-1</v>
      </c>
      <c r="C28" s="6">
        <f>base7!V185</f>
        <v>10</v>
      </c>
      <c r="D28" s="6">
        <f>base7!Z169</f>
        <v>-1</v>
      </c>
      <c r="E28" s="31">
        <f>base7!O96</f>
        <v>10</v>
      </c>
      <c r="F28" s="6">
        <f>base7!Y169</f>
        <v>10</v>
      </c>
      <c r="I28" s="31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base7!U145</f>
        <v>2</v>
      </c>
      <c r="C29" s="6">
        <f>base7!V136</f>
        <v>7</v>
      </c>
      <c r="D29" s="6">
        <f>base7!Z170</f>
        <v>-1</v>
      </c>
      <c r="E29" s="31">
        <f>base7!O97</f>
        <v>15</v>
      </c>
      <c r="F29" s="6">
        <f>base7!Y170</f>
        <v>12</v>
      </c>
      <c r="I29" s="31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base7!U146</f>
        <v>-1</v>
      </c>
      <c r="C30" s="6">
        <f>base7!V137</f>
        <v>3</v>
      </c>
      <c r="D30" s="6">
        <f>base7!Z171</f>
        <v>4</v>
      </c>
      <c r="E30" s="31">
        <f>base7!O98</f>
        <v>10</v>
      </c>
      <c r="F30" s="6">
        <f>base7!Y171</f>
        <v>9</v>
      </c>
      <c r="I30" s="31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base7!U147</f>
        <v>1</v>
      </c>
      <c r="C31" s="6">
        <f>base7!V138</f>
        <v>1</v>
      </c>
      <c r="D31" s="6">
        <f>base7!Z172</f>
        <v>6</v>
      </c>
      <c r="E31" s="31">
        <f>base7!O99</f>
        <v>7</v>
      </c>
      <c r="F31" s="6">
        <f>base7!Y172</f>
        <v>3</v>
      </c>
      <c r="I31" s="31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base7!U148</f>
        <v>12</v>
      </c>
      <c r="C32" s="6">
        <f>base7!V139</f>
        <v>14</v>
      </c>
      <c r="D32" s="6">
        <f>base7!Z173</f>
        <v>9</v>
      </c>
      <c r="E32" s="31">
        <f>base7!O100</f>
        <v>13</v>
      </c>
      <c r="F32" s="6">
        <f>base7!Y173</f>
        <v>1</v>
      </c>
      <c r="I32" s="31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base7!U149</f>
        <v>2</v>
      </c>
      <c r="C33" s="6">
        <f>base7!V140</f>
        <v>3</v>
      </c>
      <c r="D33" s="6">
        <f>base7!Z174</f>
        <v>12</v>
      </c>
      <c r="E33" s="31">
        <f>base7!O101</f>
        <v>13</v>
      </c>
      <c r="F33" s="6">
        <f>base7!Y174</f>
        <v>10</v>
      </c>
      <c r="I33" s="31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base7!U150</f>
        <v>2</v>
      </c>
      <c r="C34" s="6">
        <f>base7!V141</f>
        <v>3</v>
      </c>
      <c r="D34" s="6">
        <f>base7!Z175</f>
        <v>-1</v>
      </c>
      <c r="E34" s="31">
        <f>base7!O102</f>
        <v>10</v>
      </c>
      <c r="F34" s="6">
        <f>base7!Y175</f>
        <v>3</v>
      </c>
      <c r="I34" s="31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base7!U151</f>
        <v>4</v>
      </c>
      <c r="C35" s="6">
        <f>base7!V142</f>
        <v>2</v>
      </c>
      <c r="D35" s="6">
        <f>base7!Z176</f>
        <v>10</v>
      </c>
      <c r="E35" s="31">
        <f>base7!O103</f>
        <v>7</v>
      </c>
      <c r="F35" s="6">
        <f>base7!Y176</f>
        <v>2</v>
      </c>
      <c r="I35" s="31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base7!U152</f>
        <v>2</v>
      </c>
      <c r="C36" s="6">
        <f>base7!V143</f>
        <v>-1</v>
      </c>
      <c r="D36" s="6">
        <f>base7!Z177</f>
        <v>10</v>
      </c>
      <c r="E36" s="31">
        <f>base7!O104</f>
        <v>9</v>
      </c>
      <c r="F36" s="6">
        <f>base7!Y177</f>
        <v>-1</v>
      </c>
      <c r="I36" s="31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base7!U153</f>
        <v>3</v>
      </c>
      <c r="C37" s="6">
        <f>base7!V144</f>
        <v>10</v>
      </c>
      <c r="D37" s="6">
        <f>base7!Z178</f>
        <v>-2</v>
      </c>
      <c r="E37" s="31">
        <f>base7!O105</f>
        <v>2</v>
      </c>
      <c r="F37" s="6">
        <f>base7!Y178</f>
        <v>-1</v>
      </c>
      <c r="I37" s="31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base7!U154</f>
        <v>2</v>
      </c>
      <c r="C38" s="6">
        <f>base7!V145</f>
        <v>6</v>
      </c>
      <c r="D38" s="6">
        <f>base7!Z179</f>
        <v>10</v>
      </c>
      <c r="E38" s="31">
        <f>base7!O106</f>
        <v>2</v>
      </c>
      <c r="F38" s="6">
        <f>base7!Y179</f>
        <v>-1</v>
      </c>
      <c r="I38" s="31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base7!U155</f>
        <v>3</v>
      </c>
      <c r="C39" s="6">
        <f>base7!V146</f>
        <v>3</v>
      </c>
      <c r="D39" s="6">
        <f>base7!Z180</f>
        <v>-1</v>
      </c>
      <c r="E39" s="31">
        <f>base7!O107</f>
        <v>2</v>
      </c>
      <c r="F39" s="6">
        <f>base7!Y180</f>
        <v>7</v>
      </c>
      <c r="I39" s="31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base7!U156</f>
        <v>-1</v>
      </c>
      <c r="C40" s="6">
        <f>base7!V147</f>
        <v>3</v>
      </c>
      <c r="D40" s="6">
        <f>base7!Z181</f>
        <v>7</v>
      </c>
      <c r="E40" s="31">
        <f>base7!O108</f>
        <v>7</v>
      </c>
      <c r="F40" s="6">
        <f>base7!Y181</f>
        <v>9</v>
      </c>
      <c r="I40" s="31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base7!U157</f>
        <v>7</v>
      </c>
      <c r="C41" s="6">
        <f>base7!V148</f>
        <v>2</v>
      </c>
      <c r="D41" s="6">
        <f>base7!Z182</f>
        <v>7</v>
      </c>
      <c r="E41" s="31">
        <f>base7!O109</f>
        <v>7</v>
      </c>
      <c r="F41" s="6">
        <f>base7!Y182</f>
        <v>4</v>
      </c>
      <c r="I41" s="31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base7!U158</f>
        <v>-1</v>
      </c>
      <c r="C42" s="6">
        <f>base7!V149</f>
        <v>7</v>
      </c>
      <c r="D42" s="6">
        <f>base7!Z183</f>
        <v>4</v>
      </c>
      <c r="E42" s="31">
        <f>base7!O110</f>
        <v>15</v>
      </c>
      <c r="F42" s="6">
        <f>base7!Y183</f>
        <v>7</v>
      </c>
      <c r="I42" s="31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base7!U159</f>
        <v>10</v>
      </c>
      <c r="C43" s="6">
        <f>base7!V150</f>
        <v>-1</v>
      </c>
      <c r="D43" s="6">
        <f>base7!Z184</f>
        <v>12</v>
      </c>
      <c r="E43" s="31">
        <f>base7!O111</f>
        <v>7</v>
      </c>
      <c r="F43" s="6">
        <f>base7!Y184</f>
        <v>10</v>
      </c>
      <c r="I43" s="31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base7!U160</f>
        <v>9</v>
      </c>
      <c r="C44" s="6">
        <f>base7!V151</f>
        <v>6</v>
      </c>
      <c r="D44" s="6">
        <f>base7!Z185</f>
        <v>12</v>
      </c>
      <c r="E44" s="31">
        <f>base7!O112</f>
        <v>11</v>
      </c>
      <c r="F44" s="6">
        <f>base7!Y185</f>
        <v>7</v>
      </c>
      <c r="I44" s="31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base7!U161</f>
        <v>10</v>
      </c>
      <c r="C45" s="6">
        <f>base7!V152</f>
        <v>11</v>
      </c>
      <c r="D45" s="6">
        <f>base7!Z136</f>
        <v>9</v>
      </c>
      <c r="E45" s="31">
        <f>base7!O113</f>
        <v>10</v>
      </c>
      <c r="F45" s="6">
        <f>base7!Y136</f>
        <v>8</v>
      </c>
      <c r="I45" s="31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base7!U162</f>
        <v>3</v>
      </c>
      <c r="C46" s="6">
        <f>base7!V153</f>
        <v>2</v>
      </c>
      <c r="D46" s="6">
        <f>base7!Z137</f>
        <v>1</v>
      </c>
      <c r="E46" s="31">
        <f>base7!O114</f>
        <v>13</v>
      </c>
      <c r="F46" s="6">
        <f>base7!Y137</f>
        <v>0</v>
      </c>
      <c r="I46" s="31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base7!U163</f>
        <v>5</v>
      </c>
      <c r="C47" s="6">
        <f>base7!V154</f>
        <v>10</v>
      </c>
      <c r="D47" s="6">
        <f>base7!Z138</f>
        <v>12</v>
      </c>
      <c r="E47" s="31">
        <f>base7!O115</f>
        <v>13</v>
      </c>
      <c r="F47" s="6">
        <f>base7!Y138</f>
        <v>8</v>
      </c>
      <c r="I47" s="31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base7!U164</f>
        <v>3</v>
      </c>
      <c r="C48" s="6">
        <f>base7!V155</f>
        <v>12</v>
      </c>
      <c r="D48" s="6">
        <f>base7!Z139</f>
        <v>2</v>
      </c>
      <c r="E48" s="31">
        <f>base7!O116</f>
        <v>13</v>
      </c>
      <c r="F48" s="6">
        <f>base7!Y139</f>
        <v>-1</v>
      </c>
      <c r="I48" s="31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base7!U165</f>
        <v>2</v>
      </c>
      <c r="C49" s="6">
        <f>base7!V156</f>
        <v>9</v>
      </c>
      <c r="D49" s="6">
        <f>base7!Z140</f>
        <v>6</v>
      </c>
      <c r="E49" s="31">
        <f>base7!O117</f>
        <v>7</v>
      </c>
      <c r="F49" s="6">
        <f>base7!Y140</f>
        <v>10</v>
      </c>
      <c r="I49" s="31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base7!U166</f>
        <v>1</v>
      </c>
      <c r="C50" s="6">
        <f>base7!V157</f>
        <v>-1</v>
      </c>
      <c r="D50" s="6">
        <f>base7!Z141</f>
        <v>0</v>
      </c>
      <c r="E50" s="31">
        <f>base7!O118</f>
        <v>7</v>
      </c>
      <c r="F50" s="6">
        <f>base7!Y141</f>
        <v>1</v>
      </c>
      <c r="I50" s="31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base7!U167</f>
        <v>-1</v>
      </c>
      <c r="C51" s="6">
        <f>base7!V158</f>
        <v>10</v>
      </c>
      <c r="D51" s="6">
        <f>base7!Z142</f>
        <v>6</v>
      </c>
      <c r="E51" s="31">
        <f>base7!O119</f>
        <v>7</v>
      </c>
      <c r="F51" s="6">
        <f>base7!Y142</f>
        <v>5</v>
      </c>
      <c r="I51" s="31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27" priority="4" operator="equal">
      <formula>#REF!</formula>
    </cfRule>
    <cfRule type="cellIs" dxfId="726" priority="5" operator="equal">
      <formula>#REF!</formula>
    </cfRule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3" sqref="E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base7!U136</f>
        <v>0</v>
      </c>
      <c r="C2" s="6">
        <f>base7!V175</f>
        <v>7</v>
      </c>
      <c r="D2" s="6">
        <f>base7!Z150</f>
        <v>13</v>
      </c>
      <c r="E2" s="6">
        <f>base7!O70</f>
        <v>7</v>
      </c>
      <c r="F2" s="6">
        <f>base7!Y150</f>
        <v>9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base7!U137</f>
        <v>6</v>
      </c>
      <c r="C3" s="6">
        <f>base7!V176</f>
        <v>7</v>
      </c>
      <c r="D3" s="6">
        <f>base7!Z151</f>
        <v>15</v>
      </c>
      <c r="E3" s="6">
        <f>base7!O71</f>
        <v>7</v>
      </c>
      <c r="F3" s="6">
        <f>base7!Y151</f>
        <v>14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base7!U138</f>
        <v>3</v>
      </c>
      <c r="C4" s="6">
        <f>base7!V177</f>
        <v>2</v>
      </c>
      <c r="D4" s="6">
        <f>base7!Z152</f>
        <v>10</v>
      </c>
      <c r="E4" s="6">
        <f>base7!O72</f>
        <v>17</v>
      </c>
      <c r="F4" s="6">
        <f>base7!Y152</f>
        <v>14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base7!U139</f>
        <v>6</v>
      </c>
      <c r="C5" s="6">
        <f>base7!V178</f>
        <v>1</v>
      </c>
      <c r="D5" s="6">
        <f>base7!Z153</f>
        <v>0</v>
      </c>
      <c r="E5" s="6">
        <f>base7!O73</f>
        <v>7</v>
      </c>
      <c r="F5" s="6">
        <f>base7!Y153</f>
        <v>6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base7!U140</f>
        <v>-1</v>
      </c>
      <c r="C6" s="6">
        <f>base7!V179</f>
        <v>9</v>
      </c>
      <c r="D6" s="6">
        <f>base7!Z154</f>
        <v>7</v>
      </c>
      <c r="E6" s="6">
        <f>base7!O74</f>
        <v>10</v>
      </c>
      <c r="F6" s="6">
        <f>base7!Y154</f>
        <v>9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base7!U141</f>
        <v>6</v>
      </c>
      <c r="C7" s="6">
        <f>base7!V180</f>
        <v>2</v>
      </c>
      <c r="D7" s="6">
        <f>base7!Z155</f>
        <v>4</v>
      </c>
      <c r="E7" s="6">
        <f>base7!O75</f>
        <v>15</v>
      </c>
      <c r="F7" s="6">
        <f>base7!Y155</f>
        <v>9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base7!U142</f>
        <v>3</v>
      </c>
      <c r="C8" s="6">
        <f>base7!V181</f>
        <v>12</v>
      </c>
      <c r="D8" s="6">
        <f>base7!Z156</f>
        <v>6</v>
      </c>
      <c r="E8" s="6">
        <f>base7!O76</f>
        <v>10</v>
      </c>
      <c r="F8" s="6">
        <f>base7!Y156</f>
        <v>12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base7!U143</f>
        <v>2</v>
      </c>
      <c r="C9" s="6">
        <f>base7!V182</f>
        <v>-1</v>
      </c>
      <c r="D9" s="6">
        <f>base7!Z157</f>
        <v>6</v>
      </c>
      <c r="E9" s="6">
        <f>base7!O77</f>
        <v>2</v>
      </c>
      <c r="F9" s="6">
        <f>base7!Y157</f>
        <v>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base7!U144</f>
        <v>-1</v>
      </c>
      <c r="C10" s="6">
        <f>base7!V183</f>
        <v>10</v>
      </c>
      <c r="D10" s="6">
        <f>base7!Z158</f>
        <v>7</v>
      </c>
      <c r="E10" s="6">
        <f>base7!O78</f>
        <v>2</v>
      </c>
      <c r="F10" s="6">
        <f>base7!Y158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base7!U145</f>
        <v>2</v>
      </c>
      <c r="C11" s="6">
        <f>base7!V184</f>
        <v>-1</v>
      </c>
      <c r="D11" s="6">
        <f>base7!Z159</f>
        <v>9</v>
      </c>
      <c r="E11" s="6">
        <f>base7!O79</f>
        <v>12</v>
      </c>
      <c r="F11" s="6">
        <f>base7!Y159</f>
        <v>7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base7!U146</f>
        <v>-1</v>
      </c>
      <c r="C12" s="6">
        <f>base7!V185</f>
        <v>10</v>
      </c>
      <c r="D12" s="6">
        <f>base7!Z160</f>
        <v>8</v>
      </c>
      <c r="E12" s="6">
        <f>base7!O80</f>
        <v>10</v>
      </c>
      <c r="F12" s="6">
        <f>base7!Y160</f>
        <v>12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base7!U147</f>
        <v>1</v>
      </c>
      <c r="C13" s="6">
        <f>base7!V136</f>
        <v>7</v>
      </c>
      <c r="D13" s="6">
        <f>base7!Z161</f>
        <v>9</v>
      </c>
      <c r="E13" s="6">
        <f>base7!O81</f>
        <v>16</v>
      </c>
      <c r="F13" s="6">
        <f>base7!Y161</f>
        <v>7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base7!U148</f>
        <v>12</v>
      </c>
      <c r="C14" s="6">
        <f>base7!V137</f>
        <v>3</v>
      </c>
      <c r="D14" s="6">
        <f>base7!Z162</f>
        <v>12</v>
      </c>
      <c r="E14" s="6">
        <f>base7!O82</f>
        <v>16</v>
      </c>
      <c r="F14" s="6">
        <f>base7!Y162</f>
        <v>2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base7!U149</f>
        <v>2</v>
      </c>
      <c r="C15" s="6">
        <f>base7!V138</f>
        <v>1</v>
      </c>
      <c r="D15" s="6">
        <f>base7!Z163</f>
        <v>2</v>
      </c>
      <c r="E15" s="6">
        <f>base7!O83</f>
        <v>15</v>
      </c>
      <c r="F15" s="6">
        <f>base7!Y163</f>
        <v>3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base7!U150</f>
        <v>2</v>
      </c>
      <c r="C16" s="6">
        <f>base7!V139</f>
        <v>14</v>
      </c>
      <c r="D16" s="6">
        <f>base7!Z164</f>
        <v>14</v>
      </c>
      <c r="E16" s="6">
        <f>base7!O84</f>
        <v>16</v>
      </c>
      <c r="F16" s="6">
        <f>base7!Y164</f>
        <v>11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base7!U151</f>
        <v>4</v>
      </c>
      <c r="C17" s="6">
        <f>base7!V140</f>
        <v>3</v>
      </c>
      <c r="D17" s="6">
        <f>base7!Z165</f>
        <v>13</v>
      </c>
      <c r="E17" s="6">
        <f>base7!O85</f>
        <v>1</v>
      </c>
      <c r="F17" s="6">
        <f>base7!Y165</f>
        <v>9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base7!U152</f>
        <v>2</v>
      </c>
      <c r="C18" s="6">
        <f>base7!V141</f>
        <v>3</v>
      </c>
      <c r="D18" s="6">
        <f>base7!Z166</f>
        <v>9</v>
      </c>
      <c r="E18" s="6">
        <f>base7!O86</f>
        <v>10</v>
      </c>
      <c r="F18" s="6">
        <f>base7!Y166</f>
        <v>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base7!U153</f>
        <v>3</v>
      </c>
      <c r="C19" s="6">
        <f>base7!V142</f>
        <v>2</v>
      </c>
      <c r="D19" s="6">
        <f>base7!Z167</f>
        <v>6</v>
      </c>
      <c r="E19" s="6">
        <f>base7!O87</f>
        <v>6</v>
      </c>
      <c r="F19" s="6">
        <f>base7!Y167</f>
        <v>4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base7!U154</f>
        <v>2</v>
      </c>
      <c r="C20" s="6">
        <f>base7!V143</f>
        <v>-1</v>
      </c>
      <c r="D20" s="6">
        <f>base7!Z168</f>
        <v>10</v>
      </c>
      <c r="E20" s="6">
        <f>base7!O88</f>
        <v>16</v>
      </c>
      <c r="F20" s="6">
        <f>base7!Y168</f>
        <v>3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base7!U155</f>
        <v>3</v>
      </c>
      <c r="C21" s="6">
        <f>base7!V144</f>
        <v>10</v>
      </c>
      <c r="D21" s="6">
        <f>base7!Z169</f>
        <v>-1</v>
      </c>
      <c r="E21" s="6">
        <f>base7!O89</f>
        <v>13</v>
      </c>
      <c r="F21" s="6">
        <f>base7!Y169</f>
        <v>10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base7!U156</f>
        <v>-1</v>
      </c>
      <c r="C22" s="6">
        <f>base7!V145</f>
        <v>6</v>
      </c>
      <c r="D22" s="6">
        <f>base7!Z170</f>
        <v>-1</v>
      </c>
      <c r="E22" s="6">
        <f>base7!O90</f>
        <v>7</v>
      </c>
      <c r="F22" s="6">
        <f>base7!Y170</f>
        <v>12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base7!U157</f>
        <v>7</v>
      </c>
      <c r="C23" s="6">
        <f>base7!V146</f>
        <v>3</v>
      </c>
      <c r="D23" s="6">
        <f>base7!Z171</f>
        <v>4</v>
      </c>
      <c r="E23" s="6">
        <f>base7!O91</f>
        <v>7</v>
      </c>
      <c r="F23" s="6">
        <f>base7!Y171</f>
        <v>9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base7!U158</f>
        <v>-1</v>
      </c>
      <c r="C24" s="6">
        <f>base7!V147</f>
        <v>3</v>
      </c>
      <c r="D24" s="6">
        <f>base7!Z172</f>
        <v>6</v>
      </c>
      <c r="E24" s="6">
        <f>base7!O92</f>
        <v>7</v>
      </c>
      <c r="F24" s="6">
        <f>base7!Y172</f>
        <v>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base7!U159</f>
        <v>10</v>
      </c>
      <c r="C25" s="6">
        <f>base7!V148</f>
        <v>2</v>
      </c>
      <c r="D25" s="6">
        <f>base7!Z173</f>
        <v>9</v>
      </c>
      <c r="E25" s="6">
        <f>base7!O93</f>
        <v>7</v>
      </c>
      <c r="F25" s="6">
        <f>base7!Y173</f>
        <v>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base7!U160</f>
        <v>9</v>
      </c>
      <c r="C26" s="6">
        <f>base7!V149</f>
        <v>7</v>
      </c>
      <c r="D26" s="6">
        <f>base7!Z174</f>
        <v>12</v>
      </c>
      <c r="E26" s="6">
        <f>base7!O94</f>
        <v>17</v>
      </c>
      <c r="F26" s="6">
        <f>base7!Y174</f>
        <v>10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base7!U161</f>
        <v>10</v>
      </c>
      <c r="C27" s="6">
        <f>base7!V150</f>
        <v>-1</v>
      </c>
      <c r="D27" s="6">
        <f>base7!Z175</f>
        <v>-1</v>
      </c>
      <c r="E27" s="6">
        <f>base7!O95</f>
        <v>7</v>
      </c>
      <c r="F27" s="6">
        <f>base7!Y175</f>
        <v>3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base7!U162</f>
        <v>3</v>
      </c>
      <c r="C28" s="6">
        <f>base7!V151</f>
        <v>6</v>
      </c>
      <c r="D28" s="6">
        <f>base7!Z176</f>
        <v>10</v>
      </c>
      <c r="E28" s="6">
        <f>base7!O96</f>
        <v>10</v>
      </c>
      <c r="F28" s="6">
        <f>base7!Y176</f>
        <v>2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base7!U163</f>
        <v>5</v>
      </c>
      <c r="C29" s="6">
        <f>base7!V152</f>
        <v>11</v>
      </c>
      <c r="D29" s="6">
        <f>base7!Z177</f>
        <v>10</v>
      </c>
      <c r="E29" s="6">
        <f>base7!O97</f>
        <v>15</v>
      </c>
      <c r="F29" s="6">
        <f>base7!Y177</f>
        <v>-1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base7!U164</f>
        <v>3</v>
      </c>
      <c r="C30" s="6">
        <f>base7!V153</f>
        <v>2</v>
      </c>
      <c r="D30" s="6">
        <f>base7!Z178</f>
        <v>-2</v>
      </c>
      <c r="E30" s="6">
        <f>base7!O98</f>
        <v>10</v>
      </c>
      <c r="F30" s="6">
        <f>base7!Y178</f>
        <v>-1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base7!U165</f>
        <v>2</v>
      </c>
      <c r="C31" s="6">
        <f>base7!V154</f>
        <v>10</v>
      </c>
      <c r="D31" s="6">
        <f>base7!Z179</f>
        <v>10</v>
      </c>
      <c r="E31" s="6">
        <f>base7!O99</f>
        <v>7</v>
      </c>
      <c r="F31" s="6">
        <f>base7!Y179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base7!U166</f>
        <v>1</v>
      </c>
      <c r="C32" s="6">
        <f>base7!V155</f>
        <v>12</v>
      </c>
      <c r="D32" s="6">
        <f>base7!Z180</f>
        <v>-1</v>
      </c>
      <c r="E32" s="6">
        <f>base7!O100</f>
        <v>13</v>
      </c>
      <c r="F32" s="6">
        <f>base7!Y180</f>
        <v>7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base7!U167</f>
        <v>-1</v>
      </c>
      <c r="C33" s="6">
        <f>base7!V156</f>
        <v>9</v>
      </c>
      <c r="D33" s="6">
        <f>base7!Z181</f>
        <v>7</v>
      </c>
      <c r="E33" s="6">
        <f>base7!O101</f>
        <v>13</v>
      </c>
      <c r="F33" s="6">
        <f>base7!Y181</f>
        <v>9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base7!U168</f>
        <v>-1</v>
      </c>
      <c r="C34" s="6">
        <f>base7!V157</f>
        <v>-1</v>
      </c>
      <c r="D34" s="6">
        <f>base7!Z182</f>
        <v>7</v>
      </c>
      <c r="E34" s="6">
        <f>base7!O102</f>
        <v>10</v>
      </c>
      <c r="F34" s="6">
        <f>base7!Y182</f>
        <v>4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base7!U169</f>
        <v>9</v>
      </c>
      <c r="C35" s="6">
        <f>base7!V158</f>
        <v>10</v>
      </c>
      <c r="D35" s="6">
        <f>base7!Z183</f>
        <v>4</v>
      </c>
      <c r="E35" s="6">
        <f>base7!O103</f>
        <v>7</v>
      </c>
      <c r="F35" s="6">
        <f>base7!Y183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base7!U170</f>
        <v>4</v>
      </c>
      <c r="C36" s="6">
        <f>base7!V159</f>
        <v>4</v>
      </c>
      <c r="D36" s="6">
        <f>base7!Z184</f>
        <v>12</v>
      </c>
      <c r="E36" s="6">
        <f>base7!O104</f>
        <v>9</v>
      </c>
      <c r="F36" s="6">
        <f>base7!Y184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base7!U171</f>
        <v>10</v>
      </c>
      <c r="C37" s="6">
        <f>base7!V160</f>
        <v>-1</v>
      </c>
      <c r="D37" s="6">
        <f>base7!Z185</f>
        <v>12</v>
      </c>
      <c r="E37" s="6">
        <f>base7!O105</f>
        <v>2</v>
      </c>
      <c r="F37" s="6">
        <f>base7!Y185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base7!U172</f>
        <v>12</v>
      </c>
      <c r="C38" s="6">
        <f>base7!V161</f>
        <v>-1</v>
      </c>
      <c r="D38" s="6">
        <f>base7!Z136</f>
        <v>9</v>
      </c>
      <c r="E38" s="6">
        <f>base7!O106</f>
        <v>2</v>
      </c>
      <c r="F38" s="6">
        <f>base7!Y136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base7!U173</f>
        <v>-1</v>
      </c>
      <c r="C39" s="6">
        <f>base7!V162</f>
        <v>9</v>
      </c>
      <c r="D39" s="6">
        <f>base7!Z137</f>
        <v>1</v>
      </c>
      <c r="E39" s="6">
        <f>base7!O107</f>
        <v>2</v>
      </c>
      <c r="F39" s="6">
        <f>base7!Y137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base7!U174</f>
        <v>1</v>
      </c>
      <c r="C40" s="6">
        <f>base7!V163</f>
        <v>10</v>
      </c>
      <c r="D40" s="6">
        <f>base7!Z138</f>
        <v>12</v>
      </c>
      <c r="E40" s="6">
        <f>base7!O108</f>
        <v>7</v>
      </c>
      <c r="F40" s="6">
        <f>base7!Y138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base7!U175</f>
        <v>2</v>
      </c>
      <c r="C41" s="6">
        <f>base7!V164</f>
        <v>-1</v>
      </c>
      <c r="D41" s="6">
        <f>base7!Z139</f>
        <v>2</v>
      </c>
      <c r="E41" s="6">
        <f>base7!O109</f>
        <v>7</v>
      </c>
      <c r="F41" s="6">
        <f>base7!Y139</f>
        <v>-1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base7!U176</f>
        <v>4</v>
      </c>
      <c r="C42" s="6">
        <f>base7!V165</f>
        <v>3</v>
      </c>
      <c r="D42" s="6">
        <f>base7!Z140</f>
        <v>6</v>
      </c>
      <c r="E42" s="6">
        <f>base7!O110</f>
        <v>15</v>
      </c>
      <c r="F42" s="6">
        <f>base7!Y140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base7!U177</f>
        <v>4</v>
      </c>
      <c r="C43" s="6">
        <f>base7!V166</f>
        <v>2</v>
      </c>
      <c r="D43" s="6">
        <f>base7!Z141</f>
        <v>0</v>
      </c>
      <c r="E43" s="6">
        <f>base7!O111</f>
        <v>7</v>
      </c>
      <c r="F43" s="6">
        <f>base7!Y141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base7!U178</f>
        <v>4</v>
      </c>
      <c r="C44" s="6">
        <f>base7!V167</f>
        <v>7</v>
      </c>
      <c r="D44" s="6">
        <f>base7!Z142</f>
        <v>6</v>
      </c>
      <c r="E44" s="6">
        <f>base7!O112</f>
        <v>11</v>
      </c>
      <c r="F44" s="6">
        <f>base7!Y142</f>
        <v>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base7!U179</f>
        <v>3</v>
      </c>
      <c r="C45" s="6">
        <f>base7!V168</f>
        <v>14</v>
      </c>
      <c r="D45" s="6">
        <f>base7!Z143</f>
        <v>12</v>
      </c>
      <c r="E45" s="6">
        <f>base7!O113</f>
        <v>10</v>
      </c>
      <c r="F45" s="6">
        <f>base7!Y143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base7!U180</f>
        <v>10</v>
      </c>
      <c r="C46" s="6">
        <f>base7!V169</f>
        <v>6</v>
      </c>
      <c r="D46" s="6">
        <f>base7!Z144</f>
        <v>12</v>
      </c>
      <c r="E46" s="6">
        <f>base7!O114</f>
        <v>13</v>
      </c>
      <c r="F46" s="6">
        <f>base7!Y144</f>
        <v>7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base7!U181</f>
        <v>1</v>
      </c>
      <c r="C47" s="6">
        <f>base7!V170</f>
        <v>3</v>
      </c>
      <c r="D47" s="6">
        <f>base7!Z145</f>
        <v>11</v>
      </c>
      <c r="E47" s="6">
        <f>base7!O115</f>
        <v>13</v>
      </c>
      <c r="F47" s="6">
        <f>base7!Y145</f>
        <v>3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base7!U182</f>
        <v>6</v>
      </c>
      <c r="C48" s="6">
        <f>base7!V171</f>
        <v>3</v>
      </c>
      <c r="D48" s="6">
        <f>base7!Z146</f>
        <v>12</v>
      </c>
      <c r="E48" s="6">
        <f>base7!O116</f>
        <v>13</v>
      </c>
      <c r="F48" s="6">
        <f>base7!Y146</f>
        <v>7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base7!U183</f>
        <v>3</v>
      </c>
      <c r="C49" s="6">
        <f>base7!V172</f>
        <v>-1</v>
      </c>
      <c r="D49" s="6">
        <f>base7!Z147</f>
        <v>9</v>
      </c>
      <c r="E49" s="6">
        <f>base7!O117</f>
        <v>7</v>
      </c>
      <c r="F49" s="6">
        <f>base7!Y147</f>
        <v>4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base7!U184</f>
        <v>2</v>
      </c>
      <c r="C50" s="6">
        <f>base7!V173</f>
        <v>4</v>
      </c>
      <c r="D50" s="6">
        <f>base7!Z148</f>
        <v>3</v>
      </c>
      <c r="E50" s="6">
        <f>base7!O118</f>
        <v>7</v>
      </c>
      <c r="F50" s="6">
        <f>base7!Y148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base7!U185</f>
        <v>-1</v>
      </c>
      <c r="C51" s="6">
        <f>base7!V174</f>
        <v>2</v>
      </c>
      <c r="D51" s="6">
        <f>base7!Z149</f>
        <v>12</v>
      </c>
      <c r="E51" s="6">
        <f>base7!O119</f>
        <v>7</v>
      </c>
      <c r="F51" s="6">
        <f>base7!Y149</f>
        <v>4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09" priority="4" operator="equal">
      <formula>#REF!</formula>
    </cfRule>
    <cfRule type="cellIs" dxfId="708" priority="5" operator="equal">
      <formula>#REF!</formula>
    </cfRule>
    <cfRule type="cellIs" dxfId="707" priority="6" operator="equal">
      <formula>#REF!</formula>
    </cfRule>
    <cfRule type="cellIs" dxfId="706" priority="7" operator="equal">
      <formula>#REF!</formula>
    </cfRule>
    <cfRule type="cellIs" dxfId="7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base7!U136</f>
        <v>0</v>
      </c>
      <c r="C2" s="6">
        <f>base7!V173</f>
        <v>4</v>
      </c>
      <c r="D2" s="6">
        <f>base7!Z173</f>
        <v>9</v>
      </c>
      <c r="E2" s="6">
        <f>base7!O70</f>
        <v>7</v>
      </c>
      <c r="F2" s="6">
        <f>base7!Y160</f>
        <v>12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base7!U137</f>
        <v>6</v>
      </c>
      <c r="C3" s="6">
        <f>base7!V174</f>
        <v>2</v>
      </c>
      <c r="D3" s="6">
        <f>base7!Z174</f>
        <v>12</v>
      </c>
      <c r="E3" s="6">
        <f>base7!O71</f>
        <v>7</v>
      </c>
      <c r="F3" s="6">
        <f>base7!Y161</f>
        <v>7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base7!U138</f>
        <v>3</v>
      </c>
      <c r="C4" s="6">
        <f>base7!V175</f>
        <v>7</v>
      </c>
      <c r="D4" s="6">
        <f>base7!Z175</f>
        <v>-1</v>
      </c>
      <c r="E4" s="6">
        <f>base7!O72</f>
        <v>17</v>
      </c>
      <c r="F4" s="6">
        <f>base7!Y162</f>
        <v>2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base7!U139</f>
        <v>6</v>
      </c>
      <c r="C5" s="6">
        <f>base7!V176</f>
        <v>7</v>
      </c>
      <c r="D5" s="6">
        <f>base7!Z176</f>
        <v>10</v>
      </c>
      <c r="E5" s="6">
        <f>base7!O73</f>
        <v>7</v>
      </c>
      <c r="F5" s="6">
        <f>base7!Y163</f>
        <v>3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base7!U140</f>
        <v>-1</v>
      </c>
      <c r="C6" s="6">
        <f>base7!V177</f>
        <v>2</v>
      </c>
      <c r="D6" s="6">
        <f>base7!Z177</f>
        <v>10</v>
      </c>
      <c r="E6" s="6">
        <f>base7!O74</f>
        <v>10</v>
      </c>
      <c r="F6" s="6">
        <f>base7!Y164</f>
        <v>11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base7!U141</f>
        <v>6</v>
      </c>
      <c r="C7" s="6">
        <f>base7!V178</f>
        <v>1</v>
      </c>
      <c r="D7" s="6">
        <f>base7!Z178</f>
        <v>-2</v>
      </c>
      <c r="E7" s="6">
        <f>base7!O75</f>
        <v>15</v>
      </c>
      <c r="F7" s="6">
        <f>base7!Y165</f>
        <v>9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base7!U142</f>
        <v>3</v>
      </c>
      <c r="C8" s="6">
        <f>base7!V179</f>
        <v>9</v>
      </c>
      <c r="D8" s="6">
        <f>base7!Z179</f>
        <v>10</v>
      </c>
      <c r="E8" s="6">
        <f>base7!O76</f>
        <v>10</v>
      </c>
      <c r="F8" s="6">
        <f>base7!Y166</f>
        <v>7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base7!U143</f>
        <v>2</v>
      </c>
      <c r="C9" s="6">
        <f>base7!V180</f>
        <v>2</v>
      </c>
      <c r="D9" s="6">
        <f>base7!Z180</f>
        <v>-1</v>
      </c>
      <c r="E9" s="6">
        <f>base7!O77</f>
        <v>2</v>
      </c>
      <c r="F9" s="6">
        <f>base7!Y167</f>
        <v>4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base7!U144</f>
        <v>-1</v>
      </c>
      <c r="C10" s="6">
        <f>base7!V181</f>
        <v>12</v>
      </c>
      <c r="D10" s="6">
        <f>base7!Z181</f>
        <v>7</v>
      </c>
      <c r="E10" s="6">
        <f>base7!O78</f>
        <v>2</v>
      </c>
      <c r="F10" s="6">
        <f>base7!Y168</f>
        <v>3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base7!U145</f>
        <v>2</v>
      </c>
      <c r="C11" s="6">
        <f>base7!V182</f>
        <v>-1</v>
      </c>
      <c r="D11" s="6">
        <f>base7!Z182</f>
        <v>7</v>
      </c>
      <c r="E11" s="6">
        <f>base7!O79</f>
        <v>12</v>
      </c>
      <c r="F11" s="6">
        <f>base7!Y169</f>
        <v>10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base7!U146</f>
        <v>-1</v>
      </c>
      <c r="C12" s="6">
        <f>base7!V183</f>
        <v>10</v>
      </c>
      <c r="D12" s="6">
        <f>base7!Z183</f>
        <v>4</v>
      </c>
      <c r="E12" s="6">
        <f>base7!O80</f>
        <v>10</v>
      </c>
      <c r="F12" s="6">
        <f>base7!Y170</f>
        <v>12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base7!U147</f>
        <v>1</v>
      </c>
      <c r="C13" s="6">
        <f>base7!V184</f>
        <v>-1</v>
      </c>
      <c r="D13" s="6">
        <f>base7!Z184</f>
        <v>12</v>
      </c>
      <c r="E13" s="6">
        <f>base7!O81</f>
        <v>16</v>
      </c>
      <c r="F13" s="6">
        <f>base7!Y171</f>
        <v>9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base7!U148</f>
        <v>12</v>
      </c>
      <c r="C14" s="6">
        <f>base7!V185</f>
        <v>10</v>
      </c>
      <c r="D14" s="6">
        <f>base7!Z185</f>
        <v>12</v>
      </c>
      <c r="E14" s="6">
        <f>base7!O82</f>
        <v>16</v>
      </c>
      <c r="F14" s="6">
        <f>base7!Y172</f>
        <v>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base7!U149</f>
        <v>2</v>
      </c>
      <c r="C15" s="6">
        <f>base7!V136</f>
        <v>7</v>
      </c>
      <c r="D15" s="6">
        <f>base7!Z136</f>
        <v>9</v>
      </c>
      <c r="E15" s="6">
        <f>base7!O83</f>
        <v>15</v>
      </c>
      <c r="F15" s="6">
        <f>base7!Y173</f>
        <v>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base7!U150</f>
        <v>2</v>
      </c>
      <c r="C16" s="6">
        <f>base7!V137</f>
        <v>3</v>
      </c>
      <c r="D16" s="6">
        <f>base7!Z137</f>
        <v>1</v>
      </c>
      <c r="E16" s="6">
        <f>base7!O84</f>
        <v>16</v>
      </c>
      <c r="F16" s="6">
        <f>base7!Y174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base7!U151</f>
        <v>4</v>
      </c>
      <c r="C17" s="6">
        <f>base7!V138</f>
        <v>1</v>
      </c>
      <c r="D17" s="6">
        <f>base7!Z138</f>
        <v>12</v>
      </c>
      <c r="E17" s="6">
        <f>base7!O85</f>
        <v>1</v>
      </c>
      <c r="F17" s="6">
        <f>base7!Y175</f>
        <v>3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base7!U152</f>
        <v>2</v>
      </c>
      <c r="C18" s="6">
        <f>base7!V139</f>
        <v>14</v>
      </c>
      <c r="D18" s="6">
        <f>base7!Z139</f>
        <v>2</v>
      </c>
      <c r="E18" s="6">
        <f>base7!O86</f>
        <v>10</v>
      </c>
      <c r="F18" s="6">
        <f>base7!Y176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base7!U153</f>
        <v>3</v>
      </c>
      <c r="C19" s="6">
        <f>base7!V140</f>
        <v>3</v>
      </c>
      <c r="D19" s="6">
        <f>base7!Z140</f>
        <v>6</v>
      </c>
      <c r="E19" s="6">
        <f>base7!O87</f>
        <v>6</v>
      </c>
      <c r="F19" s="6">
        <f>base7!Y177</f>
        <v>-1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base7!U154</f>
        <v>2</v>
      </c>
      <c r="C20" s="6">
        <f>base7!V141</f>
        <v>3</v>
      </c>
      <c r="D20" s="6">
        <f>base7!Z141</f>
        <v>0</v>
      </c>
      <c r="E20" s="6">
        <f>base7!O88</f>
        <v>16</v>
      </c>
      <c r="F20" s="6">
        <f>base7!Y178</f>
        <v>-1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base7!U155</f>
        <v>3</v>
      </c>
      <c r="C21" s="6">
        <f>base7!V142</f>
        <v>2</v>
      </c>
      <c r="D21" s="6">
        <f>base7!Z142</f>
        <v>6</v>
      </c>
      <c r="E21" s="6">
        <f>base7!O89</f>
        <v>13</v>
      </c>
      <c r="F21" s="6">
        <f>base7!Y179</f>
        <v>-1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base7!U156</f>
        <v>-1</v>
      </c>
      <c r="C22" s="6">
        <f>base7!V143</f>
        <v>-1</v>
      </c>
      <c r="D22" s="6">
        <f>base7!Z143</f>
        <v>12</v>
      </c>
      <c r="E22" s="6">
        <f>base7!O90</f>
        <v>7</v>
      </c>
      <c r="F22" s="6">
        <f>base7!Y180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base7!U157</f>
        <v>7</v>
      </c>
      <c r="C23" s="6">
        <f>base7!V144</f>
        <v>10</v>
      </c>
      <c r="D23" s="6">
        <f>base7!Z144</f>
        <v>12</v>
      </c>
      <c r="E23" s="6">
        <f>base7!O91</f>
        <v>7</v>
      </c>
      <c r="F23" s="6">
        <f>base7!Y181</f>
        <v>9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base7!U158</f>
        <v>-1</v>
      </c>
      <c r="C24" s="6">
        <f>base7!V145</f>
        <v>6</v>
      </c>
      <c r="D24" s="6">
        <f>base7!Z145</f>
        <v>11</v>
      </c>
      <c r="E24" s="6">
        <f>base7!O92</f>
        <v>7</v>
      </c>
      <c r="F24" s="6">
        <f>base7!Y182</f>
        <v>4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base7!U159</f>
        <v>10</v>
      </c>
      <c r="C25" s="6">
        <f>base7!V146</f>
        <v>3</v>
      </c>
      <c r="D25" s="6">
        <f>base7!Z146</f>
        <v>12</v>
      </c>
      <c r="E25" s="6">
        <f>base7!O93</f>
        <v>7</v>
      </c>
      <c r="F25" s="6">
        <f>base7!Y183</f>
        <v>7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base7!U160</f>
        <v>9</v>
      </c>
      <c r="C26" s="6">
        <f>base7!V147</f>
        <v>3</v>
      </c>
      <c r="D26" s="6">
        <f>base7!Z147</f>
        <v>9</v>
      </c>
      <c r="E26" s="6">
        <f>base7!O94</f>
        <v>17</v>
      </c>
      <c r="F26" s="6">
        <f>base7!Y184</f>
        <v>10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base7!U161</f>
        <v>10</v>
      </c>
      <c r="C27" s="6">
        <f>base7!V148</f>
        <v>2</v>
      </c>
      <c r="D27" s="6">
        <f>base7!Z148</f>
        <v>3</v>
      </c>
      <c r="E27" s="6">
        <f>base7!O95</f>
        <v>7</v>
      </c>
      <c r="F27" s="6">
        <f>base7!Y185</f>
        <v>7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base7!U162</f>
        <v>3</v>
      </c>
      <c r="C28" s="6">
        <f>base7!V149</f>
        <v>7</v>
      </c>
      <c r="D28" s="6">
        <f>base7!Z149</f>
        <v>12</v>
      </c>
      <c r="E28" s="6">
        <f>base7!O96</f>
        <v>10</v>
      </c>
      <c r="F28" s="6">
        <f>base7!Y136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base7!U163</f>
        <v>5</v>
      </c>
      <c r="C29" s="6">
        <f>base7!V150</f>
        <v>-1</v>
      </c>
      <c r="D29" s="6">
        <f>base7!Z150</f>
        <v>13</v>
      </c>
      <c r="E29" s="6">
        <f>base7!O97</f>
        <v>15</v>
      </c>
      <c r="F29" s="6">
        <f>base7!Y137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base7!U164</f>
        <v>3</v>
      </c>
      <c r="C30" s="6">
        <f>base7!V151</f>
        <v>6</v>
      </c>
      <c r="D30" s="6">
        <f>base7!Z151</f>
        <v>15</v>
      </c>
      <c r="E30" s="6">
        <f>base7!O98</f>
        <v>10</v>
      </c>
      <c r="F30" s="6">
        <f>base7!Y138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base7!U165</f>
        <v>2</v>
      </c>
      <c r="C31" s="6">
        <f>base7!V152</f>
        <v>11</v>
      </c>
      <c r="D31" s="6">
        <f>base7!Z152</f>
        <v>10</v>
      </c>
      <c r="E31" s="6">
        <f>base7!O99</f>
        <v>7</v>
      </c>
      <c r="F31" s="6">
        <f>base7!Y139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base7!U166</f>
        <v>1</v>
      </c>
      <c r="C32" s="6">
        <f>base7!V153</f>
        <v>2</v>
      </c>
      <c r="D32" s="6">
        <f>base7!Z153</f>
        <v>0</v>
      </c>
      <c r="E32" s="6">
        <f>base7!O100</f>
        <v>13</v>
      </c>
      <c r="F32" s="6">
        <f>base7!Y140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base7!U167</f>
        <v>-1</v>
      </c>
      <c r="C33" s="6">
        <f>base7!V154</f>
        <v>10</v>
      </c>
      <c r="D33" s="6">
        <f>base7!Z154</f>
        <v>7</v>
      </c>
      <c r="E33" s="6">
        <f>base7!O101</f>
        <v>13</v>
      </c>
      <c r="F33" s="6">
        <f>base7!Y141</f>
        <v>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base7!U168</f>
        <v>-1</v>
      </c>
      <c r="C34" s="6">
        <f>base7!V155</f>
        <v>12</v>
      </c>
      <c r="D34" s="6">
        <f>base7!Z155</f>
        <v>4</v>
      </c>
      <c r="E34" s="6">
        <f>base7!O102</f>
        <v>10</v>
      </c>
      <c r="F34" s="6">
        <f>base7!Y142</f>
        <v>5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base7!U169</f>
        <v>9</v>
      </c>
      <c r="C35" s="6">
        <f>base7!V156</f>
        <v>9</v>
      </c>
      <c r="D35" s="6">
        <f>base7!Z156</f>
        <v>6</v>
      </c>
      <c r="E35" s="6">
        <f>base7!O103</f>
        <v>7</v>
      </c>
      <c r="F35" s="6">
        <f>base7!Y143</f>
        <v>10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base7!U170</f>
        <v>4</v>
      </c>
      <c r="C36" s="6">
        <f>base7!V157</f>
        <v>-1</v>
      </c>
      <c r="D36" s="6">
        <f>base7!Z157</f>
        <v>6</v>
      </c>
      <c r="E36" s="6">
        <f>base7!O104</f>
        <v>9</v>
      </c>
      <c r="F36" s="6">
        <f>base7!Y144</f>
        <v>7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base7!U171</f>
        <v>10</v>
      </c>
      <c r="C37" s="6">
        <f>base7!V158</f>
        <v>10</v>
      </c>
      <c r="D37" s="6">
        <f>base7!Z158</f>
        <v>7</v>
      </c>
      <c r="E37" s="6">
        <f>base7!O105</f>
        <v>2</v>
      </c>
      <c r="F37" s="6">
        <f>base7!Y145</f>
        <v>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base7!U172</f>
        <v>12</v>
      </c>
      <c r="C38" s="6">
        <f>base7!V159</f>
        <v>4</v>
      </c>
      <c r="D38" s="6">
        <f>base7!Z159</f>
        <v>9</v>
      </c>
      <c r="E38" s="6">
        <f>base7!O106</f>
        <v>2</v>
      </c>
      <c r="F38" s="6">
        <f>base7!Y146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base7!U173</f>
        <v>-1</v>
      </c>
      <c r="C39" s="6">
        <f>base7!V160</f>
        <v>-1</v>
      </c>
      <c r="D39" s="6">
        <f>base7!Z160</f>
        <v>8</v>
      </c>
      <c r="E39" s="6">
        <f>base7!O107</f>
        <v>2</v>
      </c>
      <c r="F39" s="6">
        <f>base7!Y147</f>
        <v>4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base7!U174</f>
        <v>1</v>
      </c>
      <c r="C40" s="6">
        <f>base7!V161</f>
        <v>-1</v>
      </c>
      <c r="D40" s="6">
        <f>base7!Z161</f>
        <v>9</v>
      </c>
      <c r="E40" s="6">
        <f>base7!O108</f>
        <v>7</v>
      </c>
      <c r="F40" s="6">
        <f>base7!Y148</f>
        <v>-1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base7!U175</f>
        <v>2</v>
      </c>
      <c r="C41" s="6">
        <f>base7!V162</f>
        <v>9</v>
      </c>
      <c r="D41" s="6">
        <f>base7!Z162</f>
        <v>12</v>
      </c>
      <c r="E41" s="6">
        <f>base7!O109</f>
        <v>7</v>
      </c>
      <c r="F41" s="6">
        <f>base7!Y149</f>
        <v>4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base7!U176</f>
        <v>4</v>
      </c>
      <c r="C42" s="6">
        <f>base7!V163</f>
        <v>10</v>
      </c>
      <c r="D42" s="6">
        <f>base7!Z163</f>
        <v>2</v>
      </c>
      <c r="E42" s="6">
        <f>base7!O110</f>
        <v>15</v>
      </c>
      <c r="F42" s="6">
        <f>base7!Y150</f>
        <v>9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base7!U177</f>
        <v>4</v>
      </c>
      <c r="C43" s="6">
        <f>base7!V164</f>
        <v>-1</v>
      </c>
      <c r="D43" s="6">
        <f>base7!Z164</f>
        <v>14</v>
      </c>
      <c r="E43" s="6">
        <f>base7!O111</f>
        <v>7</v>
      </c>
      <c r="F43" s="6">
        <f>base7!Y151</f>
        <v>14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base7!U178</f>
        <v>4</v>
      </c>
      <c r="C44" s="6">
        <f>base7!V165</f>
        <v>3</v>
      </c>
      <c r="D44" s="6">
        <f>base7!Z165</f>
        <v>13</v>
      </c>
      <c r="E44" s="6">
        <f>base7!O112</f>
        <v>11</v>
      </c>
      <c r="F44" s="6">
        <f>base7!Y152</f>
        <v>14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base7!U179</f>
        <v>3</v>
      </c>
      <c r="C45" s="6">
        <f>base7!V166</f>
        <v>2</v>
      </c>
      <c r="D45" s="6">
        <f>base7!Z166</f>
        <v>9</v>
      </c>
      <c r="E45" s="6">
        <f>base7!O113</f>
        <v>10</v>
      </c>
      <c r="F45" s="6">
        <f>base7!Y153</f>
        <v>6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base7!U180</f>
        <v>10</v>
      </c>
      <c r="C46" s="6">
        <f>base7!V167</f>
        <v>7</v>
      </c>
      <c r="D46" s="6">
        <f>base7!Z167</f>
        <v>6</v>
      </c>
      <c r="E46" s="6">
        <f>base7!O114</f>
        <v>13</v>
      </c>
      <c r="F46" s="6">
        <f>base7!Y154</f>
        <v>9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base7!U181</f>
        <v>1</v>
      </c>
      <c r="C47" s="6">
        <f>base7!V168</f>
        <v>14</v>
      </c>
      <c r="D47" s="6">
        <f>base7!Z168</f>
        <v>10</v>
      </c>
      <c r="E47" s="6">
        <f>base7!O115</f>
        <v>13</v>
      </c>
      <c r="F47" s="6">
        <f>base7!Y155</f>
        <v>9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base7!U182</f>
        <v>6</v>
      </c>
      <c r="C48" s="6">
        <f>base7!V169</f>
        <v>6</v>
      </c>
      <c r="D48" s="6">
        <f>base7!Z169</f>
        <v>-1</v>
      </c>
      <c r="E48" s="6">
        <f>base7!O116</f>
        <v>13</v>
      </c>
      <c r="F48" s="6">
        <f>base7!Y156</f>
        <v>12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base7!U183</f>
        <v>3</v>
      </c>
      <c r="C49" s="6">
        <f>base7!V170</f>
        <v>3</v>
      </c>
      <c r="D49" s="6">
        <f>base7!Z170</f>
        <v>-1</v>
      </c>
      <c r="E49" s="6">
        <f>base7!O117</f>
        <v>7</v>
      </c>
      <c r="F49" s="6">
        <f>base7!Y157</f>
        <v>3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base7!U184</f>
        <v>2</v>
      </c>
      <c r="C50" s="6">
        <f>base7!V171</f>
        <v>3</v>
      </c>
      <c r="D50" s="6">
        <f>base7!Z171</f>
        <v>4</v>
      </c>
      <c r="E50" s="6">
        <f>base7!O118</f>
        <v>7</v>
      </c>
      <c r="F50" s="6">
        <f>base7!Y158</f>
        <v>6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base7!U185</f>
        <v>-1</v>
      </c>
      <c r="C51" s="6">
        <f>base7!V172</f>
        <v>-1</v>
      </c>
      <c r="D51" s="6">
        <f>base7!Z172</f>
        <v>6</v>
      </c>
      <c r="E51" s="6">
        <f>base7!O119</f>
        <v>7</v>
      </c>
      <c r="F51" s="6">
        <f>base7!Y159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91" priority="4" operator="equal">
      <formula>#REF!</formula>
    </cfRule>
    <cfRule type="cellIs" dxfId="690" priority="5" operator="equal">
      <formula>#REF!</formula>
    </cfRule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base7!U136</f>
        <v>0</v>
      </c>
      <c r="C2" s="6">
        <f>base7!Z171</f>
        <v>4</v>
      </c>
      <c r="D2" s="6">
        <f>base7!N70</f>
        <v>15</v>
      </c>
      <c r="E2" s="6">
        <f>base7!X176</f>
        <v>1</v>
      </c>
      <c r="F2" s="6">
        <f>base7!Y176</f>
        <v>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base7!U137</f>
        <v>6</v>
      </c>
      <c r="C3" s="6">
        <f>base7!Z172</f>
        <v>6</v>
      </c>
      <c r="D3" s="6">
        <f>base7!N71</f>
        <v>14</v>
      </c>
      <c r="E3" s="6">
        <f>base7!X177</f>
        <v>1</v>
      </c>
      <c r="F3" s="6">
        <f>base7!Y177</f>
        <v>-1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base7!U138</f>
        <v>3</v>
      </c>
      <c r="C4" s="6">
        <f>base7!Z173</f>
        <v>9</v>
      </c>
      <c r="D4" s="6">
        <f>base7!N72</f>
        <v>13</v>
      </c>
      <c r="E4" s="6">
        <f>base7!X178</f>
        <v>2</v>
      </c>
      <c r="F4" s="6">
        <f>base7!Y178</f>
        <v>-1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base7!U139</f>
        <v>6</v>
      </c>
      <c r="C5" s="6">
        <f>base7!Z174</f>
        <v>12</v>
      </c>
      <c r="D5" s="6">
        <f>base7!N73</f>
        <v>13</v>
      </c>
      <c r="E5" s="6">
        <f>base7!X179</f>
        <v>4</v>
      </c>
      <c r="F5" s="6">
        <f>base7!Y179</f>
        <v>-1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base7!U140</f>
        <v>-1</v>
      </c>
      <c r="C6" s="6">
        <f>base7!Z175</f>
        <v>-1</v>
      </c>
      <c r="D6" s="6">
        <f>base7!N74</f>
        <v>14</v>
      </c>
      <c r="E6" s="6">
        <f>base7!X180</f>
        <v>4</v>
      </c>
      <c r="F6" s="6">
        <f>base7!Y180</f>
        <v>7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base7!U141</f>
        <v>6</v>
      </c>
      <c r="C7" s="6">
        <f>base7!Z176</f>
        <v>10</v>
      </c>
      <c r="D7" s="6">
        <f>base7!N75</f>
        <v>14</v>
      </c>
      <c r="E7" s="6">
        <f>base7!X181</f>
        <v>3</v>
      </c>
      <c r="F7" s="6">
        <f>base7!Y181</f>
        <v>9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base7!U142</f>
        <v>3</v>
      </c>
      <c r="C8" s="6">
        <f>base7!Z177</f>
        <v>10</v>
      </c>
      <c r="D8" s="6">
        <f>base7!N76</f>
        <v>12</v>
      </c>
      <c r="E8" s="6">
        <f>base7!X182</f>
        <v>3</v>
      </c>
      <c r="F8" s="6">
        <f>base7!Y182</f>
        <v>4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base7!U143</f>
        <v>2</v>
      </c>
      <c r="C9" s="6">
        <f>base7!Z178</f>
        <v>-2</v>
      </c>
      <c r="D9" s="6">
        <f>base7!N77</f>
        <v>13</v>
      </c>
      <c r="E9" s="6">
        <f>base7!X183</f>
        <v>12</v>
      </c>
      <c r="F9" s="6">
        <f>base7!Y183</f>
        <v>7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base7!U144</f>
        <v>-1</v>
      </c>
      <c r="C10" s="6">
        <f>base7!Z179</f>
        <v>10</v>
      </c>
      <c r="D10" s="6">
        <f>base7!N78</f>
        <v>8</v>
      </c>
      <c r="E10" s="6">
        <f>base7!X184</f>
        <v>4</v>
      </c>
      <c r="F10" s="6">
        <f>base7!Y184</f>
        <v>10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base7!U145</f>
        <v>2</v>
      </c>
      <c r="C11" s="6">
        <f>base7!Z180</f>
        <v>-1</v>
      </c>
      <c r="D11" s="6">
        <f>base7!N79</f>
        <v>10</v>
      </c>
      <c r="E11" s="6">
        <f>base7!X185</f>
        <v>4</v>
      </c>
      <c r="F11" s="6">
        <f>base7!Y185</f>
        <v>7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base7!U146</f>
        <v>-1</v>
      </c>
      <c r="C12" s="6">
        <f>base7!Z181</f>
        <v>7</v>
      </c>
      <c r="D12" s="6">
        <f>base7!N80</f>
        <v>2</v>
      </c>
      <c r="E12" s="6">
        <f>base7!X136</f>
        <v>4</v>
      </c>
      <c r="F12" s="6">
        <f>base7!Y136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base7!U147</f>
        <v>1</v>
      </c>
      <c r="C13" s="6">
        <f>base7!Z182</f>
        <v>7</v>
      </c>
      <c r="D13" s="6">
        <f>base7!N81</f>
        <v>14</v>
      </c>
      <c r="E13" s="6">
        <f>base7!X137</f>
        <v>-1</v>
      </c>
      <c r="F13" s="6">
        <f>base7!Y137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base7!U148</f>
        <v>12</v>
      </c>
      <c r="C14" s="6">
        <f>base7!Z183</f>
        <v>4</v>
      </c>
      <c r="D14" s="6">
        <f>base7!N82</f>
        <v>8</v>
      </c>
      <c r="E14" s="6">
        <f>base7!X138</f>
        <v>7</v>
      </c>
      <c r="F14" s="6">
        <f>base7!Y138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base7!U149</f>
        <v>2</v>
      </c>
      <c r="C15" s="6">
        <f>base7!Z184</f>
        <v>12</v>
      </c>
      <c r="D15" s="6">
        <f>base7!N83</f>
        <v>10</v>
      </c>
      <c r="E15" s="6">
        <f>base7!X139</f>
        <v>4</v>
      </c>
      <c r="F15" s="6">
        <f>base7!Y139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base7!U150</f>
        <v>2</v>
      </c>
      <c r="C16" s="6">
        <f>base7!Z185</f>
        <v>12</v>
      </c>
      <c r="D16" s="6">
        <f>base7!N84</f>
        <v>7</v>
      </c>
      <c r="E16" s="6">
        <f>base7!X140</f>
        <v>4</v>
      </c>
      <c r="F16" s="6">
        <f>base7!Y140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base7!U151</f>
        <v>4</v>
      </c>
      <c r="C17" s="6">
        <f>base7!Z136</f>
        <v>9</v>
      </c>
      <c r="D17" s="6">
        <f>base7!N85</f>
        <v>12</v>
      </c>
      <c r="E17" s="6">
        <f>base7!X141</f>
        <v>-1</v>
      </c>
      <c r="F17" s="6">
        <f>base7!Y141</f>
        <v>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base7!U152</f>
        <v>2</v>
      </c>
      <c r="C18" s="6">
        <f>base7!Z137</f>
        <v>1</v>
      </c>
      <c r="D18" s="6">
        <f>base7!N86</f>
        <v>2</v>
      </c>
      <c r="E18" s="6">
        <f>base7!X142</f>
        <v>0</v>
      </c>
      <c r="F18" s="6">
        <f>base7!Y142</f>
        <v>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base7!U153</f>
        <v>3</v>
      </c>
      <c r="C19" s="6">
        <f>base7!Z138</f>
        <v>12</v>
      </c>
      <c r="D19" s="6">
        <f>base7!N87</f>
        <v>13</v>
      </c>
      <c r="E19" s="6">
        <f>base7!X143</f>
        <v>4</v>
      </c>
      <c r="F19" s="6">
        <f>base7!Y143</f>
        <v>10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base7!U154</f>
        <v>2</v>
      </c>
      <c r="C20" s="6">
        <f>base7!Z139</f>
        <v>2</v>
      </c>
      <c r="D20" s="6">
        <f>base7!N88</f>
        <v>7</v>
      </c>
      <c r="E20" s="6">
        <f>base7!X144</f>
        <v>4</v>
      </c>
      <c r="F20" s="6">
        <f>base7!Y144</f>
        <v>7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base7!U155</f>
        <v>3</v>
      </c>
      <c r="C21" s="6">
        <f>base7!Z140</f>
        <v>6</v>
      </c>
      <c r="D21" s="6">
        <f>base7!N89</f>
        <v>7</v>
      </c>
      <c r="E21" s="6">
        <f>base7!X145</f>
        <v>1</v>
      </c>
      <c r="F21" s="6">
        <f>base7!Y145</f>
        <v>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base7!U156</f>
        <v>-1</v>
      </c>
      <c r="C22" s="6">
        <f>base7!Z141</f>
        <v>0</v>
      </c>
      <c r="D22" s="6">
        <f>base7!N90</f>
        <v>10</v>
      </c>
      <c r="E22" s="6">
        <f>base7!X146</f>
        <v>4</v>
      </c>
      <c r="F22" s="6">
        <f>base7!Y146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base7!U157</f>
        <v>7</v>
      </c>
      <c r="C23" s="6">
        <f>base7!Z142</f>
        <v>6</v>
      </c>
      <c r="D23" s="6">
        <f>base7!N91</f>
        <v>10</v>
      </c>
      <c r="E23" s="6">
        <f>base7!X147</f>
        <v>2</v>
      </c>
      <c r="F23" s="6">
        <f>base7!Y147</f>
        <v>4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base7!U158</f>
        <v>-1</v>
      </c>
      <c r="C24" s="6">
        <f>base7!Z143</f>
        <v>12</v>
      </c>
      <c r="D24" s="6">
        <f>base7!N92</f>
        <v>10</v>
      </c>
      <c r="E24" s="6">
        <f>base7!X148</f>
        <v>9</v>
      </c>
      <c r="F24" s="6">
        <f>base7!Y148</f>
        <v>-1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base7!U159</f>
        <v>10</v>
      </c>
      <c r="C25" s="6">
        <f>base7!Z144</f>
        <v>12</v>
      </c>
      <c r="D25" s="6">
        <f>base7!N93</f>
        <v>17</v>
      </c>
      <c r="E25" s="6">
        <f>base7!X149</f>
        <v>9</v>
      </c>
      <c r="F25" s="6">
        <f>base7!Y149</f>
        <v>4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base7!U160</f>
        <v>9</v>
      </c>
      <c r="C26" s="6">
        <f>base7!Z145</f>
        <v>11</v>
      </c>
      <c r="D26" s="6">
        <f>base7!N94</f>
        <v>16</v>
      </c>
      <c r="E26" s="6">
        <f>base7!X150</f>
        <v>4</v>
      </c>
      <c r="F26" s="6">
        <f>base7!Y150</f>
        <v>9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base7!U161</f>
        <v>10</v>
      </c>
      <c r="C27" s="6">
        <f>base7!Z146</f>
        <v>12</v>
      </c>
      <c r="D27" s="6">
        <f>base7!N95</f>
        <v>17</v>
      </c>
      <c r="E27" s="6">
        <f>base7!X151</f>
        <v>9</v>
      </c>
      <c r="F27" s="6">
        <f>base7!Y151</f>
        <v>14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base7!U162</f>
        <v>3</v>
      </c>
      <c r="C28" s="6">
        <f>base7!Z147</f>
        <v>9</v>
      </c>
      <c r="D28" s="6">
        <f>base7!N96</f>
        <v>16</v>
      </c>
      <c r="E28" s="6">
        <f>base7!X152</f>
        <v>4</v>
      </c>
      <c r="F28" s="6">
        <f>base7!Y152</f>
        <v>14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base7!U163</f>
        <v>5</v>
      </c>
      <c r="C29" s="6">
        <f>base7!Z148</f>
        <v>3</v>
      </c>
      <c r="D29" s="6">
        <f>base7!N97</f>
        <v>10</v>
      </c>
      <c r="E29" s="6">
        <f>base7!X153</f>
        <v>7</v>
      </c>
      <c r="F29" s="6">
        <f>base7!Y153</f>
        <v>6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base7!U164</f>
        <v>3</v>
      </c>
      <c r="C30" s="6">
        <f>base7!Z149</f>
        <v>12</v>
      </c>
      <c r="D30" s="6">
        <f>base7!N98</f>
        <v>2</v>
      </c>
      <c r="E30" s="6">
        <f>base7!X154</f>
        <v>4</v>
      </c>
      <c r="F30" s="6">
        <f>base7!Y154</f>
        <v>9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base7!U165</f>
        <v>2</v>
      </c>
      <c r="C31" s="6">
        <f>base7!Z150</f>
        <v>13</v>
      </c>
      <c r="D31" s="6">
        <f>base7!N99</f>
        <v>10</v>
      </c>
      <c r="E31" s="6">
        <f>base7!X155</f>
        <v>7</v>
      </c>
      <c r="F31" s="6">
        <f>base7!Y155</f>
        <v>9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base7!U166</f>
        <v>1</v>
      </c>
      <c r="C32" s="6">
        <f>base7!Z151</f>
        <v>15</v>
      </c>
      <c r="D32" s="6">
        <f>base7!N100</f>
        <v>7</v>
      </c>
      <c r="E32" s="6">
        <f>base7!X156</f>
        <v>4</v>
      </c>
      <c r="F32" s="6">
        <f>base7!Y156</f>
        <v>12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base7!U167</f>
        <v>-1</v>
      </c>
      <c r="C33" s="6">
        <f>base7!Z152</f>
        <v>10</v>
      </c>
      <c r="D33" s="6">
        <f>base7!N101</f>
        <v>7</v>
      </c>
      <c r="E33" s="6">
        <f>base7!X157</f>
        <v>4</v>
      </c>
      <c r="F33" s="6">
        <f>base7!Y157</f>
        <v>3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base7!U168</f>
        <v>-1</v>
      </c>
      <c r="C34" s="6">
        <f>base7!Z153</f>
        <v>0</v>
      </c>
      <c r="D34" s="6">
        <f>base7!N102</f>
        <v>9</v>
      </c>
      <c r="E34" s="6">
        <f>base7!X158</f>
        <v>1</v>
      </c>
      <c r="F34" s="6">
        <f>base7!Y158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base7!U169</f>
        <v>9</v>
      </c>
      <c r="C35" s="6">
        <f>base7!Z154</f>
        <v>7</v>
      </c>
      <c r="D35" s="6">
        <f>base7!N103</f>
        <v>10</v>
      </c>
      <c r="E35" s="6">
        <f>base7!X159</f>
        <v>3</v>
      </c>
      <c r="F35" s="6">
        <f>base7!Y159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base7!U170</f>
        <v>4</v>
      </c>
      <c r="C36" s="6">
        <f>base7!Z155</f>
        <v>4</v>
      </c>
      <c r="D36" s="6">
        <f>base7!N104</f>
        <v>8</v>
      </c>
      <c r="E36" s="6">
        <f>base7!X160</f>
        <v>2</v>
      </c>
      <c r="F36" s="6">
        <f>base7!Y160</f>
        <v>12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base7!U171</f>
        <v>10</v>
      </c>
      <c r="C37" s="6">
        <f>base7!Z156</f>
        <v>6</v>
      </c>
      <c r="D37" s="6">
        <f>base7!N105</f>
        <v>9</v>
      </c>
      <c r="E37" s="6">
        <f>base7!X161</f>
        <v>1</v>
      </c>
      <c r="F37" s="6">
        <f>base7!Y161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base7!U172</f>
        <v>12</v>
      </c>
      <c r="C38" s="6">
        <f>base7!Z157</f>
        <v>6</v>
      </c>
      <c r="D38" s="6">
        <f>base7!N106</f>
        <v>9</v>
      </c>
      <c r="E38" s="6">
        <f>base7!X162</f>
        <v>7</v>
      </c>
      <c r="F38" s="6">
        <f>base7!Y162</f>
        <v>2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base7!U173</f>
        <v>-1</v>
      </c>
      <c r="C39" s="6">
        <f>base7!Z158</f>
        <v>7</v>
      </c>
      <c r="D39" s="6">
        <f>base7!N107</f>
        <v>8</v>
      </c>
      <c r="E39" s="6">
        <f>base7!X163</f>
        <v>1</v>
      </c>
      <c r="F39" s="6">
        <f>base7!Y163</f>
        <v>3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base7!U174</f>
        <v>1</v>
      </c>
      <c r="C40" s="6">
        <f>base7!Z159</f>
        <v>9</v>
      </c>
      <c r="D40" s="6">
        <f>base7!N108</f>
        <v>11</v>
      </c>
      <c r="E40" s="6">
        <f>base7!X164</f>
        <v>10</v>
      </c>
      <c r="F40" s="6">
        <f>base7!Y164</f>
        <v>11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base7!U175</f>
        <v>2</v>
      </c>
      <c r="C41" s="6">
        <f>base7!Z160</f>
        <v>8</v>
      </c>
      <c r="D41" s="6">
        <f>base7!N109</f>
        <v>10</v>
      </c>
      <c r="E41" s="6">
        <f>base7!X165</f>
        <v>10</v>
      </c>
      <c r="F41" s="6">
        <f>base7!Y165</f>
        <v>9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base7!U176</f>
        <v>4</v>
      </c>
      <c r="C42" s="6">
        <f>base7!Z161</f>
        <v>9</v>
      </c>
      <c r="D42" s="6">
        <f>base7!N110</f>
        <v>13</v>
      </c>
      <c r="E42" s="6">
        <f>base7!X166</f>
        <v>10</v>
      </c>
      <c r="F42" s="6">
        <f>base7!Y166</f>
        <v>7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base7!U177</f>
        <v>4</v>
      </c>
      <c r="C43" s="6">
        <f>base7!Z162</f>
        <v>12</v>
      </c>
      <c r="D43" s="6">
        <f>base7!N111</f>
        <v>10</v>
      </c>
      <c r="E43" s="6">
        <f>base7!X167</f>
        <v>2</v>
      </c>
      <c r="F43" s="6">
        <f>base7!Y167</f>
        <v>4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base7!U178</f>
        <v>4</v>
      </c>
      <c r="C44" s="6">
        <f>base7!Z163</f>
        <v>2</v>
      </c>
      <c r="D44" s="6">
        <f>base7!N112</f>
        <v>14</v>
      </c>
      <c r="E44" s="6">
        <f>base7!X168</f>
        <v>5</v>
      </c>
      <c r="F44" s="6">
        <f>base7!Y168</f>
        <v>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base7!U179</f>
        <v>3</v>
      </c>
      <c r="C45" s="6">
        <f>base7!Z164</f>
        <v>14</v>
      </c>
      <c r="D45" s="6">
        <f>base7!N113</f>
        <v>3</v>
      </c>
      <c r="E45" s="6">
        <f>base7!X169</f>
        <v>4</v>
      </c>
      <c r="F45" s="6">
        <f>base7!Y169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base7!U180</f>
        <v>10</v>
      </c>
      <c r="C46" s="6">
        <f>base7!Z165</f>
        <v>13</v>
      </c>
      <c r="D46" s="6">
        <f>base7!N114</f>
        <v>2</v>
      </c>
      <c r="E46" s="6">
        <f>base7!X170</f>
        <v>8</v>
      </c>
      <c r="F46" s="6">
        <f>base7!Y170</f>
        <v>12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base7!U181</f>
        <v>1</v>
      </c>
      <c r="C47" s="6">
        <f>base7!Z166</f>
        <v>9</v>
      </c>
      <c r="D47" s="6">
        <f>base7!N115</f>
        <v>2</v>
      </c>
      <c r="E47" s="6">
        <f>base7!X171</f>
        <v>2</v>
      </c>
      <c r="F47" s="6">
        <f>base7!Y171</f>
        <v>9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base7!U182</f>
        <v>6</v>
      </c>
      <c r="C48" s="6">
        <f>base7!Z167</f>
        <v>6</v>
      </c>
      <c r="D48" s="6">
        <f>base7!N116</f>
        <v>2</v>
      </c>
      <c r="E48" s="6">
        <f>base7!X172</f>
        <v>9</v>
      </c>
      <c r="F48" s="6">
        <f>base7!Y172</f>
        <v>3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base7!U183</f>
        <v>3</v>
      </c>
      <c r="C49" s="6">
        <f>base7!Z168</f>
        <v>10</v>
      </c>
      <c r="D49" s="6">
        <f>base7!N117</f>
        <v>1</v>
      </c>
      <c r="E49" s="6">
        <f>base7!X173</f>
        <v>7</v>
      </c>
      <c r="F49" s="6">
        <f>base7!Y173</f>
        <v>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base7!U184</f>
        <v>2</v>
      </c>
      <c r="C50" s="6">
        <f>base7!Z169</f>
        <v>-1</v>
      </c>
      <c r="D50" s="6">
        <f>base7!N118</f>
        <v>16</v>
      </c>
      <c r="E50" s="6">
        <f>base7!X174</f>
        <v>3</v>
      </c>
      <c r="F50" s="6">
        <f>base7!Y174</f>
        <v>10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base7!U185</f>
        <v>-1</v>
      </c>
      <c r="C51" s="6">
        <f>base7!Z170</f>
        <v>-1</v>
      </c>
      <c r="D51" s="6">
        <f>base7!N119</f>
        <v>16</v>
      </c>
      <c r="E51" s="6">
        <f>base7!X175</f>
        <v>6</v>
      </c>
      <c r="F51" s="6">
        <f>base7!Y175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base7!Z141</f>
        <v>0</v>
      </c>
      <c r="C2" s="6">
        <f>base7!M70</f>
        <v>13</v>
      </c>
      <c r="D2" s="6">
        <f>base7!W160</f>
        <v>1</v>
      </c>
      <c r="E2" s="6">
        <f>base7!X148</f>
        <v>9</v>
      </c>
      <c r="F2" s="6">
        <f>base7!Y141</f>
        <v>1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base7!Z142</f>
        <v>6</v>
      </c>
      <c r="C3" s="6">
        <f>base7!M71</f>
        <v>12</v>
      </c>
      <c r="D3" s="6">
        <f>base7!W161</f>
        <v>4</v>
      </c>
      <c r="E3" s="6">
        <f>base7!X149</f>
        <v>9</v>
      </c>
      <c r="F3" s="6">
        <f>base7!Y142</f>
        <v>5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base7!Z143</f>
        <v>12</v>
      </c>
      <c r="C4" s="6">
        <f>base7!M72</f>
        <v>1</v>
      </c>
      <c r="D4" s="6">
        <f>base7!W162</f>
        <v>4</v>
      </c>
      <c r="E4" s="6">
        <f>base7!X150</f>
        <v>4</v>
      </c>
      <c r="F4" s="6">
        <f>base7!Y143</f>
        <v>10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base7!Z144</f>
        <v>12</v>
      </c>
      <c r="C5" s="6">
        <f>base7!M73</f>
        <v>7</v>
      </c>
      <c r="D5" s="6">
        <f>base7!W163</f>
        <v>7</v>
      </c>
      <c r="E5" s="6">
        <f>base7!X151</f>
        <v>9</v>
      </c>
      <c r="F5" s="6">
        <f>base7!Y144</f>
        <v>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base7!Z145</f>
        <v>11</v>
      </c>
      <c r="C6" s="6">
        <f>base7!M74</f>
        <v>15</v>
      </c>
      <c r="D6" s="6">
        <f>base7!W164</f>
        <v>4</v>
      </c>
      <c r="E6" s="6">
        <f>base7!X152</f>
        <v>4</v>
      </c>
      <c r="F6" s="6">
        <f>base7!Y145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base7!Z146</f>
        <v>12</v>
      </c>
      <c r="C7" s="6">
        <f>base7!M75</f>
        <v>12</v>
      </c>
      <c r="D7" s="6">
        <f>base7!W165</f>
        <v>6</v>
      </c>
      <c r="E7" s="6">
        <f>base7!X153</f>
        <v>7</v>
      </c>
      <c r="F7" s="6">
        <f>base7!Y146</f>
        <v>7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base7!Z147</f>
        <v>9</v>
      </c>
      <c r="C8" s="6">
        <f>base7!M76</f>
        <v>9</v>
      </c>
      <c r="D8" s="6">
        <f>base7!W166</f>
        <v>-1</v>
      </c>
      <c r="E8" s="6">
        <f>base7!X154</f>
        <v>4</v>
      </c>
      <c r="F8" s="6">
        <f>base7!Y147</f>
        <v>4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base7!Z148</f>
        <v>3</v>
      </c>
      <c r="C9" s="6">
        <f>base7!M77</f>
        <v>16</v>
      </c>
      <c r="D9" s="6">
        <f>base7!W167</f>
        <v>1</v>
      </c>
      <c r="E9" s="6">
        <f>base7!X155</f>
        <v>7</v>
      </c>
      <c r="F9" s="6">
        <f>base7!Y148</f>
        <v>-1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base7!Z149</f>
        <v>12</v>
      </c>
      <c r="C10" s="6">
        <f>base7!M78</f>
        <v>7</v>
      </c>
      <c r="D10" s="6">
        <f>base7!W168</f>
        <v>4</v>
      </c>
      <c r="E10" s="6">
        <f>base7!X156</f>
        <v>4</v>
      </c>
      <c r="F10" s="6">
        <f>base7!Y149</f>
        <v>4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base7!Z150</f>
        <v>13</v>
      </c>
      <c r="C11" s="6">
        <f>base7!M79</f>
        <v>14</v>
      </c>
      <c r="D11" s="6">
        <f>base7!W169</f>
        <v>2</v>
      </c>
      <c r="E11" s="6">
        <f>base7!X157</f>
        <v>4</v>
      </c>
      <c r="F11" s="6">
        <f>base7!Y150</f>
        <v>9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base7!Z151</f>
        <v>15</v>
      </c>
      <c r="C12" s="6">
        <f>base7!M80</f>
        <v>7</v>
      </c>
      <c r="D12" s="6">
        <f>base7!W170</f>
        <v>5</v>
      </c>
      <c r="E12" s="6">
        <f>base7!X158</f>
        <v>1</v>
      </c>
      <c r="F12" s="6">
        <f>base7!Y151</f>
        <v>14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base7!Z152</f>
        <v>10</v>
      </c>
      <c r="C13" s="6">
        <f>base7!M81</f>
        <v>12</v>
      </c>
      <c r="D13" s="6">
        <f>base7!W171</f>
        <v>-1</v>
      </c>
      <c r="E13" s="6">
        <f>base7!X159</f>
        <v>3</v>
      </c>
      <c r="F13" s="6">
        <f>base7!Y152</f>
        <v>14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base7!Z153</f>
        <v>0</v>
      </c>
      <c r="C14" s="6">
        <f>base7!M82</f>
        <v>7</v>
      </c>
      <c r="D14" s="6">
        <f>base7!W172</f>
        <v>2</v>
      </c>
      <c r="E14" s="6">
        <f>base7!X160</f>
        <v>2</v>
      </c>
      <c r="F14" s="6">
        <f>base7!Y153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base7!Z154</f>
        <v>7</v>
      </c>
      <c r="C15" s="6">
        <f>base7!M83</f>
        <v>8</v>
      </c>
      <c r="D15" s="6">
        <f>base7!W173</f>
        <v>10</v>
      </c>
      <c r="E15" s="6">
        <f>base7!X161</f>
        <v>1</v>
      </c>
      <c r="F15" s="6">
        <f>base7!Y154</f>
        <v>9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base7!Z155</f>
        <v>4</v>
      </c>
      <c r="C16" s="6">
        <f>base7!M84</f>
        <v>10</v>
      </c>
      <c r="D16" s="6">
        <f>base7!W174</f>
        <v>6</v>
      </c>
      <c r="E16" s="6">
        <f>base7!X162</f>
        <v>7</v>
      </c>
      <c r="F16" s="6">
        <f>base7!Y155</f>
        <v>9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base7!Z156</f>
        <v>6</v>
      </c>
      <c r="C17" s="6">
        <f>base7!M85</f>
        <v>10</v>
      </c>
      <c r="D17" s="6">
        <f>base7!W175</f>
        <v>12</v>
      </c>
      <c r="E17" s="6">
        <f>base7!X163</f>
        <v>1</v>
      </c>
      <c r="F17" s="6">
        <f>base7!Y156</f>
        <v>12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base7!Z157</f>
        <v>6</v>
      </c>
      <c r="C18" s="6">
        <f>base7!M86</f>
        <v>11</v>
      </c>
      <c r="D18" s="6">
        <f>base7!W176</f>
        <v>-1</v>
      </c>
      <c r="E18" s="6">
        <f>base7!X164</f>
        <v>10</v>
      </c>
      <c r="F18" s="6">
        <f>base7!Y157</f>
        <v>3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base7!Z158</f>
        <v>7</v>
      </c>
      <c r="C19" s="6">
        <f>base7!M87</f>
        <v>15</v>
      </c>
      <c r="D19" s="6">
        <f>base7!W177</f>
        <v>9</v>
      </c>
      <c r="E19" s="6">
        <f>base7!X165</f>
        <v>10</v>
      </c>
      <c r="F19" s="6">
        <f>base7!Y158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base7!Z159</f>
        <v>9</v>
      </c>
      <c r="C20" s="6">
        <f>base7!M88</f>
        <v>10</v>
      </c>
      <c r="D20" s="6">
        <f>base7!W178</f>
        <v>7</v>
      </c>
      <c r="E20" s="6">
        <f>base7!X166</f>
        <v>10</v>
      </c>
      <c r="F20" s="6">
        <f>base7!Y159</f>
        <v>7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base7!Z160</f>
        <v>8</v>
      </c>
      <c r="C21" s="6">
        <f>base7!M89</f>
        <v>10</v>
      </c>
      <c r="D21" s="6">
        <f>base7!W179</f>
        <v>15</v>
      </c>
      <c r="E21" s="6">
        <f>base7!X167</f>
        <v>2</v>
      </c>
      <c r="F21" s="6">
        <f>base7!Y160</f>
        <v>12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base7!Z161</f>
        <v>9</v>
      </c>
      <c r="C22" s="6">
        <f>base7!M90</f>
        <v>9</v>
      </c>
      <c r="D22" s="6">
        <f>base7!W180</f>
        <v>12</v>
      </c>
      <c r="E22" s="6">
        <f>base7!X168</f>
        <v>5</v>
      </c>
      <c r="F22" s="6">
        <f>base7!Y161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base7!Z162</f>
        <v>12</v>
      </c>
      <c r="C23" s="6">
        <f>base7!M91</f>
        <v>15</v>
      </c>
      <c r="D23" s="6">
        <f>base7!W181</f>
        <v>10</v>
      </c>
      <c r="E23" s="6">
        <f>base7!X169</f>
        <v>4</v>
      </c>
      <c r="F23" s="6">
        <f>base7!Y162</f>
        <v>2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base7!Z163</f>
        <v>2</v>
      </c>
      <c r="C24" s="6">
        <f>base7!M92</f>
        <v>15</v>
      </c>
      <c r="D24" s="6">
        <f>base7!W182</f>
        <v>1</v>
      </c>
      <c r="E24" s="6">
        <f>base7!X170</f>
        <v>8</v>
      </c>
      <c r="F24" s="6">
        <f>base7!Y163</f>
        <v>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base7!Z164</f>
        <v>14</v>
      </c>
      <c r="C25" s="6">
        <f>base7!M93</f>
        <v>16</v>
      </c>
      <c r="D25" s="6">
        <f>base7!W183</f>
        <v>1</v>
      </c>
      <c r="E25" s="6">
        <f>base7!X171</f>
        <v>2</v>
      </c>
      <c r="F25" s="6">
        <f>base7!Y164</f>
        <v>11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base7!Z165</f>
        <v>13</v>
      </c>
      <c r="C26" s="6">
        <f>base7!M94</f>
        <v>9</v>
      </c>
      <c r="D26" s="6">
        <f>base7!W184</f>
        <v>7</v>
      </c>
      <c r="E26" s="6">
        <f>base7!X172</f>
        <v>9</v>
      </c>
      <c r="F26" s="6">
        <f>base7!Y165</f>
        <v>9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base7!Z166</f>
        <v>9</v>
      </c>
      <c r="C27" s="6">
        <f>base7!M95</f>
        <v>16</v>
      </c>
      <c r="D27" s="6">
        <f>base7!W185</f>
        <v>3</v>
      </c>
      <c r="E27" s="6">
        <f>base7!X173</f>
        <v>7</v>
      </c>
      <c r="F27" s="6">
        <f>base7!Y166</f>
        <v>7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base7!Z167</f>
        <v>6</v>
      </c>
      <c r="C28" s="6">
        <f>base7!M96</f>
        <v>2</v>
      </c>
      <c r="D28" s="6">
        <f>base7!W136</f>
        <v>3</v>
      </c>
      <c r="E28" s="6">
        <f>base7!X174</f>
        <v>3</v>
      </c>
      <c r="F28" s="6">
        <f>base7!Y167</f>
        <v>4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base7!Z168</f>
        <v>10</v>
      </c>
      <c r="C29" s="6">
        <f>base7!M97</f>
        <v>16</v>
      </c>
      <c r="D29" s="6">
        <f>base7!W137</f>
        <v>11</v>
      </c>
      <c r="E29" s="6">
        <f>base7!X175</f>
        <v>6</v>
      </c>
      <c r="F29" s="6">
        <f>base7!Y168</f>
        <v>3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base7!Z169</f>
        <v>-1</v>
      </c>
      <c r="C30" s="6">
        <f>base7!M98</f>
        <v>8</v>
      </c>
      <c r="D30" s="6">
        <f>base7!W138</f>
        <v>4</v>
      </c>
      <c r="E30" s="6">
        <f>base7!X176</f>
        <v>1</v>
      </c>
      <c r="F30" s="6">
        <f>base7!Y169</f>
        <v>10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base7!Z170</f>
        <v>-1</v>
      </c>
      <c r="C31" s="6">
        <f>base7!M99</f>
        <v>6</v>
      </c>
      <c r="D31" s="6">
        <f>base7!W139</f>
        <v>1</v>
      </c>
      <c r="E31" s="6">
        <f>base7!X177</f>
        <v>1</v>
      </c>
      <c r="F31" s="6">
        <f>base7!Y170</f>
        <v>12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base7!Z171</f>
        <v>4</v>
      </c>
      <c r="C32" s="6">
        <f>base7!M100</f>
        <v>10</v>
      </c>
      <c r="D32" s="6">
        <f>base7!W140</f>
        <v>2</v>
      </c>
      <c r="E32" s="6">
        <f>base7!X178</f>
        <v>2</v>
      </c>
      <c r="F32" s="6">
        <f>base7!Y171</f>
        <v>9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base7!Z172</f>
        <v>6</v>
      </c>
      <c r="C33" s="6">
        <f>base7!M101</f>
        <v>10</v>
      </c>
      <c r="D33" s="6">
        <f>base7!W141</f>
        <v>11</v>
      </c>
      <c r="E33" s="6">
        <f>base7!X179</f>
        <v>4</v>
      </c>
      <c r="F33" s="6">
        <f>base7!Y172</f>
        <v>3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base7!Z173</f>
        <v>9</v>
      </c>
      <c r="C34" s="6">
        <f>base7!M102</f>
        <v>8</v>
      </c>
      <c r="D34" s="6">
        <f>base7!W142</f>
        <v>4</v>
      </c>
      <c r="E34" s="6">
        <f>base7!X180</f>
        <v>4</v>
      </c>
      <c r="F34" s="6">
        <f>base7!Y173</f>
        <v>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base7!Z174</f>
        <v>12</v>
      </c>
      <c r="C35" s="6">
        <f>base7!M103</f>
        <v>9</v>
      </c>
      <c r="D35" s="6">
        <f>base7!W143</f>
        <v>7</v>
      </c>
      <c r="E35" s="6">
        <f>base7!X181</f>
        <v>3</v>
      </c>
      <c r="F35" s="6">
        <f>base7!Y174</f>
        <v>10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base7!Z175</f>
        <v>-1</v>
      </c>
      <c r="C36" s="6">
        <f>base7!M104</f>
        <v>15</v>
      </c>
      <c r="D36" s="6">
        <f>base7!W144</f>
        <v>3</v>
      </c>
      <c r="E36" s="6">
        <f>base7!X182</f>
        <v>3</v>
      </c>
      <c r="F36" s="6">
        <f>base7!Y175</f>
        <v>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base7!Z176</f>
        <v>10</v>
      </c>
      <c r="C37" s="6">
        <f>base7!M105</f>
        <v>16</v>
      </c>
      <c r="D37" s="6">
        <f>base7!W145</f>
        <v>5</v>
      </c>
      <c r="E37" s="6">
        <f>base7!X183</f>
        <v>12</v>
      </c>
      <c r="F37" s="6">
        <f>base7!Y176</f>
        <v>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base7!Z177</f>
        <v>10</v>
      </c>
      <c r="C38" s="6">
        <f>base7!M106</f>
        <v>16</v>
      </c>
      <c r="D38" s="6">
        <f>base7!W146</f>
        <v>10</v>
      </c>
      <c r="E38" s="6">
        <f>base7!X184</f>
        <v>4</v>
      </c>
      <c r="F38" s="6">
        <f>base7!Y177</f>
        <v>-1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base7!Z178</f>
        <v>-2</v>
      </c>
      <c r="C39" s="6">
        <f>base7!M107</f>
        <v>16</v>
      </c>
      <c r="D39" s="6">
        <f>base7!W147</f>
        <v>13</v>
      </c>
      <c r="E39" s="6">
        <f>base7!X185</f>
        <v>4</v>
      </c>
      <c r="F39" s="6">
        <f>base7!Y178</f>
        <v>-1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base7!Z179</f>
        <v>10</v>
      </c>
      <c r="C40" s="6">
        <f>base7!M108</f>
        <v>10</v>
      </c>
      <c r="D40" s="6">
        <f>base7!W148</f>
        <v>7</v>
      </c>
      <c r="E40" s="6">
        <f>base7!X136</f>
        <v>4</v>
      </c>
      <c r="F40" s="6">
        <f>base7!Y179</f>
        <v>-1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base7!Z180</f>
        <v>-1</v>
      </c>
      <c r="C41" s="6">
        <f>base7!M109</f>
        <v>6</v>
      </c>
      <c r="D41" s="6">
        <f>base7!W149</f>
        <v>3</v>
      </c>
      <c r="E41" s="6">
        <f>base7!X137</f>
        <v>-1</v>
      </c>
      <c r="F41" s="6">
        <f>base7!Y180</f>
        <v>7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base7!Z181</f>
        <v>7</v>
      </c>
      <c r="C42" s="6">
        <f>base7!M110</f>
        <v>7</v>
      </c>
      <c r="D42" s="6">
        <f>base7!W150</f>
        <v>10</v>
      </c>
      <c r="E42" s="6">
        <f>base7!X138</f>
        <v>7</v>
      </c>
      <c r="F42" s="6">
        <f>base7!Y181</f>
        <v>9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base7!Z182</f>
        <v>7</v>
      </c>
      <c r="C43" s="6">
        <f>base7!M111</f>
        <v>2</v>
      </c>
      <c r="D43" s="6">
        <f>base7!W151</f>
        <v>7</v>
      </c>
      <c r="E43" s="6">
        <f>base7!X139</f>
        <v>4</v>
      </c>
      <c r="F43" s="6">
        <f>base7!Y182</f>
        <v>4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base7!Z183</f>
        <v>4</v>
      </c>
      <c r="C44" s="6">
        <f>base7!M112</f>
        <v>7</v>
      </c>
      <c r="D44" s="6">
        <f>base7!W152</f>
        <v>-1</v>
      </c>
      <c r="E44" s="6">
        <f>base7!X140</f>
        <v>4</v>
      </c>
      <c r="F44" s="6">
        <f>base7!Y183</f>
        <v>7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base7!Z184</f>
        <v>12</v>
      </c>
      <c r="C45" s="6">
        <f>base7!M113</f>
        <v>2</v>
      </c>
      <c r="D45" s="6">
        <f>base7!W153</f>
        <v>1</v>
      </c>
      <c r="E45" s="6">
        <f>base7!X141</f>
        <v>-1</v>
      </c>
      <c r="F45" s="6">
        <f>base7!Y184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base7!Z185</f>
        <v>12</v>
      </c>
      <c r="C46" s="6">
        <f>base7!M114</f>
        <v>11</v>
      </c>
      <c r="D46" s="6">
        <f>base7!W154</f>
        <v>-1</v>
      </c>
      <c r="E46" s="6">
        <f>base7!X142</f>
        <v>0</v>
      </c>
      <c r="F46" s="6">
        <f>base7!Y185</f>
        <v>7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base7!Z136</f>
        <v>9</v>
      </c>
      <c r="C47" s="6">
        <f>base7!M115</f>
        <v>10</v>
      </c>
      <c r="D47" s="6">
        <f>base7!W155</f>
        <v>-1</v>
      </c>
      <c r="E47" s="6">
        <f>base7!X143</f>
        <v>4</v>
      </c>
      <c r="F47" s="6">
        <f>base7!Y136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base7!Z137</f>
        <v>1</v>
      </c>
      <c r="C48" s="6">
        <f>base7!M116</f>
        <v>11</v>
      </c>
      <c r="D48" s="6">
        <f>base7!W156</f>
        <v>1</v>
      </c>
      <c r="E48" s="6">
        <f>base7!X144</f>
        <v>4</v>
      </c>
      <c r="F48" s="6">
        <f>base7!Y137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base7!Z138</f>
        <v>12</v>
      </c>
      <c r="C49" s="6">
        <f>base7!M117</f>
        <v>16</v>
      </c>
      <c r="D49" s="6">
        <f>base7!W157</f>
        <v>12</v>
      </c>
      <c r="E49" s="6">
        <f>base7!X145</f>
        <v>1</v>
      </c>
      <c r="F49" s="6">
        <f>base7!Y138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base7!Z139</f>
        <v>2</v>
      </c>
      <c r="C50" s="6">
        <f>base7!M118</f>
        <v>8</v>
      </c>
      <c r="D50" s="6">
        <f>base7!W158</f>
        <v>3</v>
      </c>
      <c r="E50" s="6">
        <f>base7!X146</f>
        <v>4</v>
      </c>
      <c r="F50" s="6">
        <f>base7!Y139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base7!Z140</f>
        <v>6</v>
      </c>
      <c r="C51" s="6">
        <f>base7!M119</f>
        <v>8</v>
      </c>
      <c r="D51" s="6">
        <f>base7!W159</f>
        <v>2</v>
      </c>
      <c r="E51" s="6">
        <f>base7!X147</f>
        <v>2</v>
      </c>
      <c r="F51" s="6">
        <f>base7!Y140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base7!Z176</f>
        <v>10</v>
      </c>
      <c r="C2" s="6">
        <f>base7!M70</f>
        <v>13</v>
      </c>
      <c r="D2" s="6">
        <f>base7!W146</f>
        <v>10</v>
      </c>
      <c r="E2" s="6">
        <f>base7!X176</f>
        <v>1</v>
      </c>
      <c r="F2" s="6">
        <f>base7!Y176</f>
        <v>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base7!Z177</f>
        <v>10</v>
      </c>
      <c r="C3" s="6">
        <f>base7!M71</f>
        <v>12</v>
      </c>
      <c r="D3" s="6">
        <f>base7!W147</f>
        <v>13</v>
      </c>
      <c r="E3" s="6">
        <f>base7!X177</f>
        <v>1</v>
      </c>
      <c r="F3" s="6">
        <f>base7!Y177</f>
        <v>-1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base7!Z178</f>
        <v>-2</v>
      </c>
      <c r="C4" s="6">
        <f>base7!M72</f>
        <v>1</v>
      </c>
      <c r="D4" s="6">
        <f>base7!W148</f>
        <v>7</v>
      </c>
      <c r="E4" s="6">
        <f>base7!X178</f>
        <v>2</v>
      </c>
      <c r="F4" s="6">
        <f>base7!Y178</f>
        <v>-1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base7!Z179</f>
        <v>10</v>
      </c>
      <c r="C5" s="6">
        <f>base7!M73</f>
        <v>7</v>
      </c>
      <c r="D5" s="6">
        <f>base7!W149</f>
        <v>3</v>
      </c>
      <c r="E5" s="6">
        <f>base7!X179</f>
        <v>4</v>
      </c>
      <c r="F5" s="6">
        <f>base7!Y179</f>
        <v>-1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base7!Z180</f>
        <v>-1</v>
      </c>
      <c r="C6" s="6">
        <f>base7!M74</f>
        <v>15</v>
      </c>
      <c r="D6" s="6">
        <f>base7!W150</f>
        <v>10</v>
      </c>
      <c r="E6" s="6">
        <f>base7!X180</f>
        <v>4</v>
      </c>
      <c r="F6" s="6">
        <f>base7!Y180</f>
        <v>7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base7!Z181</f>
        <v>7</v>
      </c>
      <c r="C7" s="6">
        <f>base7!M75</f>
        <v>12</v>
      </c>
      <c r="D7" s="6">
        <f>base7!W151</f>
        <v>7</v>
      </c>
      <c r="E7" s="6">
        <f>base7!X181</f>
        <v>3</v>
      </c>
      <c r="F7" s="6">
        <f>base7!Y181</f>
        <v>9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base7!Z182</f>
        <v>7</v>
      </c>
      <c r="C8" s="6">
        <f>base7!M76</f>
        <v>9</v>
      </c>
      <c r="D8" s="6">
        <f>base7!W152</f>
        <v>-1</v>
      </c>
      <c r="E8" s="6">
        <f>base7!X182</f>
        <v>3</v>
      </c>
      <c r="F8" s="6">
        <f>base7!Y182</f>
        <v>4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base7!Z183</f>
        <v>4</v>
      </c>
      <c r="C9" s="6">
        <f>base7!M77</f>
        <v>16</v>
      </c>
      <c r="D9" s="6">
        <f>base7!W153</f>
        <v>1</v>
      </c>
      <c r="E9" s="6">
        <f>base7!X183</f>
        <v>12</v>
      </c>
      <c r="F9" s="6">
        <f>base7!Y183</f>
        <v>7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base7!Z184</f>
        <v>12</v>
      </c>
      <c r="C10" s="6">
        <f>base7!M78</f>
        <v>7</v>
      </c>
      <c r="D10" s="6">
        <f>base7!W154</f>
        <v>-1</v>
      </c>
      <c r="E10" s="6">
        <f>base7!X184</f>
        <v>4</v>
      </c>
      <c r="F10" s="6">
        <f>base7!Y184</f>
        <v>10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base7!Z185</f>
        <v>12</v>
      </c>
      <c r="C11" s="6">
        <f>base7!M79</f>
        <v>14</v>
      </c>
      <c r="D11" s="6">
        <f>base7!W155</f>
        <v>-1</v>
      </c>
      <c r="E11" s="6">
        <f>base7!X185</f>
        <v>4</v>
      </c>
      <c r="F11" s="6">
        <f>base7!Y185</f>
        <v>7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base7!Z136</f>
        <v>9</v>
      </c>
      <c r="C12" s="6">
        <f>base7!M80</f>
        <v>7</v>
      </c>
      <c r="D12" s="6">
        <f>base7!W156</f>
        <v>1</v>
      </c>
      <c r="E12" s="6">
        <f>base7!X136</f>
        <v>4</v>
      </c>
      <c r="F12" s="6">
        <f>base7!Y136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base7!Z137</f>
        <v>1</v>
      </c>
      <c r="C13" s="6">
        <f>base7!M81</f>
        <v>12</v>
      </c>
      <c r="D13" s="6">
        <f>base7!W157</f>
        <v>12</v>
      </c>
      <c r="E13" s="6">
        <f>base7!X137</f>
        <v>-1</v>
      </c>
      <c r="F13" s="6">
        <f>base7!Y137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base7!Z138</f>
        <v>12</v>
      </c>
      <c r="C14" s="6">
        <f>base7!M82</f>
        <v>7</v>
      </c>
      <c r="D14" s="6">
        <f>base7!W158</f>
        <v>3</v>
      </c>
      <c r="E14" s="6">
        <f>base7!X138</f>
        <v>7</v>
      </c>
      <c r="F14" s="6">
        <f>base7!Y138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base7!Z139</f>
        <v>2</v>
      </c>
      <c r="C15" s="6">
        <f>base7!M83</f>
        <v>8</v>
      </c>
      <c r="D15" s="6">
        <f>base7!W159</f>
        <v>2</v>
      </c>
      <c r="E15" s="6">
        <f>base7!X139</f>
        <v>4</v>
      </c>
      <c r="F15" s="6">
        <f>base7!Y139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base7!Z140</f>
        <v>6</v>
      </c>
      <c r="C16" s="6">
        <f>base7!M84</f>
        <v>10</v>
      </c>
      <c r="D16" s="6">
        <f>base7!W160</f>
        <v>1</v>
      </c>
      <c r="E16" s="6">
        <f>base7!X140</f>
        <v>4</v>
      </c>
      <c r="F16" s="6">
        <f>base7!Y140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base7!Z141</f>
        <v>0</v>
      </c>
      <c r="C17" s="6">
        <f>base7!M85</f>
        <v>10</v>
      </c>
      <c r="D17" s="6">
        <f>base7!W161</f>
        <v>4</v>
      </c>
      <c r="E17" s="6">
        <f>base7!X141</f>
        <v>-1</v>
      </c>
      <c r="F17" s="6">
        <f>base7!Y141</f>
        <v>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base7!Z142</f>
        <v>6</v>
      </c>
      <c r="C18" s="6">
        <f>base7!M86</f>
        <v>11</v>
      </c>
      <c r="D18" s="6">
        <f>base7!W162</f>
        <v>4</v>
      </c>
      <c r="E18" s="6">
        <f>base7!X142</f>
        <v>0</v>
      </c>
      <c r="F18" s="6">
        <f>base7!Y142</f>
        <v>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base7!Z143</f>
        <v>12</v>
      </c>
      <c r="C19" s="6">
        <f>base7!M87</f>
        <v>15</v>
      </c>
      <c r="D19" s="6">
        <f>base7!W163</f>
        <v>7</v>
      </c>
      <c r="E19" s="6">
        <f>base7!X143</f>
        <v>4</v>
      </c>
      <c r="F19" s="6">
        <f>base7!Y143</f>
        <v>10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base7!Z144</f>
        <v>12</v>
      </c>
      <c r="C20" s="6">
        <f>base7!M88</f>
        <v>10</v>
      </c>
      <c r="D20" s="6">
        <f>base7!W164</f>
        <v>4</v>
      </c>
      <c r="E20" s="6">
        <f>base7!X144</f>
        <v>4</v>
      </c>
      <c r="F20" s="6">
        <f>base7!Y144</f>
        <v>7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base7!Z145</f>
        <v>11</v>
      </c>
      <c r="C21" s="6">
        <f>base7!M89</f>
        <v>10</v>
      </c>
      <c r="D21" s="6">
        <f>base7!W165</f>
        <v>6</v>
      </c>
      <c r="E21" s="6">
        <f>base7!X145</f>
        <v>1</v>
      </c>
      <c r="F21" s="6">
        <f>base7!Y145</f>
        <v>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base7!Z146</f>
        <v>12</v>
      </c>
      <c r="C22" s="6">
        <f>base7!M90</f>
        <v>9</v>
      </c>
      <c r="D22" s="6">
        <f>base7!W166</f>
        <v>-1</v>
      </c>
      <c r="E22" s="6">
        <f>base7!X146</f>
        <v>4</v>
      </c>
      <c r="F22" s="6">
        <f>base7!Y146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base7!Z147</f>
        <v>9</v>
      </c>
      <c r="C23" s="6">
        <f>base7!M91</f>
        <v>15</v>
      </c>
      <c r="D23" s="6">
        <f>base7!W167</f>
        <v>1</v>
      </c>
      <c r="E23" s="6">
        <f>base7!X147</f>
        <v>2</v>
      </c>
      <c r="F23" s="6">
        <f>base7!Y147</f>
        <v>4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base7!Z148</f>
        <v>3</v>
      </c>
      <c r="C24" s="6">
        <f>base7!M92</f>
        <v>15</v>
      </c>
      <c r="D24" s="6">
        <f>base7!W168</f>
        <v>4</v>
      </c>
      <c r="E24" s="6">
        <f>base7!X148</f>
        <v>9</v>
      </c>
      <c r="F24" s="6">
        <f>base7!Y148</f>
        <v>-1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base7!Z149</f>
        <v>12</v>
      </c>
      <c r="C25" s="6">
        <f>base7!M93</f>
        <v>16</v>
      </c>
      <c r="D25" s="6">
        <f>base7!W169</f>
        <v>2</v>
      </c>
      <c r="E25" s="6">
        <f>base7!X149</f>
        <v>9</v>
      </c>
      <c r="F25" s="6">
        <f>base7!Y149</f>
        <v>4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base7!Z150</f>
        <v>13</v>
      </c>
      <c r="C26" s="6">
        <f>base7!M94</f>
        <v>9</v>
      </c>
      <c r="D26" s="6">
        <f>base7!W170</f>
        <v>5</v>
      </c>
      <c r="E26" s="6">
        <f>base7!X150</f>
        <v>4</v>
      </c>
      <c r="F26" s="6">
        <f>base7!Y150</f>
        <v>9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base7!Z151</f>
        <v>15</v>
      </c>
      <c r="C27" s="6">
        <f>base7!M95</f>
        <v>16</v>
      </c>
      <c r="D27" s="6">
        <f>base7!W171</f>
        <v>-1</v>
      </c>
      <c r="E27" s="6">
        <f>base7!X151</f>
        <v>9</v>
      </c>
      <c r="F27" s="6">
        <f>base7!Y151</f>
        <v>14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base7!Z152</f>
        <v>10</v>
      </c>
      <c r="C28" s="6">
        <f>base7!M96</f>
        <v>2</v>
      </c>
      <c r="D28" s="6">
        <f>base7!W172</f>
        <v>2</v>
      </c>
      <c r="E28" s="6">
        <f>base7!X152</f>
        <v>4</v>
      </c>
      <c r="F28" s="6">
        <f>base7!Y152</f>
        <v>14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base7!Z153</f>
        <v>0</v>
      </c>
      <c r="C29" s="6">
        <f>base7!M97</f>
        <v>16</v>
      </c>
      <c r="D29" s="6">
        <f>base7!W173</f>
        <v>10</v>
      </c>
      <c r="E29" s="6">
        <f>base7!X153</f>
        <v>7</v>
      </c>
      <c r="F29" s="6">
        <f>base7!Y153</f>
        <v>6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base7!Z154</f>
        <v>7</v>
      </c>
      <c r="C30" s="6">
        <f>base7!M98</f>
        <v>8</v>
      </c>
      <c r="D30" s="6">
        <f>base7!W174</f>
        <v>6</v>
      </c>
      <c r="E30" s="6">
        <f>base7!X154</f>
        <v>4</v>
      </c>
      <c r="F30" s="6">
        <f>base7!Y154</f>
        <v>9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base7!Z155</f>
        <v>4</v>
      </c>
      <c r="C31" s="6">
        <f>base7!M99</f>
        <v>6</v>
      </c>
      <c r="D31" s="6">
        <f>base7!W175</f>
        <v>12</v>
      </c>
      <c r="E31" s="6">
        <f>base7!X155</f>
        <v>7</v>
      </c>
      <c r="F31" s="6">
        <f>base7!Y155</f>
        <v>9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base7!Z156</f>
        <v>6</v>
      </c>
      <c r="C32" s="6">
        <f>base7!M100</f>
        <v>10</v>
      </c>
      <c r="D32" s="6">
        <f>base7!W176</f>
        <v>-1</v>
      </c>
      <c r="E32" s="6">
        <f>base7!X156</f>
        <v>4</v>
      </c>
      <c r="F32" s="6">
        <f>base7!Y156</f>
        <v>12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base7!Z157</f>
        <v>6</v>
      </c>
      <c r="C33" s="6">
        <f>base7!M101</f>
        <v>10</v>
      </c>
      <c r="D33" s="6">
        <f>base7!W177</f>
        <v>9</v>
      </c>
      <c r="E33" s="6">
        <f>base7!X157</f>
        <v>4</v>
      </c>
      <c r="F33" s="6">
        <f>base7!Y157</f>
        <v>3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base7!Z158</f>
        <v>7</v>
      </c>
      <c r="C34" s="6">
        <f>base7!M102</f>
        <v>8</v>
      </c>
      <c r="D34" s="6">
        <f>base7!W178</f>
        <v>7</v>
      </c>
      <c r="E34" s="6">
        <f>base7!X158</f>
        <v>1</v>
      </c>
      <c r="F34" s="6">
        <f>base7!Y158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base7!Z159</f>
        <v>9</v>
      </c>
      <c r="C35" s="6">
        <f>base7!M103</f>
        <v>9</v>
      </c>
      <c r="D35" s="6">
        <f>base7!W179</f>
        <v>15</v>
      </c>
      <c r="E35" s="6">
        <f>base7!X159</f>
        <v>3</v>
      </c>
      <c r="F35" s="6">
        <f>base7!Y159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base7!Z160</f>
        <v>8</v>
      </c>
      <c r="C36" s="6">
        <f>base7!M104</f>
        <v>15</v>
      </c>
      <c r="D36" s="6">
        <f>base7!W180</f>
        <v>12</v>
      </c>
      <c r="E36" s="6">
        <f>base7!X160</f>
        <v>2</v>
      </c>
      <c r="F36" s="6">
        <f>base7!Y160</f>
        <v>12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base7!Z161</f>
        <v>9</v>
      </c>
      <c r="C37" s="6">
        <f>base7!M105</f>
        <v>16</v>
      </c>
      <c r="D37" s="6">
        <f>base7!W181</f>
        <v>10</v>
      </c>
      <c r="E37" s="6">
        <f>base7!X161</f>
        <v>1</v>
      </c>
      <c r="F37" s="6">
        <f>base7!Y161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base7!Z162</f>
        <v>12</v>
      </c>
      <c r="C38" s="6">
        <f>base7!M106</f>
        <v>16</v>
      </c>
      <c r="D38" s="6">
        <f>base7!W182</f>
        <v>1</v>
      </c>
      <c r="E38" s="6">
        <f>base7!X162</f>
        <v>7</v>
      </c>
      <c r="F38" s="6">
        <f>base7!Y162</f>
        <v>2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base7!Z163</f>
        <v>2</v>
      </c>
      <c r="C39" s="6">
        <f>base7!M107</f>
        <v>16</v>
      </c>
      <c r="D39" s="6">
        <f>base7!W183</f>
        <v>1</v>
      </c>
      <c r="E39" s="6">
        <f>base7!X163</f>
        <v>1</v>
      </c>
      <c r="F39" s="6">
        <f>base7!Y163</f>
        <v>3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base7!Z164</f>
        <v>14</v>
      </c>
      <c r="C40" s="6">
        <f>base7!M108</f>
        <v>10</v>
      </c>
      <c r="D40" s="6">
        <f>base7!W184</f>
        <v>7</v>
      </c>
      <c r="E40" s="6">
        <f>base7!X164</f>
        <v>10</v>
      </c>
      <c r="F40" s="6">
        <f>base7!Y164</f>
        <v>11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base7!Z165</f>
        <v>13</v>
      </c>
      <c r="C41" s="6">
        <f>base7!M109</f>
        <v>6</v>
      </c>
      <c r="D41" s="6">
        <f>base7!W185</f>
        <v>3</v>
      </c>
      <c r="E41" s="6">
        <f>base7!X165</f>
        <v>10</v>
      </c>
      <c r="F41" s="6">
        <f>base7!Y165</f>
        <v>9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base7!Z166</f>
        <v>9</v>
      </c>
      <c r="C42" s="6">
        <f>base7!M110</f>
        <v>7</v>
      </c>
      <c r="D42" s="6">
        <f>base7!W136</f>
        <v>3</v>
      </c>
      <c r="E42" s="6">
        <f>base7!X166</f>
        <v>10</v>
      </c>
      <c r="F42" s="6">
        <f>base7!Y166</f>
        <v>7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base7!Z167</f>
        <v>6</v>
      </c>
      <c r="C43" s="6">
        <f>base7!M111</f>
        <v>2</v>
      </c>
      <c r="D43" s="6">
        <f>base7!W137</f>
        <v>11</v>
      </c>
      <c r="E43" s="6">
        <f>base7!X167</f>
        <v>2</v>
      </c>
      <c r="F43" s="6">
        <f>base7!Y167</f>
        <v>4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base7!Z168</f>
        <v>10</v>
      </c>
      <c r="C44" s="6">
        <f>base7!M112</f>
        <v>7</v>
      </c>
      <c r="D44" s="6">
        <f>base7!W138</f>
        <v>4</v>
      </c>
      <c r="E44" s="6">
        <f>base7!X168</f>
        <v>5</v>
      </c>
      <c r="F44" s="6">
        <f>base7!Y168</f>
        <v>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base7!Z169</f>
        <v>-1</v>
      </c>
      <c r="C45" s="6">
        <f>base7!M113</f>
        <v>2</v>
      </c>
      <c r="D45" s="6">
        <f>base7!W139</f>
        <v>1</v>
      </c>
      <c r="E45" s="6">
        <f>base7!X169</f>
        <v>4</v>
      </c>
      <c r="F45" s="6">
        <f>base7!Y169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base7!Z170</f>
        <v>-1</v>
      </c>
      <c r="C46" s="6">
        <f>base7!M114</f>
        <v>11</v>
      </c>
      <c r="D46" s="6">
        <f>base7!W140</f>
        <v>2</v>
      </c>
      <c r="E46" s="6">
        <f>base7!X170</f>
        <v>8</v>
      </c>
      <c r="F46" s="6">
        <f>base7!Y170</f>
        <v>12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base7!Z171</f>
        <v>4</v>
      </c>
      <c r="C47" s="6">
        <f>base7!M115</f>
        <v>10</v>
      </c>
      <c r="D47" s="6">
        <f>base7!W141</f>
        <v>11</v>
      </c>
      <c r="E47" s="6">
        <f>base7!X171</f>
        <v>2</v>
      </c>
      <c r="F47" s="6">
        <f>base7!Y171</f>
        <v>9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base7!Z172</f>
        <v>6</v>
      </c>
      <c r="C48" s="6">
        <f>base7!M116</f>
        <v>11</v>
      </c>
      <c r="D48" s="6">
        <f>base7!W142</f>
        <v>4</v>
      </c>
      <c r="E48" s="6">
        <f>base7!X172</f>
        <v>9</v>
      </c>
      <c r="F48" s="6">
        <f>base7!Y172</f>
        <v>3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base7!Z173</f>
        <v>9</v>
      </c>
      <c r="C49" s="6">
        <f>base7!M117</f>
        <v>16</v>
      </c>
      <c r="D49" s="6">
        <f>base7!W143</f>
        <v>7</v>
      </c>
      <c r="E49" s="6">
        <f>base7!X173</f>
        <v>7</v>
      </c>
      <c r="F49" s="6">
        <f>base7!Y173</f>
        <v>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base7!Z174</f>
        <v>12</v>
      </c>
      <c r="C50" s="6">
        <f>base7!M118</f>
        <v>8</v>
      </c>
      <c r="D50" s="6">
        <f>base7!W144</f>
        <v>3</v>
      </c>
      <c r="E50" s="6">
        <f>base7!X174</f>
        <v>3</v>
      </c>
      <c r="F50" s="6">
        <f>base7!Y174</f>
        <v>10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base7!Z175</f>
        <v>-1</v>
      </c>
      <c r="C51" s="6">
        <f>base7!M119</f>
        <v>8</v>
      </c>
      <c r="D51" s="6">
        <f>base7!W145</f>
        <v>5</v>
      </c>
      <c r="E51" s="6">
        <f>base7!X175</f>
        <v>6</v>
      </c>
      <c r="F51" s="6">
        <f>base7!Y175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37" priority="4" operator="equal">
      <formula>#REF!</formula>
    </cfRule>
    <cfRule type="cellIs" dxfId="636" priority="5" operator="equal">
      <formula>#REF!</formula>
    </cfRule>
    <cfRule type="cellIs" dxfId="635" priority="6" operator="equal">
      <formula>#REF!</formula>
    </cfRule>
    <cfRule type="cellIs" dxfId="634" priority="7" operator="equal">
      <formula>#REF!</formula>
    </cfRule>
    <cfRule type="cellIs" dxfId="6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base7!U176</f>
        <v>4</v>
      </c>
      <c r="C2" s="6">
        <f>base7!V161</f>
        <v>-1</v>
      </c>
      <c r="D2" s="6">
        <f>base7!Z147</f>
        <v>9</v>
      </c>
      <c r="E2" s="6">
        <f>base7!O70</f>
        <v>7</v>
      </c>
      <c r="F2" s="6">
        <f>base7!Y147</f>
        <v>4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base7!U177</f>
        <v>4</v>
      </c>
      <c r="C3" s="6">
        <f>base7!V162</f>
        <v>9</v>
      </c>
      <c r="D3" s="6">
        <f>base7!Z148</f>
        <v>3</v>
      </c>
      <c r="E3" s="6">
        <f>base7!O71</f>
        <v>7</v>
      </c>
      <c r="F3" s="6">
        <f>base7!Y148</f>
        <v>-1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base7!U178</f>
        <v>4</v>
      </c>
      <c r="C4" s="6">
        <f>base7!V163</f>
        <v>10</v>
      </c>
      <c r="D4" s="6">
        <f>base7!Z149</f>
        <v>12</v>
      </c>
      <c r="E4" s="6">
        <f>base7!O72</f>
        <v>17</v>
      </c>
      <c r="F4" s="6">
        <f>base7!Y149</f>
        <v>4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base7!U179</f>
        <v>3</v>
      </c>
      <c r="C5" s="6">
        <f>base7!V164</f>
        <v>-1</v>
      </c>
      <c r="D5" s="6">
        <f>base7!Z150</f>
        <v>13</v>
      </c>
      <c r="E5" s="6">
        <f>base7!O73</f>
        <v>7</v>
      </c>
      <c r="F5" s="6">
        <f>base7!Y150</f>
        <v>9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base7!U180</f>
        <v>10</v>
      </c>
      <c r="C6" s="6">
        <f>base7!V165</f>
        <v>3</v>
      </c>
      <c r="D6" s="6">
        <f>base7!Z151</f>
        <v>15</v>
      </c>
      <c r="E6" s="6">
        <f>base7!O74</f>
        <v>10</v>
      </c>
      <c r="F6" s="6">
        <f>base7!Y151</f>
        <v>14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base7!U181</f>
        <v>1</v>
      </c>
      <c r="C7" s="6">
        <f>base7!V166</f>
        <v>2</v>
      </c>
      <c r="D7" s="6">
        <f>base7!Z152</f>
        <v>10</v>
      </c>
      <c r="E7" s="6">
        <f>base7!O75</f>
        <v>15</v>
      </c>
      <c r="F7" s="6">
        <f>base7!Y152</f>
        <v>14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base7!U182</f>
        <v>6</v>
      </c>
      <c r="C8" s="6">
        <f>base7!V167</f>
        <v>7</v>
      </c>
      <c r="D8" s="6">
        <f>base7!Z153</f>
        <v>0</v>
      </c>
      <c r="E8" s="6">
        <f>base7!O76</f>
        <v>10</v>
      </c>
      <c r="F8" s="6">
        <f>base7!Y153</f>
        <v>6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base7!U183</f>
        <v>3</v>
      </c>
      <c r="C9" s="6">
        <f>base7!V168</f>
        <v>14</v>
      </c>
      <c r="D9" s="6">
        <f>base7!Z154</f>
        <v>7</v>
      </c>
      <c r="E9" s="6">
        <f>base7!O77</f>
        <v>2</v>
      </c>
      <c r="F9" s="6">
        <f>base7!Y154</f>
        <v>9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base7!U184</f>
        <v>2</v>
      </c>
      <c r="C10" s="6">
        <f>base7!V169</f>
        <v>6</v>
      </c>
      <c r="D10" s="6">
        <f>base7!Z155</f>
        <v>4</v>
      </c>
      <c r="E10" s="6">
        <f>base7!O78</f>
        <v>2</v>
      </c>
      <c r="F10" s="6">
        <f>base7!Y155</f>
        <v>9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base7!U185</f>
        <v>-1</v>
      </c>
      <c r="C11" s="6">
        <f>base7!V170</f>
        <v>3</v>
      </c>
      <c r="D11" s="6">
        <f>base7!Z156</f>
        <v>6</v>
      </c>
      <c r="E11" s="6">
        <f>base7!O79</f>
        <v>12</v>
      </c>
      <c r="F11" s="6">
        <f>base7!Y156</f>
        <v>12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base7!U136</f>
        <v>0</v>
      </c>
      <c r="C12" s="6">
        <f>base7!V171</f>
        <v>3</v>
      </c>
      <c r="D12" s="6">
        <f>base7!Z157</f>
        <v>6</v>
      </c>
      <c r="E12" s="6">
        <f>base7!O80</f>
        <v>10</v>
      </c>
      <c r="F12" s="6">
        <f>base7!Y157</f>
        <v>3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base7!U137</f>
        <v>6</v>
      </c>
      <c r="C13" s="6">
        <f>base7!V172</f>
        <v>-1</v>
      </c>
      <c r="D13" s="6">
        <f>base7!Z158</f>
        <v>7</v>
      </c>
      <c r="E13" s="6">
        <f>base7!O81</f>
        <v>16</v>
      </c>
      <c r="F13" s="6">
        <f>base7!Y158</f>
        <v>6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base7!U138</f>
        <v>3</v>
      </c>
      <c r="C14" s="6">
        <f>base7!V173</f>
        <v>4</v>
      </c>
      <c r="D14" s="6">
        <f>base7!Z159</f>
        <v>9</v>
      </c>
      <c r="E14" s="6">
        <f>base7!O82</f>
        <v>16</v>
      </c>
      <c r="F14" s="6">
        <f>base7!Y159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base7!U139</f>
        <v>6</v>
      </c>
      <c r="C15" s="6">
        <f>base7!V174</f>
        <v>2</v>
      </c>
      <c r="D15" s="6">
        <f>base7!Z160</f>
        <v>8</v>
      </c>
      <c r="E15" s="6">
        <f>base7!O83</f>
        <v>15</v>
      </c>
      <c r="F15" s="6">
        <f>base7!Y160</f>
        <v>12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base7!U140</f>
        <v>-1</v>
      </c>
      <c r="C16" s="6">
        <f>base7!V175</f>
        <v>7</v>
      </c>
      <c r="D16" s="6">
        <f>base7!Z161</f>
        <v>9</v>
      </c>
      <c r="E16" s="6">
        <f>base7!O84</f>
        <v>16</v>
      </c>
      <c r="F16" s="6">
        <f>base7!Y161</f>
        <v>7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base7!U141</f>
        <v>6</v>
      </c>
      <c r="C17" s="6">
        <f>base7!V176</f>
        <v>7</v>
      </c>
      <c r="D17" s="6">
        <f>base7!Z162</f>
        <v>12</v>
      </c>
      <c r="E17" s="6">
        <f>base7!O85</f>
        <v>1</v>
      </c>
      <c r="F17" s="6">
        <f>base7!Y162</f>
        <v>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base7!U142</f>
        <v>3</v>
      </c>
      <c r="C18" s="6">
        <f>base7!V177</f>
        <v>2</v>
      </c>
      <c r="D18" s="6">
        <f>base7!Z163</f>
        <v>2</v>
      </c>
      <c r="E18" s="6">
        <f>base7!O86</f>
        <v>10</v>
      </c>
      <c r="F18" s="6">
        <f>base7!Y163</f>
        <v>3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base7!U143</f>
        <v>2</v>
      </c>
      <c r="C19" s="6">
        <f>base7!V178</f>
        <v>1</v>
      </c>
      <c r="D19" s="6">
        <f>base7!Z164</f>
        <v>14</v>
      </c>
      <c r="E19" s="6">
        <f>base7!O87</f>
        <v>6</v>
      </c>
      <c r="F19" s="6">
        <f>base7!Y164</f>
        <v>11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base7!U144</f>
        <v>-1</v>
      </c>
      <c r="C20" s="6">
        <f>base7!V179</f>
        <v>9</v>
      </c>
      <c r="D20" s="6">
        <f>base7!Z165</f>
        <v>13</v>
      </c>
      <c r="E20" s="6">
        <f>base7!O88</f>
        <v>16</v>
      </c>
      <c r="F20" s="6">
        <f>base7!Y165</f>
        <v>9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base7!U145</f>
        <v>2</v>
      </c>
      <c r="C21" s="6">
        <f>base7!V180</f>
        <v>2</v>
      </c>
      <c r="D21" s="6">
        <f>base7!Z166</f>
        <v>9</v>
      </c>
      <c r="E21" s="6">
        <f>base7!O89</f>
        <v>13</v>
      </c>
      <c r="F21" s="6">
        <f>base7!Y166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base7!U146</f>
        <v>-1</v>
      </c>
      <c r="C22" s="6">
        <f>base7!V181</f>
        <v>12</v>
      </c>
      <c r="D22" s="6">
        <f>base7!Z167</f>
        <v>6</v>
      </c>
      <c r="E22" s="6">
        <f>base7!O90</f>
        <v>7</v>
      </c>
      <c r="F22" s="6">
        <f>base7!Y167</f>
        <v>4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base7!U147</f>
        <v>1</v>
      </c>
      <c r="C23" s="6">
        <f>base7!V182</f>
        <v>-1</v>
      </c>
      <c r="D23" s="6">
        <f>base7!Z168</f>
        <v>10</v>
      </c>
      <c r="E23" s="6">
        <f>base7!O91</f>
        <v>7</v>
      </c>
      <c r="F23" s="6">
        <f>base7!Y168</f>
        <v>3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base7!U148</f>
        <v>12</v>
      </c>
      <c r="C24" s="6">
        <f>base7!V183</f>
        <v>10</v>
      </c>
      <c r="D24" s="6">
        <f>base7!Z169</f>
        <v>-1</v>
      </c>
      <c r="E24" s="6">
        <f>base7!O92</f>
        <v>7</v>
      </c>
      <c r="F24" s="6">
        <f>base7!Y169</f>
        <v>10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base7!U149</f>
        <v>2</v>
      </c>
      <c r="C25" s="6">
        <f>base7!V184</f>
        <v>-1</v>
      </c>
      <c r="D25" s="6">
        <f>base7!Z170</f>
        <v>-1</v>
      </c>
      <c r="E25" s="6">
        <f>base7!O93</f>
        <v>7</v>
      </c>
      <c r="F25" s="6">
        <f>base7!Y170</f>
        <v>12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base7!U150</f>
        <v>2</v>
      </c>
      <c r="C26" s="6">
        <f>base7!V185</f>
        <v>10</v>
      </c>
      <c r="D26" s="6">
        <f>base7!Z171</f>
        <v>4</v>
      </c>
      <c r="E26" s="6">
        <f>base7!O94</f>
        <v>17</v>
      </c>
      <c r="F26" s="6">
        <f>base7!Y171</f>
        <v>9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base7!U151</f>
        <v>4</v>
      </c>
      <c r="C27" s="6">
        <f>base7!V136</f>
        <v>7</v>
      </c>
      <c r="D27" s="6">
        <f>base7!Z172</f>
        <v>6</v>
      </c>
      <c r="E27" s="6">
        <f>base7!O95</f>
        <v>7</v>
      </c>
      <c r="F27" s="6">
        <f>base7!Y172</f>
        <v>3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base7!U152</f>
        <v>2</v>
      </c>
      <c r="C28" s="6">
        <f>base7!V137</f>
        <v>3</v>
      </c>
      <c r="D28" s="6">
        <f>base7!Z173</f>
        <v>9</v>
      </c>
      <c r="E28" s="6">
        <f>base7!O96</f>
        <v>10</v>
      </c>
      <c r="F28" s="6">
        <f>base7!Y173</f>
        <v>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base7!U153</f>
        <v>3</v>
      </c>
      <c r="C29" s="6">
        <f>base7!V138</f>
        <v>1</v>
      </c>
      <c r="D29" s="6">
        <f>base7!Z174</f>
        <v>12</v>
      </c>
      <c r="E29" s="6">
        <f>base7!O97</f>
        <v>15</v>
      </c>
      <c r="F29" s="6">
        <f>base7!Y174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base7!U154</f>
        <v>2</v>
      </c>
      <c r="C30" s="6">
        <f>base7!V139</f>
        <v>14</v>
      </c>
      <c r="D30" s="6">
        <f>base7!Z175</f>
        <v>-1</v>
      </c>
      <c r="E30" s="6">
        <f>base7!O98</f>
        <v>10</v>
      </c>
      <c r="F30" s="6">
        <f>base7!Y175</f>
        <v>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base7!U155</f>
        <v>3</v>
      </c>
      <c r="C31" s="6">
        <f>base7!V140</f>
        <v>3</v>
      </c>
      <c r="D31" s="6">
        <f>base7!Z176</f>
        <v>10</v>
      </c>
      <c r="E31" s="6">
        <f>base7!O99</f>
        <v>7</v>
      </c>
      <c r="F31" s="6">
        <f>base7!Y176</f>
        <v>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base7!U156</f>
        <v>-1</v>
      </c>
      <c r="C32" s="6">
        <f>base7!V141</f>
        <v>3</v>
      </c>
      <c r="D32" s="6">
        <f>base7!Z177</f>
        <v>10</v>
      </c>
      <c r="E32" s="6">
        <f>base7!O100</f>
        <v>13</v>
      </c>
      <c r="F32" s="6">
        <f>base7!Y177</f>
        <v>-1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base7!U157</f>
        <v>7</v>
      </c>
      <c r="C33" s="6">
        <f>base7!V142</f>
        <v>2</v>
      </c>
      <c r="D33" s="6">
        <f>base7!Z178</f>
        <v>-2</v>
      </c>
      <c r="E33" s="6">
        <f>base7!O101</f>
        <v>13</v>
      </c>
      <c r="F33" s="6">
        <f>base7!Y178</f>
        <v>-1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base7!U158</f>
        <v>-1</v>
      </c>
      <c r="C34" s="6">
        <f>base7!V143</f>
        <v>-1</v>
      </c>
      <c r="D34" s="6">
        <f>base7!Z179</f>
        <v>10</v>
      </c>
      <c r="E34" s="6">
        <f>base7!O102</f>
        <v>10</v>
      </c>
      <c r="F34" s="6">
        <f>base7!Y179</f>
        <v>-1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base7!U159</f>
        <v>10</v>
      </c>
      <c r="C35" s="6">
        <f>base7!V144</f>
        <v>10</v>
      </c>
      <c r="D35" s="6">
        <f>base7!Z180</f>
        <v>-1</v>
      </c>
      <c r="E35" s="6">
        <f>base7!O103</f>
        <v>7</v>
      </c>
      <c r="F35" s="6">
        <f>base7!Y180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base7!U160</f>
        <v>9</v>
      </c>
      <c r="C36" s="6">
        <f>base7!V145</f>
        <v>6</v>
      </c>
      <c r="D36" s="6">
        <f>base7!Z181</f>
        <v>7</v>
      </c>
      <c r="E36" s="6">
        <f>base7!O104</f>
        <v>9</v>
      </c>
      <c r="F36" s="6">
        <f>base7!Y181</f>
        <v>9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base7!U161</f>
        <v>10</v>
      </c>
      <c r="C37" s="6">
        <f>base7!V146</f>
        <v>3</v>
      </c>
      <c r="D37" s="6">
        <f>base7!Z182</f>
        <v>7</v>
      </c>
      <c r="E37" s="6">
        <f>base7!O105</f>
        <v>2</v>
      </c>
      <c r="F37" s="6">
        <f>base7!Y182</f>
        <v>4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base7!U162</f>
        <v>3</v>
      </c>
      <c r="C38" s="6">
        <f>base7!V147</f>
        <v>3</v>
      </c>
      <c r="D38" s="6">
        <f>base7!Z183</f>
        <v>4</v>
      </c>
      <c r="E38" s="6">
        <f>base7!O106</f>
        <v>2</v>
      </c>
      <c r="F38" s="6">
        <f>base7!Y183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base7!U163</f>
        <v>5</v>
      </c>
      <c r="C39" s="6">
        <f>base7!V148</f>
        <v>2</v>
      </c>
      <c r="D39" s="6">
        <f>base7!Z184</f>
        <v>12</v>
      </c>
      <c r="E39" s="6">
        <f>base7!O107</f>
        <v>2</v>
      </c>
      <c r="F39" s="6">
        <f>base7!Y184</f>
        <v>10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base7!U164</f>
        <v>3</v>
      </c>
      <c r="C40" s="6">
        <f>base7!V149</f>
        <v>7</v>
      </c>
      <c r="D40" s="6">
        <f>base7!Z185</f>
        <v>12</v>
      </c>
      <c r="E40" s="6">
        <f>base7!O108</f>
        <v>7</v>
      </c>
      <c r="F40" s="6">
        <f>base7!Y185</f>
        <v>7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base7!U165</f>
        <v>2</v>
      </c>
      <c r="C41" s="6">
        <f>base7!V150</f>
        <v>-1</v>
      </c>
      <c r="D41" s="6">
        <f>base7!Z136</f>
        <v>9</v>
      </c>
      <c r="E41" s="6">
        <f>base7!O109</f>
        <v>7</v>
      </c>
      <c r="F41" s="6">
        <f>base7!Y136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base7!U166</f>
        <v>1</v>
      </c>
      <c r="C42" s="6">
        <f>base7!V151</f>
        <v>6</v>
      </c>
      <c r="D42" s="6">
        <f>base7!Z137</f>
        <v>1</v>
      </c>
      <c r="E42" s="6">
        <f>base7!O110</f>
        <v>15</v>
      </c>
      <c r="F42" s="6">
        <f>base7!Y137</f>
        <v>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base7!U167</f>
        <v>-1</v>
      </c>
      <c r="C43" s="6">
        <f>base7!V152</f>
        <v>11</v>
      </c>
      <c r="D43" s="6">
        <f>base7!Z138</f>
        <v>12</v>
      </c>
      <c r="E43" s="6">
        <f>base7!O111</f>
        <v>7</v>
      </c>
      <c r="F43" s="6">
        <f>base7!Y138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base7!U168</f>
        <v>-1</v>
      </c>
      <c r="C44" s="6">
        <f>base7!V153</f>
        <v>2</v>
      </c>
      <c r="D44" s="6">
        <f>base7!Z139</f>
        <v>2</v>
      </c>
      <c r="E44" s="6">
        <f>base7!O112</f>
        <v>11</v>
      </c>
      <c r="F44" s="6">
        <f>base7!Y139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base7!U169</f>
        <v>9</v>
      </c>
      <c r="C45" s="6">
        <f>base7!V154</f>
        <v>10</v>
      </c>
      <c r="D45" s="6">
        <f>base7!Z140</f>
        <v>6</v>
      </c>
      <c r="E45" s="6">
        <f>base7!O113</f>
        <v>10</v>
      </c>
      <c r="F45" s="6">
        <f>base7!Y140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base7!U170</f>
        <v>4</v>
      </c>
      <c r="C46" s="6">
        <f>base7!V155</f>
        <v>12</v>
      </c>
      <c r="D46" s="6">
        <f>base7!Z141</f>
        <v>0</v>
      </c>
      <c r="E46" s="6">
        <f>base7!O114</f>
        <v>13</v>
      </c>
      <c r="F46" s="6">
        <f>base7!Y141</f>
        <v>1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base7!U171</f>
        <v>10</v>
      </c>
      <c r="C47" s="6">
        <f>base7!V156</f>
        <v>9</v>
      </c>
      <c r="D47" s="6">
        <f>base7!Z142</f>
        <v>6</v>
      </c>
      <c r="E47" s="6">
        <f>base7!O115</f>
        <v>13</v>
      </c>
      <c r="F47" s="6">
        <f>base7!Y142</f>
        <v>5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base7!U172</f>
        <v>12</v>
      </c>
      <c r="C48" s="6">
        <f>base7!V157</f>
        <v>-1</v>
      </c>
      <c r="D48" s="6">
        <f>base7!Z143</f>
        <v>12</v>
      </c>
      <c r="E48" s="6">
        <f>base7!O116</f>
        <v>13</v>
      </c>
      <c r="F48" s="6">
        <f>base7!Y143</f>
        <v>10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base7!U173</f>
        <v>-1</v>
      </c>
      <c r="C49" s="6">
        <f>base7!V158</f>
        <v>10</v>
      </c>
      <c r="D49" s="6">
        <f>base7!Z144</f>
        <v>12</v>
      </c>
      <c r="E49" s="6">
        <f>base7!O117</f>
        <v>7</v>
      </c>
      <c r="F49" s="6">
        <f>base7!Y144</f>
        <v>7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base7!U174</f>
        <v>1</v>
      </c>
      <c r="C50" s="6">
        <f>base7!V159</f>
        <v>4</v>
      </c>
      <c r="D50" s="6">
        <f>base7!Z145</f>
        <v>11</v>
      </c>
      <c r="E50" s="6">
        <f>base7!O118</f>
        <v>7</v>
      </c>
      <c r="F50" s="6">
        <f>base7!Y145</f>
        <v>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base7!U175</f>
        <v>2</v>
      </c>
      <c r="C51" s="6">
        <f>base7!V160</f>
        <v>-1</v>
      </c>
      <c r="D51" s="6">
        <f>base7!Z146</f>
        <v>12</v>
      </c>
      <c r="E51" s="6">
        <f>base7!O119</f>
        <v>7</v>
      </c>
      <c r="F51" s="6">
        <f>base7!Y146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19" priority="4" operator="equal">
      <formula>#REF!</formula>
    </cfRule>
    <cfRule type="cellIs" dxfId="618" priority="5" operator="equal">
      <formula>#REF!</formula>
    </cfRule>
    <cfRule type="cellIs" dxfId="617" priority="6" operator="equal">
      <formula>#REF!</formula>
    </cfRule>
    <cfRule type="cellIs" dxfId="616" priority="7" operator="equal">
      <formula>#REF!</formula>
    </cfRule>
    <cfRule type="cellIs" dxfId="6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base7!Z152</f>
        <v>10</v>
      </c>
      <c r="C2" s="6">
        <f>base7!M70</f>
        <v>13</v>
      </c>
      <c r="D2" s="6">
        <f>base7!W172</f>
        <v>2</v>
      </c>
      <c r="E2" s="6">
        <f>base7!X163</f>
        <v>1</v>
      </c>
      <c r="F2" s="6">
        <f>base7!Y163</f>
        <v>3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base7!Z153</f>
        <v>0</v>
      </c>
      <c r="C3" s="6">
        <f>base7!M71</f>
        <v>12</v>
      </c>
      <c r="D3" s="6">
        <f>base7!W173</f>
        <v>10</v>
      </c>
      <c r="E3" s="6">
        <f>base7!X164</f>
        <v>10</v>
      </c>
      <c r="F3" s="6">
        <f>base7!Y164</f>
        <v>11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base7!Z154</f>
        <v>7</v>
      </c>
      <c r="C4" s="6">
        <f>base7!M72</f>
        <v>1</v>
      </c>
      <c r="D4" s="6">
        <f>base7!W174</f>
        <v>6</v>
      </c>
      <c r="E4" s="6">
        <f>base7!X165</f>
        <v>10</v>
      </c>
      <c r="F4" s="6">
        <f>base7!Y165</f>
        <v>9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base7!Z155</f>
        <v>4</v>
      </c>
      <c r="C5" s="6">
        <f>base7!M73</f>
        <v>7</v>
      </c>
      <c r="D5" s="6">
        <f>base7!W175</f>
        <v>12</v>
      </c>
      <c r="E5" s="6">
        <f>base7!X166</f>
        <v>10</v>
      </c>
      <c r="F5" s="6">
        <f>base7!Y166</f>
        <v>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base7!Z156</f>
        <v>6</v>
      </c>
      <c r="C6" s="6">
        <f>base7!M74</f>
        <v>15</v>
      </c>
      <c r="D6" s="6">
        <f>base7!W176</f>
        <v>-1</v>
      </c>
      <c r="E6" s="6">
        <f>base7!X167</f>
        <v>2</v>
      </c>
      <c r="F6" s="6">
        <f>base7!Y167</f>
        <v>4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base7!Z157</f>
        <v>6</v>
      </c>
      <c r="C7" s="6">
        <f>base7!M75</f>
        <v>12</v>
      </c>
      <c r="D7" s="6">
        <f>base7!W177</f>
        <v>9</v>
      </c>
      <c r="E7" s="6">
        <f>base7!X168</f>
        <v>5</v>
      </c>
      <c r="F7" s="6">
        <f>base7!Y168</f>
        <v>3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base7!Z158</f>
        <v>7</v>
      </c>
      <c r="C8" s="6">
        <f>base7!M76</f>
        <v>9</v>
      </c>
      <c r="D8" s="6">
        <f>base7!W178</f>
        <v>7</v>
      </c>
      <c r="E8" s="6">
        <f>base7!X169</f>
        <v>4</v>
      </c>
      <c r="F8" s="6">
        <f>base7!Y169</f>
        <v>10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base7!Z159</f>
        <v>9</v>
      </c>
      <c r="C9" s="6">
        <f>base7!M77</f>
        <v>16</v>
      </c>
      <c r="D9" s="6">
        <f>base7!W179</f>
        <v>15</v>
      </c>
      <c r="E9" s="6">
        <f>base7!X170</f>
        <v>8</v>
      </c>
      <c r="F9" s="6">
        <f>base7!Y170</f>
        <v>12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base7!Z160</f>
        <v>8</v>
      </c>
      <c r="C10" s="6">
        <f>base7!M78</f>
        <v>7</v>
      </c>
      <c r="D10" s="6">
        <f>base7!W180</f>
        <v>12</v>
      </c>
      <c r="E10" s="6">
        <f>base7!X171</f>
        <v>2</v>
      </c>
      <c r="F10" s="6">
        <f>base7!Y171</f>
        <v>9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base7!Z161</f>
        <v>9</v>
      </c>
      <c r="C11" s="6">
        <f>base7!M79</f>
        <v>14</v>
      </c>
      <c r="D11" s="6">
        <f>base7!W181</f>
        <v>10</v>
      </c>
      <c r="E11" s="6">
        <f>base7!X172</f>
        <v>9</v>
      </c>
      <c r="F11" s="6">
        <f>base7!Y172</f>
        <v>3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base7!Z162</f>
        <v>12</v>
      </c>
      <c r="C12" s="6">
        <f>base7!M80</f>
        <v>7</v>
      </c>
      <c r="D12" s="6">
        <f>base7!W182</f>
        <v>1</v>
      </c>
      <c r="E12" s="6">
        <f>base7!X173</f>
        <v>7</v>
      </c>
      <c r="F12" s="6">
        <f>base7!Y173</f>
        <v>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base7!Z163</f>
        <v>2</v>
      </c>
      <c r="C13" s="6">
        <f>base7!M81</f>
        <v>12</v>
      </c>
      <c r="D13" s="6">
        <f>base7!W183</f>
        <v>1</v>
      </c>
      <c r="E13" s="6">
        <f>base7!X174</f>
        <v>3</v>
      </c>
      <c r="F13" s="6">
        <f>base7!Y174</f>
        <v>10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base7!Z164</f>
        <v>14</v>
      </c>
      <c r="C14" s="6">
        <f>base7!M82</f>
        <v>7</v>
      </c>
      <c r="D14" s="6">
        <f>base7!W184</f>
        <v>7</v>
      </c>
      <c r="E14" s="6">
        <f>base7!X175</f>
        <v>6</v>
      </c>
      <c r="F14" s="6">
        <f>base7!Y175</f>
        <v>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base7!Z165</f>
        <v>13</v>
      </c>
      <c r="C15" s="6">
        <f>base7!M83</f>
        <v>8</v>
      </c>
      <c r="D15" s="6">
        <f>base7!W185</f>
        <v>3</v>
      </c>
      <c r="E15" s="6">
        <f>base7!X176</f>
        <v>1</v>
      </c>
      <c r="F15" s="6">
        <f>base7!Y176</f>
        <v>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base7!Z166</f>
        <v>9</v>
      </c>
      <c r="C16" s="6">
        <f>base7!M84</f>
        <v>10</v>
      </c>
      <c r="D16" s="6">
        <f>base7!W136</f>
        <v>3</v>
      </c>
      <c r="E16" s="6">
        <f>base7!X177</f>
        <v>1</v>
      </c>
      <c r="F16" s="6">
        <f>base7!Y177</f>
        <v>-1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base7!Z167</f>
        <v>6</v>
      </c>
      <c r="C17" s="6">
        <f>base7!M85</f>
        <v>10</v>
      </c>
      <c r="D17" s="6">
        <f>base7!W137</f>
        <v>11</v>
      </c>
      <c r="E17" s="6">
        <f>base7!X178</f>
        <v>2</v>
      </c>
      <c r="F17" s="6">
        <f>base7!Y178</f>
        <v>-1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base7!Z168</f>
        <v>10</v>
      </c>
      <c r="C18" s="6">
        <f>base7!M86</f>
        <v>11</v>
      </c>
      <c r="D18" s="6">
        <f>base7!W138</f>
        <v>4</v>
      </c>
      <c r="E18" s="6">
        <f>base7!X179</f>
        <v>4</v>
      </c>
      <c r="F18" s="6">
        <f>base7!Y179</f>
        <v>-1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base7!Z169</f>
        <v>-1</v>
      </c>
      <c r="C19" s="6">
        <f>base7!M87</f>
        <v>15</v>
      </c>
      <c r="D19" s="6">
        <f>base7!W139</f>
        <v>1</v>
      </c>
      <c r="E19" s="6">
        <f>base7!X180</f>
        <v>4</v>
      </c>
      <c r="F19" s="6">
        <f>base7!Y180</f>
        <v>7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base7!Z170</f>
        <v>-1</v>
      </c>
      <c r="C20" s="6">
        <f>base7!M88</f>
        <v>10</v>
      </c>
      <c r="D20" s="6">
        <f>base7!W140</f>
        <v>2</v>
      </c>
      <c r="E20" s="6">
        <f>base7!X181</f>
        <v>3</v>
      </c>
      <c r="F20" s="6">
        <f>base7!Y181</f>
        <v>9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base7!Z171</f>
        <v>4</v>
      </c>
      <c r="C21" s="6">
        <f>base7!M89</f>
        <v>10</v>
      </c>
      <c r="D21" s="6">
        <f>base7!W141</f>
        <v>11</v>
      </c>
      <c r="E21" s="6">
        <f>base7!X182</f>
        <v>3</v>
      </c>
      <c r="F21" s="6">
        <f>base7!Y182</f>
        <v>4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base7!Z172</f>
        <v>6</v>
      </c>
      <c r="C22" s="6">
        <f>base7!M90</f>
        <v>9</v>
      </c>
      <c r="D22" s="6">
        <f>base7!W142</f>
        <v>4</v>
      </c>
      <c r="E22" s="6">
        <f>base7!X183</f>
        <v>12</v>
      </c>
      <c r="F22" s="6">
        <f>base7!Y183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base7!Z173</f>
        <v>9</v>
      </c>
      <c r="C23" s="6">
        <f>base7!M91</f>
        <v>15</v>
      </c>
      <c r="D23" s="6">
        <f>base7!W143</f>
        <v>7</v>
      </c>
      <c r="E23" s="6">
        <f>base7!X184</f>
        <v>4</v>
      </c>
      <c r="F23" s="6">
        <f>base7!Y184</f>
        <v>10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base7!Z174</f>
        <v>12</v>
      </c>
      <c r="C24" s="6">
        <f>base7!M92</f>
        <v>15</v>
      </c>
      <c r="D24" s="6">
        <f>base7!W144</f>
        <v>3</v>
      </c>
      <c r="E24" s="6">
        <f>base7!X185</f>
        <v>4</v>
      </c>
      <c r="F24" s="6">
        <f>base7!Y185</f>
        <v>7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base7!Z175</f>
        <v>-1</v>
      </c>
      <c r="C25" s="6">
        <f>base7!M93</f>
        <v>16</v>
      </c>
      <c r="D25" s="6">
        <f>base7!W145</f>
        <v>5</v>
      </c>
      <c r="E25" s="6">
        <f>base7!X136</f>
        <v>4</v>
      </c>
      <c r="F25" s="6">
        <f>base7!Y136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base7!Z176</f>
        <v>10</v>
      </c>
      <c r="C26" s="6">
        <f>base7!M94</f>
        <v>9</v>
      </c>
      <c r="D26" s="6">
        <f>base7!W146</f>
        <v>10</v>
      </c>
      <c r="E26" s="6">
        <f>base7!X137</f>
        <v>-1</v>
      </c>
      <c r="F26" s="6">
        <f>base7!Y137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base7!Z177</f>
        <v>10</v>
      </c>
      <c r="C27" s="6">
        <f>base7!M95</f>
        <v>16</v>
      </c>
      <c r="D27" s="6">
        <f>base7!W147</f>
        <v>13</v>
      </c>
      <c r="E27" s="6">
        <f>base7!X138</f>
        <v>7</v>
      </c>
      <c r="F27" s="6">
        <f>base7!Y138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base7!Z178</f>
        <v>-2</v>
      </c>
      <c r="C28" s="6">
        <f>base7!M96</f>
        <v>2</v>
      </c>
      <c r="D28" s="6">
        <f>base7!W148</f>
        <v>7</v>
      </c>
      <c r="E28" s="6">
        <f>base7!X139</f>
        <v>4</v>
      </c>
      <c r="F28" s="6">
        <f>base7!Y139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base7!Z179</f>
        <v>10</v>
      </c>
      <c r="C29" s="6">
        <f>base7!M97</f>
        <v>16</v>
      </c>
      <c r="D29" s="6">
        <f>base7!W149</f>
        <v>3</v>
      </c>
      <c r="E29" s="6">
        <f>base7!X140</f>
        <v>4</v>
      </c>
      <c r="F29" s="6">
        <f>base7!Y140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base7!Z180</f>
        <v>-1</v>
      </c>
      <c r="C30" s="6">
        <f>base7!M98</f>
        <v>8</v>
      </c>
      <c r="D30" s="6">
        <f>base7!W150</f>
        <v>10</v>
      </c>
      <c r="E30" s="6">
        <f>base7!X141</f>
        <v>-1</v>
      </c>
      <c r="F30" s="6">
        <f>base7!Y141</f>
        <v>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base7!Z181</f>
        <v>7</v>
      </c>
      <c r="C31" s="6">
        <f>base7!M99</f>
        <v>6</v>
      </c>
      <c r="D31" s="6">
        <f>base7!W151</f>
        <v>7</v>
      </c>
      <c r="E31" s="6">
        <f>base7!X142</f>
        <v>0</v>
      </c>
      <c r="F31" s="6">
        <f>base7!Y142</f>
        <v>5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base7!Z182</f>
        <v>7</v>
      </c>
      <c r="C32" s="6">
        <f>base7!M100</f>
        <v>10</v>
      </c>
      <c r="D32" s="6">
        <f>base7!W152</f>
        <v>-1</v>
      </c>
      <c r="E32" s="6">
        <f>base7!X143</f>
        <v>4</v>
      </c>
      <c r="F32" s="6">
        <f>base7!Y143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base7!Z183</f>
        <v>4</v>
      </c>
      <c r="C33" s="6">
        <f>base7!M101</f>
        <v>10</v>
      </c>
      <c r="D33" s="6">
        <f>base7!W153</f>
        <v>1</v>
      </c>
      <c r="E33" s="6">
        <f>base7!X144</f>
        <v>4</v>
      </c>
      <c r="F33" s="6">
        <f>base7!Y144</f>
        <v>7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base7!Z184</f>
        <v>12</v>
      </c>
      <c r="C34" s="6">
        <f>base7!M102</f>
        <v>8</v>
      </c>
      <c r="D34" s="6">
        <f>base7!W154</f>
        <v>-1</v>
      </c>
      <c r="E34" s="6">
        <f>base7!X145</f>
        <v>1</v>
      </c>
      <c r="F34" s="6">
        <f>base7!Y145</f>
        <v>3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base7!Z185</f>
        <v>12</v>
      </c>
      <c r="C35" s="6">
        <f>base7!M103</f>
        <v>9</v>
      </c>
      <c r="D35" s="6">
        <f>base7!W155</f>
        <v>-1</v>
      </c>
      <c r="E35" s="6">
        <f>base7!X146</f>
        <v>4</v>
      </c>
      <c r="F35" s="6">
        <f>base7!Y146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base7!Z136</f>
        <v>9</v>
      </c>
      <c r="C36" s="6">
        <f>base7!M104</f>
        <v>15</v>
      </c>
      <c r="D36" s="6">
        <f>base7!W156</f>
        <v>1</v>
      </c>
      <c r="E36" s="6">
        <f>base7!X147</f>
        <v>2</v>
      </c>
      <c r="F36" s="6">
        <f>base7!Y147</f>
        <v>4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base7!Z137</f>
        <v>1</v>
      </c>
      <c r="C37" s="6">
        <f>base7!M105</f>
        <v>16</v>
      </c>
      <c r="D37" s="6">
        <f>base7!W157</f>
        <v>12</v>
      </c>
      <c r="E37" s="6">
        <f>base7!X148</f>
        <v>9</v>
      </c>
      <c r="F37" s="6">
        <f>base7!Y148</f>
        <v>-1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base7!Z138</f>
        <v>12</v>
      </c>
      <c r="C38" s="6">
        <f>base7!M106</f>
        <v>16</v>
      </c>
      <c r="D38" s="6">
        <f>base7!W158</f>
        <v>3</v>
      </c>
      <c r="E38" s="6">
        <f>base7!X149</f>
        <v>9</v>
      </c>
      <c r="F38" s="6">
        <f>base7!Y149</f>
        <v>4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base7!Z139</f>
        <v>2</v>
      </c>
      <c r="C39" s="6">
        <f>base7!M107</f>
        <v>16</v>
      </c>
      <c r="D39" s="6">
        <f>base7!W159</f>
        <v>2</v>
      </c>
      <c r="E39" s="6">
        <f>base7!X150</f>
        <v>4</v>
      </c>
      <c r="F39" s="6">
        <f>base7!Y150</f>
        <v>9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base7!Z140</f>
        <v>6</v>
      </c>
      <c r="C40" s="6">
        <f>base7!M108</f>
        <v>10</v>
      </c>
      <c r="D40" s="6">
        <f>base7!W160</f>
        <v>1</v>
      </c>
      <c r="E40" s="6">
        <f>base7!X151</f>
        <v>9</v>
      </c>
      <c r="F40" s="6">
        <f>base7!Y151</f>
        <v>14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base7!Z141</f>
        <v>0</v>
      </c>
      <c r="C41" s="6">
        <f>base7!M109</f>
        <v>6</v>
      </c>
      <c r="D41" s="6">
        <f>base7!W161</f>
        <v>4</v>
      </c>
      <c r="E41" s="6">
        <f>base7!X152</f>
        <v>4</v>
      </c>
      <c r="F41" s="6">
        <f>base7!Y152</f>
        <v>14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base7!Z142</f>
        <v>6</v>
      </c>
      <c r="C42" s="6">
        <f>base7!M110</f>
        <v>7</v>
      </c>
      <c r="D42" s="6">
        <f>base7!W162</f>
        <v>4</v>
      </c>
      <c r="E42" s="6">
        <f>base7!X153</f>
        <v>7</v>
      </c>
      <c r="F42" s="6">
        <f>base7!Y153</f>
        <v>6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base7!Z143</f>
        <v>12</v>
      </c>
      <c r="C43" s="6">
        <f>base7!M111</f>
        <v>2</v>
      </c>
      <c r="D43" s="6">
        <f>base7!W163</f>
        <v>7</v>
      </c>
      <c r="E43" s="6">
        <f>base7!X154</f>
        <v>4</v>
      </c>
      <c r="F43" s="6">
        <f>base7!Y154</f>
        <v>9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base7!Z144</f>
        <v>12</v>
      </c>
      <c r="C44" s="6">
        <f>base7!M112</f>
        <v>7</v>
      </c>
      <c r="D44" s="6">
        <f>base7!W164</f>
        <v>4</v>
      </c>
      <c r="E44" s="6">
        <f>base7!X155</f>
        <v>7</v>
      </c>
      <c r="F44" s="6">
        <f>base7!Y155</f>
        <v>9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base7!Z145</f>
        <v>11</v>
      </c>
      <c r="C45" s="6">
        <f>base7!M113</f>
        <v>2</v>
      </c>
      <c r="D45" s="6">
        <f>base7!W165</f>
        <v>6</v>
      </c>
      <c r="E45" s="6">
        <f>base7!X156</f>
        <v>4</v>
      </c>
      <c r="F45" s="6">
        <f>base7!Y156</f>
        <v>12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base7!Z146</f>
        <v>12</v>
      </c>
      <c r="C46" s="6">
        <f>base7!M114</f>
        <v>11</v>
      </c>
      <c r="D46" s="6">
        <f>base7!W166</f>
        <v>-1</v>
      </c>
      <c r="E46" s="6">
        <f>base7!X157</f>
        <v>4</v>
      </c>
      <c r="F46" s="6">
        <f>base7!Y157</f>
        <v>3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base7!Z147</f>
        <v>9</v>
      </c>
      <c r="C47" s="6">
        <f>base7!M115</f>
        <v>10</v>
      </c>
      <c r="D47" s="6">
        <f>base7!W167</f>
        <v>1</v>
      </c>
      <c r="E47" s="6">
        <f>base7!X158</f>
        <v>1</v>
      </c>
      <c r="F47" s="6">
        <f>base7!Y158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base7!Z148</f>
        <v>3</v>
      </c>
      <c r="C48" s="6">
        <f>base7!M116</f>
        <v>11</v>
      </c>
      <c r="D48" s="6">
        <f>base7!W168</f>
        <v>4</v>
      </c>
      <c r="E48" s="6">
        <f>base7!X159</f>
        <v>3</v>
      </c>
      <c r="F48" s="6">
        <f>base7!Y159</f>
        <v>7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base7!Z149</f>
        <v>12</v>
      </c>
      <c r="C49" s="6">
        <f>base7!M117</f>
        <v>16</v>
      </c>
      <c r="D49" s="6">
        <f>base7!W169</f>
        <v>2</v>
      </c>
      <c r="E49" s="6">
        <f>base7!X160</f>
        <v>2</v>
      </c>
      <c r="F49" s="6">
        <f>base7!Y160</f>
        <v>12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base7!Z150</f>
        <v>13</v>
      </c>
      <c r="C50" s="6">
        <f>base7!M118</f>
        <v>8</v>
      </c>
      <c r="D50" s="6">
        <f>base7!W170</f>
        <v>5</v>
      </c>
      <c r="E50" s="6">
        <f>base7!X161</f>
        <v>1</v>
      </c>
      <c r="F50" s="6">
        <f>base7!Y161</f>
        <v>7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base7!Z151</f>
        <v>15</v>
      </c>
      <c r="C51" s="6">
        <f>base7!M119</f>
        <v>8</v>
      </c>
      <c r="D51" s="6">
        <f>base7!W171</f>
        <v>-1</v>
      </c>
      <c r="E51" s="6">
        <f>base7!X162</f>
        <v>7</v>
      </c>
      <c r="F51" s="6">
        <f>base7!Y162</f>
        <v>2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01" priority="4" operator="equal">
      <formula>#REF!</formula>
    </cfRule>
    <cfRule type="cellIs" dxfId="600" priority="5" operator="equal">
      <formula>#REF!</formula>
    </cfRule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base7!Z184</f>
        <v>12</v>
      </c>
      <c r="C2" s="6">
        <f>base7!M70</f>
        <v>13</v>
      </c>
      <c r="D2" s="6">
        <f>base7!W156</f>
        <v>1</v>
      </c>
      <c r="E2" s="6">
        <f>base7!X146</f>
        <v>4</v>
      </c>
      <c r="F2" s="6">
        <f>base7!Y146</f>
        <v>7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base7!Z185</f>
        <v>12</v>
      </c>
      <c r="C3" s="6">
        <f>base7!M71</f>
        <v>12</v>
      </c>
      <c r="D3" s="6">
        <f>base7!W157</f>
        <v>12</v>
      </c>
      <c r="E3" s="6">
        <f>base7!X147</f>
        <v>2</v>
      </c>
      <c r="F3" s="6">
        <f>base7!Y147</f>
        <v>4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base7!Z136</f>
        <v>9</v>
      </c>
      <c r="C4" s="6">
        <f>base7!M72</f>
        <v>1</v>
      </c>
      <c r="D4" s="6">
        <f>base7!W158</f>
        <v>3</v>
      </c>
      <c r="E4" s="6">
        <f>base7!X148</f>
        <v>9</v>
      </c>
      <c r="F4" s="6">
        <f>base7!Y148</f>
        <v>-1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base7!Z137</f>
        <v>1</v>
      </c>
      <c r="C5" s="6">
        <f>base7!M73</f>
        <v>7</v>
      </c>
      <c r="D5" s="6">
        <f>base7!W159</f>
        <v>2</v>
      </c>
      <c r="E5" s="6">
        <f>base7!X149</f>
        <v>9</v>
      </c>
      <c r="F5" s="6">
        <f>base7!Y149</f>
        <v>4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base7!Z138</f>
        <v>12</v>
      </c>
      <c r="C6" s="6">
        <f>base7!M74</f>
        <v>15</v>
      </c>
      <c r="D6" s="6">
        <f>base7!W160</f>
        <v>1</v>
      </c>
      <c r="E6" s="6">
        <f>base7!X150</f>
        <v>4</v>
      </c>
      <c r="F6" s="6">
        <f>base7!Y150</f>
        <v>9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base7!Z139</f>
        <v>2</v>
      </c>
      <c r="C7" s="6">
        <f>base7!M75</f>
        <v>12</v>
      </c>
      <c r="D7" s="6">
        <f>base7!W161</f>
        <v>4</v>
      </c>
      <c r="E7" s="6">
        <f>base7!X151</f>
        <v>9</v>
      </c>
      <c r="F7" s="6">
        <f>base7!Y151</f>
        <v>14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base7!Z140</f>
        <v>6</v>
      </c>
      <c r="C8" s="6">
        <f>base7!M76</f>
        <v>9</v>
      </c>
      <c r="D8" s="6">
        <f>base7!W162</f>
        <v>4</v>
      </c>
      <c r="E8" s="6">
        <f>base7!X152</f>
        <v>4</v>
      </c>
      <c r="F8" s="6">
        <f>base7!Y152</f>
        <v>14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base7!Z141</f>
        <v>0</v>
      </c>
      <c r="C9" s="6">
        <f>base7!M77</f>
        <v>16</v>
      </c>
      <c r="D9" s="6">
        <f>base7!W163</f>
        <v>7</v>
      </c>
      <c r="E9" s="6">
        <f>base7!X153</f>
        <v>7</v>
      </c>
      <c r="F9" s="6">
        <f>base7!Y153</f>
        <v>6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base7!Z142</f>
        <v>6</v>
      </c>
      <c r="C10" s="6">
        <f>base7!M78</f>
        <v>7</v>
      </c>
      <c r="D10" s="6">
        <f>base7!W164</f>
        <v>4</v>
      </c>
      <c r="E10" s="6">
        <f>base7!X154</f>
        <v>4</v>
      </c>
      <c r="F10" s="6">
        <f>base7!Y154</f>
        <v>9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base7!Z143</f>
        <v>12</v>
      </c>
      <c r="C11" s="6">
        <f>base7!M79</f>
        <v>14</v>
      </c>
      <c r="D11" s="6">
        <f>base7!W165</f>
        <v>6</v>
      </c>
      <c r="E11" s="6">
        <f>base7!X155</f>
        <v>7</v>
      </c>
      <c r="F11" s="6">
        <f>base7!Y155</f>
        <v>9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base7!Z144</f>
        <v>12</v>
      </c>
      <c r="C12" s="6">
        <f>base7!M80</f>
        <v>7</v>
      </c>
      <c r="D12" s="6">
        <f>base7!W166</f>
        <v>-1</v>
      </c>
      <c r="E12" s="6">
        <f>base7!X156</f>
        <v>4</v>
      </c>
      <c r="F12" s="6">
        <f>base7!Y156</f>
        <v>12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base7!Z145</f>
        <v>11</v>
      </c>
      <c r="C13" s="6">
        <f>base7!M81</f>
        <v>12</v>
      </c>
      <c r="D13" s="6">
        <f>base7!W167</f>
        <v>1</v>
      </c>
      <c r="E13" s="6">
        <f>base7!X157</f>
        <v>4</v>
      </c>
      <c r="F13" s="6">
        <f>base7!Y157</f>
        <v>3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base7!Z146</f>
        <v>12</v>
      </c>
      <c r="C14" s="6">
        <f>base7!M82</f>
        <v>7</v>
      </c>
      <c r="D14" s="6">
        <f>base7!W168</f>
        <v>4</v>
      </c>
      <c r="E14" s="6">
        <f>base7!X158</f>
        <v>1</v>
      </c>
      <c r="F14" s="6">
        <f>base7!Y158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base7!Z147</f>
        <v>9</v>
      </c>
      <c r="C15" s="6">
        <f>base7!M83</f>
        <v>8</v>
      </c>
      <c r="D15" s="6">
        <f>base7!W169</f>
        <v>2</v>
      </c>
      <c r="E15" s="6">
        <f>base7!X159</f>
        <v>3</v>
      </c>
      <c r="F15" s="6">
        <f>base7!Y159</f>
        <v>7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base7!Z148</f>
        <v>3</v>
      </c>
      <c r="C16" s="6">
        <f>base7!M84</f>
        <v>10</v>
      </c>
      <c r="D16" s="6">
        <f>base7!W170</f>
        <v>5</v>
      </c>
      <c r="E16" s="6">
        <f>base7!X160</f>
        <v>2</v>
      </c>
      <c r="F16" s="6">
        <f>base7!Y160</f>
        <v>12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base7!Z149</f>
        <v>12</v>
      </c>
      <c r="C17" s="6">
        <f>base7!M85</f>
        <v>10</v>
      </c>
      <c r="D17" s="6">
        <f>base7!W171</f>
        <v>-1</v>
      </c>
      <c r="E17" s="6">
        <f>base7!X161</f>
        <v>1</v>
      </c>
      <c r="F17" s="6">
        <f>base7!Y161</f>
        <v>7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base7!Z150</f>
        <v>13</v>
      </c>
      <c r="C18" s="6">
        <f>base7!M86</f>
        <v>11</v>
      </c>
      <c r="D18" s="6">
        <f>base7!W172</f>
        <v>2</v>
      </c>
      <c r="E18" s="6">
        <f>base7!X162</f>
        <v>7</v>
      </c>
      <c r="F18" s="6">
        <f>base7!Y162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base7!Z151</f>
        <v>15</v>
      </c>
      <c r="C19" s="6">
        <f>base7!M87</f>
        <v>15</v>
      </c>
      <c r="D19" s="6">
        <f>base7!W173</f>
        <v>10</v>
      </c>
      <c r="E19" s="6">
        <f>base7!X163</f>
        <v>1</v>
      </c>
      <c r="F19" s="6">
        <f>base7!Y163</f>
        <v>3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base7!Z152</f>
        <v>10</v>
      </c>
      <c r="C20" s="6">
        <f>base7!M88</f>
        <v>10</v>
      </c>
      <c r="D20" s="6">
        <f>base7!W174</f>
        <v>6</v>
      </c>
      <c r="E20" s="6">
        <f>base7!X164</f>
        <v>10</v>
      </c>
      <c r="F20" s="6">
        <f>base7!Y164</f>
        <v>11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base7!Z153</f>
        <v>0</v>
      </c>
      <c r="C21" s="6">
        <f>base7!M89</f>
        <v>10</v>
      </c>
      <c r="D21" s="6">
        <f>base7!W175</f>
        <v>12</v>
      </c>
      <c r="E21" s="6">
        <f>base7!X165</f>
        <v>10</v>
      </c>
      <c r="F21" s="6">
        <f>base7!Y165</f>
        <v>9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base7!Z154</f>
        <v>7</v>
      </c>
      <c r="C22" s="6">
        <f>base7!M90</f>
        <v>9</v>
      </c>
      <c r="D22" s="6">
        <f>base7!W176</f>
        <v>-1</v>
      </c>
      <c r="E22" s="6">
        <f>base7!X166</f>
        <v>10</v>
      </c>
      <c r="F22" s="6">
        <f>base7!Y166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base7!Z155</f>
        <v>4</v>
      </c>
      <c r="C23" s="6">
        <f>base7!M91</f>
        <v>15</v>
      </c>
      <c r="D23" s="6">
        <f>base7!W177</f>
        <v>9</v>
      </c>
      <c r="E23" s="6">
        <f>base7!X167</f>
        <v>2</v>
      </c>
      <c r="F23" s="6">
        <f>base7!Y167</f>
        <v>4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base7!Z156</f>
        <v>6</v>
      </c>
      <c r="C24" s="6">
        <f>base7!M92</f>
        <v>15</v>
      </c>
      <c r="D24" s="6">
        <f>base7!W178</f>
        <v>7</v>
      </c>
      <c r="E24" s="6">
        <f>base7!X168</f>
        <v>5</v>
      </c>
      <c r="F24" s="6">
        <f>base7!Y168</f>
        <v>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base7!Z157</f>
        <v>6</v>
      </c>
      <c r="C25" s="6">
        <f>base7!M93</f>
        <v>16</v>
      </c>
      <c r="D25" s="6">
        <f>base7!W179</f>
        <v>15</v>
      </c>
      <c r="E25" s="6">
        <f>base7!X169</f>
        <v>4</v>
      </c>
      <c r="F25" s="6">
        <f>base7!Y169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base7!Z158</f>
        <v>7</v>
      </c>
      <c r="C26" s="6">
        <f>base7!M94</f>
        <v>9</v>
      </c>
      <c r="D26" s="6">
        <f>base7!W180</f>
        <v>12</v>
      </c>
      <c r="E26" s="6">
        <f>base7!X170</f>
        <v>8</v>
      </c>
      <c r="F26" s="6">
        <f>base7!Y170</f>
        <v>12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base7!Z159</f>
        <v>9</v>
      </c>
      <c r="C27" s="6">
        <f>base7!M95</f>
        <v>16</v>
      </c>
      <c r="D27" s="6">
        <f>base7!W181</f>
        <v>10</v>
      </c>
      <c r="E27" s="6">
        <f>base7!X171</f>
        <v>2</v>
      </c>
      <c r="F27" s="6">
        <f>base7!Y171</f>
        <v>9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base7!Z160</f>
        <v>8</v>
      </c>
      <c r="C28" s="6">
        <f>base7!M96</f>
        <v>2</v>
      </c>
      <c r="D28" s="6">
        <f>base7!W182</f>
        <v>1</v>
      </c>
      <c r="E28" s="6">
        <f>base7!X172</f>
        <v>9</v>
      </c>
      <c r="F28" s="6">
        <f>base7!Y172</f>
        <v>3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base7!Z161</f>
        <v>9</v>
      </c>
      <c r="C29" s="6">
        <f>base7!M97</f>
        <v>16</v>
      </c>
      <c r="D29" s="6">
        <f>base7!W183</f>
        <v>1</v>
      </c>
      <c r="E29" s="6">
        <f>base7!X173</f>
        <v>7</v>
      </c>
      <c r="F29" s="6">
        <f>base7!Y173</f>
        <v>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base7!Z162</f>
        <v>12</v>
      </c>
      <c r="C30" s="6">
        <f>base7!M98</f>
        <v>8</v>
      </c>
      <c r="D30" s="6">
        <f>base7!W184</f>
        <v>7</v>
      </c>
      <c r="E30" s="6">
        <f>base7!X174</f>
        <v>3</v>
      </c>
      <c r="F30" s="6">
        <f>base7!Y174</f>
        <v>10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base7!Z163</f>
        <v>2</v>
      </c>
      <c r="C31" s="6">
        <f>base7!M99</f>
        <v>6</v>
      </c>
      <c r="D31" s="6">
        <f>base7!W185</f>
        <v>3</v>
      </c>
      <c r="E31" s="6">
        <f>base7!X175</f>
        <v>6</v>
      </c>
      <c r="F31" s="6">
        <f>base7!Y175</f>
        <v>3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base7!Z164</f>
        <v>14</v>
      </c>
      <c r="C32" s="6">
        <f>base7!M100</f>
        <v>10</v>
      </c>
      <c r="D32" s="6">
        <f>base7!W136</f>
        <v>3</v>
      </c>
      <c r="E32" s="6">
        <f>base7!X176</f>
        <v>1</v>
      </c>
      <c r="F32" s="6">
        <f>base7!Y176</f>
        <v>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base7!Z165</f>
        <v>13</v>
      </c>
      <c r="C33" s="6">
        <f>base7!M101</f>
        <v>10</v>
      </c>
      <c r="D33" s="6">
        <f>base7!W137</f>
        <v>11</v>
      </c>
      <c r="E33" s="6">
        <f>base7!X177</f>
        <v>1</v>
      </c>
      <c r="F33" s="6">
        <f>base7!Y177</f>
        <v>-1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base7!Z166</f>
        <v>9</v>
      </c>
      <c r="C34" s="6">
        <f>base7!M102</f>
        <v>8</v>
      </c>
      <c r="D34" s="6">
        <f>base7!W138</f>
        <v>4</v>
      </c>
      <c r="E34" s="6">
        <f>base7!X178</f>
        <v>2</v>
      </c>
      <c r="F34" s="6">
        <f>base7!Y178</f>
        <v>-1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base7!Z167</f>
        <v>6</v>
      </c>
      <c r="C35" s="6">
        <f>base7!M103</f>
        <v>9</v>
      </c>
      <c r="D35" s="6">
        <f>base7!W139</f>
        <v>1</v>
      </c>
      <c r="E35" s="6">
        <f>base7!X179</f>
        <v>4</v>
      </c>
      <c r="F35" s="6">
        <f>base7!Y179</f>
        <v>-1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base7!Z168</f>
        <v>10</v>
      </c>
      <c r="C36" s="6">
        <f>base7!M104</f>
        <v>15</v>
      </c>
      <c r="D36" s="6">
        <f>base7!W140</f>
        <v>2</v>
      </c>
      <c r="E36" s="6">
        <f>base7!X180</f>
        <v>4</v>
      </c>
      <c r="F36" s="6">
        <f>base7!Y180</f>
        <v>7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base7!Z169</f>
        <v>-1</v>
      </c>
      <c r="C37" s="6">
        <f>base7!M105</f>
        <v>16</v>
      </c>
      <c r="D37" s="6">
        <f>base7!W141</f>
        <v>11</v>
      </c>
      <c r="E37" s="6">
        <f>base7!X181</f>
        <v>3</v>
      </c>
      <c r="F37" s="6">
        <f>base7!Y181</f>
        <v>9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base7!Z170</f>
        <v>-1</v>
      </c>
      <c r="C38" s="6">
        <f>base7!M106</f>
        <v>16</v>
      </c>
      <c r="D38" s="6">
        <f>base7!W142</f>
        <v>4</v>
      </c>
      <c r="E38" s="6">
        <f>base7!X182</f>
        <v>3</v>
      </c>
      <c r="F38" s="6">
        <f>base7!Y182</f>
        <v>4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base7!Z171</f>
        <v>4</v>
      </c>
      <c r="C39" s="6">
        <f>base7!M107</f>
        <v>16</v>
      </c>
      <c r="D39" s="6">
        <f>base7!W143</f>
        <v>7</v>
      </c>
      <c r="E39" s="6">
        <f>base7!X183</f>
        <v>12</v>
      </c>
      <c r="F39" s="6">
        <f>base7!Y183</f>
        <v>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base7!Z172</f>
        <v>6</v>
      </c>
      <c r="C40" s="6">
        <f>base7!M108</f>
        <v>10</v>
      </c>
      <c r="D40" s="6">
        <f>base7!W144</f>
        <v>3</v>
      </c>
      <c r="E40" s="6">
        <f>base7!X184</f>
        <v>4</v>
      </c>
      <c r="F40" s="6">
        <f>base7!Y184</f>
        <v>10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base7!Z173</f>
        <v>9</v>
      </c>
      <c r="C41" s="6">
        <f>base7!M109</f>
        <v>6</v>
      </c>
      <c r="D41" s="6">
        <f>base7!W145</f>
        <v>5</v>
      </c>
      <c r="E41" s="6">
        <f>base7!X185</f>
        <v>4</v>
      </c>
      <c r="F41" s="6">
        <f>base7!Y185</f>
        <v>7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base7!Z174</f>
        <v>12</v>
      </c>
      <c r="C42" s="6">
        <f>base7!M110</f>
        <v>7</v>
      </c>
      <c r="D42" s="6">
        <f>base7!W146</f>
        <v>10</v>
      </c>
      <c r="E42" s="6">
        <f>base7!X136</f>
        <v>4</v>
      </c>
      <c r="F42" s="6">
        <f>base7!Y136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base7!Z175</f>
        <v>-1</v>
      </c>
      <c r="C43" s="6">
        <f>base7!M111</f>
        <v>2</v>
      </c>
      <c r="D43" s="6">
        <f>base7!W147</f>
        <v>13</v>
      </c>
      <c r="E43" s="6">
        <f>base7!X137</f>
        <v>-1</v>
      </c>
      <c r="F43" s="6">
        <f>base7!Y137</f>
        <v>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base7!Z176</f>
        <v>10</v>
      </c>
      <c r="C44" s="6">
        <f>base7!M112</f>
        <v>7</v>
      </c>
      <c r="D44" s="6">
        <f>base7!W148</f>
        <v>7</v>
      </c>
      <c r="E44" s="6">
        <f>base7!X138</f>
        <v>7</v>
      </c>
      <c r="F44" s="6">
        <f>base7!Y138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base7!Z177</f>
        <v>10</v>
      </c>
      <c r="C45" s="6">
        <f>base7!M113</f>
        <v>2</v>
      </c>
      <c r="D45" s="6">
        <f>base7!W149</f>
        <v>3</v>
      </c>
      <c r="E45" s="6">
        <f>base7!X139</f>
        <v>4</v>
      </c>
      <c r="F45" s="6">
        <f>base7!Y139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base7!Z178</f>
        <v>-2</v>
      </c>
      <c r="C46" s="6">
        <f>base7!M114</f>
        <v>11</v>
      </c>
      <c r="D46" s="6">
        <f>base7!W150</f>
        <v>10</v>
      </c>
      <c r="E46" s="6">
        <f>base7!X140</f>
        <v>4</v>
      </c>
      <c r="F46" s="6">
        <f>base7!Y140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base7!Z179</f>
        <v>10</v>
      </c>
      <c r="C47" s="6">
        <f>base7!M115</f>
        <v>10</v>
      </c>
      <c r="D47" s="6">
        <f>base7!W151</f>
        <v>7</v>
      </c>
      <c r="E47" s="6">
        <f>base7!X141</f>
        <v>-1</v>
      </c>
      <c r="F47" s="6">
        <f>base7!Y141</f>
        <v>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base7!Z180</f>
        <v>-1</v>
      </c>
      <c r="C48" s="6">
        <f>base7!M116</f>
        <v>11</v>
      </c>
      <c r="D48" s="6">
        <f>base7!W152</f>
        <v>-1</v>
      </c>
      <c r="E48" s="6">
        <f>base7!X142</f>
        <v>0</v>
      </c>
      <c r="F48" s="6">
        <f>base7!Y142</f>
        <v>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base7!Z181</f>
        <v>7</v>
      </c>
      <c r="C49" s="6">
        <f>base7!M117</f>
        <v>16</v>
      </c>
      <c r="D49" s="6">
        <f>base7!W153</f>
        <v>1</v>
      </c>
      <c r="E49" s="6">
        <f>base7!X143</f>
        <v>4</v>
      </c>
      <c r="F49" s="6">
        <f>base7!Y143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base7!Z182</f>
        <v>7</v>
      </c>
      <c r="C50" s="6">
        <f>base7!M118</f>
        <v>8</v>
      </c>
      <c r="D50" s="6">
        <f>base7!W154</f>
        <v>-1</v>
      </c>
      <c r="E50" s="6">
        <f>base7!X144</f>
        <v>4</v>
      </c>
      <c r="F50" s="6">
        <f>base7!Y144</f>
        <v>7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base7!Z183</f>
        <v>4</v>
      </c>
      <c r="C51" s="6">
        <f>base7!M119</f>
        <v>8</v>
      </c>
      <c r="D51" s="6">
        <f>base7!W155</f>
        <v>-1</v>
      </c>
      <c r="E51" s="6">
        <f>base7!X145</f>
        <v>1</v>
      </c>
      <c r="F51" s="6">
        <f>base7!Y145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H12" sqref="H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base7!Z171</f>
        <v>4</v>
      </c>
      <c r="C2" s="6">
        <f>base7!M70</f>
        <v>13</v>
      </c>
      <c r="D2" s="6">
        <f>base7!W156</f>
        <v>1</v>
      </c>
      <c r="E2" s="6">
        <f>base7!X146</f>
        <v>4</v>
      </c>
      <c r="F2" s="6">
        <f>base7!Y183</f>
        <v>7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base7!Z172</f>
        <v>6</v>
      </c>
      <c r="C3" s="6">
        <f>base7!M71</f>
        <v>12</v>
      </c>
      <c r="D3" s="6">
        <f>base7!W157</f>
        <v>12</v>
      </c>
      <c r="E3" s="6">
        <f>base7!X147</f>
        <v>2</v>
      </c>
      <c r="F3" s="6">
        <f>base7!Y184</f>
        <v>10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base7!Z173</f>
        <v>9</v>
      </c>
      <c r="C4" s="6">
        <f>base7!M72</f>
        <v>1</v>
      </c>
      <c r="D4" s="6">
        <f>base7!W158</f>
        <v>3</v>
      </c>
      <c r="E4" s="6">
        <f>base7!X148</f>
        <v>9</v>
      </c>
      <c r="F4" s="6">
        <f>base7!Y185</f>
        <v>7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base7!Z174</f>
        <v>12</v>
      </c>
      <c r="C5" s="6">
        <f>base7!M73</f>
        <v>7</v>
      </c>
      <c r="D5" s="6">
        <f>base7!W159</f>
        <v>2</v>
      </c>
      <c r="E5" s="6">
        <f>base7!X149</f>
        <v>9</v>
      </c>
      <c r="F5" s="6">
        <f>base7!Y136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base7!Z175</f>
        <v>-1</v>
      </c>
      <c r="C6" s="6">
        <f>base7!M74</f>
        <v>15</v>
      </c>
      <c r="D6" s="6">
        <f>base7!W160</f>
        <v>1</v>
      </c>
      <c r="E6" s="6">
        <f>base7!X150</f>
        <v>4</v>
      </c>
      <c r="F6" s="6">
        <f>base7!Y137</f>
        <v>0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base7!Z176</f>
        <v>10</v>
      </c>
      <c r="C7" s="6">
        <f>base7!M75</f>
        <v>12</v>
      </c>
      <c r="D7" s="6">
        <f>base7!W161</f>
        <v>4</v>
      </c>
      <c r="E7" s="6">
        <f>base7!X151</f>
        <v>9</v>
      </c>
      <c r="F7" s="6">
        <f>base7!Y138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base7!Z177</f>
        <v>10</v>
      </c>
      <c r="C8" s="6">
        <f>base7!M76</f>
        <v>9</v>
      </c>
      <c r="D8" s="6">
        <f>base7!W162</f>
        <v>4</v>
      </c>
      <c r="E8" s="6">
        <f>base7!X152</f>
        <v>4</v>
      </c>
      <c r="F8" s="6">
        <f>base7!Y139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base7!Z178</f>
        <v>-2</v>
      </c>
      <c r="C9" s="6">
        <f>base7!M77</f>
        <v>16</v>
      </c>
      <c r="D9" s="6">
        <f>base7!W163</f>
        <v>7</v>
      </c>
      <c r="E9" s="6">
        <f>base7!X153</f>
        <v>7</v>
      </c>
      <c r="F9" s="6">
        <f>base7!Y140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base7!Z179</f>
        <v>10</v>
      </c>
      <c r="C10" s="6">
        <f>base7!M78</f>
        <v>7</v>
      </c>
      <c r="D10" s="6">
        <f>base7!W164</f>
        <v>4</v>
      </c>
      <c r="E10" s="6">
        <f>base7!X154</f>
        <v>4</v>
      </c>
      <c r="F10" s="6">
        <f>base7!Y141</f>
        <v>1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base7!Z180</f>
        <v>-1</v>
      </c>
      <c r="C11" s="6">
        <f>base7!M79</f>
        <v>14</v>
      </c>
      <c r="D11" s="6">
        <f>base7!W165</f>
        <v>6</v>
      </c>
      <c r="E11" s="6">
        <f>base7!X155</f>
        <v>7</v>
      </c>
      <c r="F11" s="6">
        <f>base7!Y142</f>
        <v>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base7!Z181</f>
        <v>7</v>
      </c>
      <c r="C12" s="6">
        <f>base7!M80</f>
        <v>7</v>
      </c>
      <c r="D12" s="6">
        <f>base7!W166</f>
        <v>-1</v>
      </c>
      <c r="E12" s="6">
        <f>base7!X156</f>
        <v>4</v>
      </c>
      <c r="F12" s="6">
        <f>base7!Y143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base7!Z182</f>
        <v>7</v>
      </c>
      <c r="C13" s="6">
        <f>base7!M81</f>
        <v>12</v>
      </c>
      <c r="D13" s="6">
        <f>base7!W167</f>
        <v>1</v>
      </c>
      <c r="E13" s="6">
        <f>base7!X157</f>
        <v>4</v>
      </c>
      <c r="F13" s="6">
        <f>base7!Y144</f>
        <v>7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base7!Z183</f>
        <v>4</v>
      </c>
      <c r="C14" s="6">
        <f>base7!M82</f>
        <v>7</v>
      </c>
      <c r="D14" s="6">
        <f>base7!W168</f>
        <v>4</v>
      </c>
      <c r="E14" s="6">
        <f>base7!X158</f>
        <v>1</v>
      </c>
      <c r="F14" s="6">
        <f>base7!Y145</f>
        <v>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base7!Z184</f>
        <v>12</v>
      </c>
      <c r="C15" s="6">
        <f>base7!M83</f>
        <v>8</v>
      </c>
      <c r="D15" s="6">
        <f>base7!W169</f>
        <v>2</v>
      </c>
      <c r="E15" s="6">
        <f>base7!X159</f>
        <v>3</v>
      </c>
      <c r="F15" s="6">
        <f>base7!Y146</f>
        <v>7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base7!Z185</f>
        <v>12</v>
      </c>
      <c r="C16" s="6">
        <f>base7!M84</f>
        <v>10</v>
      </c>
      <c r="D16" s="6">
        <f>base7!W170</f>
        <v>5</v>
      </c>
      <c r="E16" s="6">
        <f>base7!X160</f>
        <v>2</v>
      </c>
      <c r="F16" s="6">
        <f>base7!Y147</f>
        <v>4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base7!Z136</f>
        <v>9</v>
      </c>
      <c r="C17" s="6">
        <f>base7!M85</f>
        <v>10</v>
      </c>
      <c r="D17" s="6">
        <f>base7!W171</f>
        <v>-1</v>
      </c>
      <c r="E17" s="6">
        <f>base7!X161</f>
        <v>1</v>
      </c>
      <c r="F17" s="6">
        <f>base7!Y148</f>
        <v>-1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base7!Z137</f>
        <v>1</v>
      </c>
      <c r="C18" s="6">
        <f>base7!M86</f>
        <v>11</v>
      </c>
      <c r="D18" s="6">
        <f>base7!W172</f>
        <v>2</v>
      </c>
      <c r="E18" s="6">
        <f>base7!X162</f>
        <v>7</v>
      </c>
      <c r="F18" s="6">
        <f>base7!Y149</f>
        <v>4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base7!Z138</f>
        <v>12</v>
      </c>
      <c r="C19" s="6">
        <f>base7!M87</f>
        <v>15</v>
      </c>
      <c r="D19" s="6">
        <f>base7!W173</f>
        <v>10</v>
      </c>
      <c r="E19" s="6">
        <f>base7!X163</f>
        <v>1</v>
      </c>
      <c r="F19" s="6">
        <f>base7!Y150</f>
        <v>9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base7!Z139</f>
        <v>2</v>
      </c>
      <c r="C20" s="6">
        <f>base7!M88</f>
        <v>10</v>
      </c>
      <c r="D20" s="6">
        <f>base7!W174</f>
        <v>6</v>
      </c>
      <c r="E20" s="6">
        <f>base7!X164</f>
        <v>10</v>
      </c>
      <c r="F20" s="6">
        <f>base7!Y151</f>
        <v>14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base7!Z140</f>
        <v>6</v>
      </c>
      <c r="C21" s="6">
        <f>base7!M89</f>
        <v>10</v>
      </c>
      <c r="D21" s="6">
        <f>base7!W175</f>
        <v>12</v>
      </c>
      <c r="E21" s="6">
        <f>base7!X165</f>
        <v>10</v>
      </c>
      <c r="F21" s="6">
        <f>base7!Y152</f>
        <v>14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base7!Z141</f>
        <v>0</v>
      </c>
      <c r="C22" s="6">
        <f>base7!M90</f>
        <v>9</v>
      </c>
      <c r="D22" s="6">
        <f>base7!W176</f>
        <v>-1</v>
      </c>
      <c r="E22" s="6">
        <f>base7!X166</f>
        <v>10</v>
      </c>
      <c r="F22" s="6">
        <f>base7!Y153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base7!Z142</f>
        <v>6</v>
      </c>
      <c r="C23" s="6">
        <f>base7!M91</f>
        <v>15</v>
      </c>
      <c r="D23" s="6">
        <f>base7!W177</f>
        <v>9</v>
      </c>
      <c r="E23" s="6">
        <f>base7!X167</f>
        <v>2</v>
      </c>
      <c r="F23" s="6">
        <f>base7!Y154</f>
        <v>9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base7!Z143</f>
        <v>12</v>
      </c>
      <c r="C24" s="6">
        <f>base7!M92</f>
        <v>15</v>
      </c>
      <c r="D24" s="6">
        <f>base7!W178</f>
        <v>7</v>
      </c>
      <c r="E24" s="6">
        <f>base7!X168</f>
        <v>5</v>
      </c>
      <c r="F24" s="6">
        <f>base7!Y155</f>
        <v>9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base7!Z144</f>
        <v>12</v>
      </c>
      <c r="C25" s="6">
        <f>base7!M93</f>
        <v>16</v>
      </c>
      <c r="D25" s="6">
        <f>base7!W179</f>
        <v>15</v>
      </c>
      <c r="E25" s="6">
        <f>base7!X169</f>
        <v>4</v>
      </c>
      <c r="F25" s="6">
        <f>base7!Y156</f>
        <v>12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base7!Z145</f>
        <v>11</v>
      </c>
      <c r="C26" s="6">
        <f>base7!M94</f>
        <v>9</v>
      </c>
      <c r="D26" s="6">
        <f>base7!W180</f>
        <v>12</v>
      </c>
      <c r="E26" s="6">
        <f>base7!X170</f>
        <v>8</v>
      </c>
      <c r="F26" s="6">
        <f>base7!Y157</f>
        <v>3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base7!Z146</f>
        <v>12</v>
      </c>
      <c r="C27" s="6">
        <f>base7!M95</f>
        <v>16</v>
      </c>
      <c r="D27" s="6">
        <f>base7!W181</f>
        <v>10</v>
      </c>
      <c r="E27" s="6">
        <f>base7!X171</f>
        <v>2</v>
      </c>
      <c r="F27" s="6">
        <f>base7!Y158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base7!Z147</f>
        <v>9</v>
      </c>
      <c r="C28" s="6">
        <f>base7!M96</f>
        <v>2</v>
      </c>
      <c r="D28" s="6">
        <f>base7!W182</f>
        <v>1</v>
      </c>
      <c r="E28" s="6">
        <f>base7!X172</f>
        <v>9</v>
      </c>
      <c r="F28" s="6">
        <f>base7!Y159</f>
        <v>7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base7!Z148</f>
        <v>3</v>
      </c>
      <c r="C29" s="6">
        <f>base7!M97</f>
        <v>16</v>
      </c>
      <c r="D29" s="6">
        <f>base7!W183</f>
        <v>1</v>
      </c>
      <c r="E29" s="6">
        <f>base7!X173</f>
        <v>7</v>
      </c>
      <c r="F29" s="6">
        <f>base7!Y160</f>
        <v>12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base7!Z149</f>
        <v>12</v>
      </c>
      <c r="C30" s="6">
        <f>base7!M98</f>
        <v>8</v>
      </c>
      <c r="D30" s="6">
        <f>base7!W184</f>
        <v>7</v>
      </c>
      <c r="E30" s="6">
        <f>base7!X174</f>
        <v>3</v>
      </c>
      <c r="F30" s="6">
        <f>base7!Y161</f>
        <v>7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base7!Z150</f>
        <v>13</v>
      </c>
      <c r="C31" s="6">
        <f>base7!M99</f>
        <v>6</v>
      </c>
      <c r="D31" s="6">
        <f>base7!W185</f>
        <v>3</v>
      </c>
      <c r="E31" s="6">
        <f>base7!X175</f>
        <v>6</v>
      </c>
      <c r="F31" s="6">
        <f>base7!Y162</f>
        <v>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base7!Z151</f>
        <v>15</v>
      </c>
      <c r="C32" s="6">
        <f>base7!M100</f>
        <v>10</v>
      </c>
      <c r="D32" s="6">
        <f>base7!W136</f>
        <v>3</v>
      </c>
      <c r="E32" s="6">
        <f>base7!X176</f>
        <v>1</v>
      </c>
      <c r="F32" s="6">
        <f>base7!Y163</f>
        <v>3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base7!Z152</f>
        <v>10</v>
      </c>
      <c r="C33" s="6">
        <f>base7!M101</f>
        <v>10</v>
      </c>
      <c r="D33" s="6">
        <f>base7!W137</f>
        <v>11</v>
      </c>
      <c r="E33" s="6">
        <f>base7!X177</f>
        <v>1</v>
      </c>
      <c r="F33" s="6">
        <f>base7!Y164</f>
        <v>11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base7!Z153</f>
        <v>0</v>
      </c>
      <c r="C34" s="6">
        <f>base7!M102</f>
        <v>8</v>
      </c>
      <c r="D34" s="6">
        <f>base7!W138</f>
        <v>4</v>
      </c>
      <c r="E34" s="6">
        <f>base7!X178</f>
        <v>2</v>
      </c>
      <c r="F34" s="6">
        <f>base7!Y165</f>
        <v>9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base7!Z154</f>
        <v>7</v>
      </c>
      <c r="C35" s="6">
        <f>base7!M103</f>
        <v>9</v>
      </c>
      <c r="D35" s="6">
        <f>base7!W139</f>
        <v>1</v>
      </c>
      <c r="E35" s="6">
        <f>base7!X179</f>
        <v>4</v>
      </c>
      <c r="F35" s="6">
        <f>base7!Y166</f>
        <v>7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base7!Z155</f>
        <v>4</v>
      </c>
      <c r="C36" s="6">
        <f>base7!M104</f>
        <v>15</v>
      </c>
      <c r="D36" s="6">
        <f>base7!W140</f>
        <v>2</v>
      </c>
      <c r="E36" s="6">
        <f>base7!X180</f>
        <v>4</v>
      </c>
      <c r="F36" s="6">
        <f>base7!Y167</f>
        <v>4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base7!Z156</f>
        <v>6</v>
      </c>
      <c r="C37" s="6">
        <f>base7!M105</f>
        <v>16</v>
      </c>
      <c r="D37" s="6">
        <f>base7!W141</f>
        <v>11</v>
      </c>
      <c r="E37" s="6">
        <f>base7!X181</f>
        <v>3</v>
      </c>
      <c r="F37" s="6">
        <f>base7!Y168</f>
        <v>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base7!Z157</f>
        <v>6</v>
      </c>
      <c r="C38" s="6">
        <f>base7!M106</f>
        <v>16</v>
      </c>
      <c r="D38" s="6">
        <f>base7!W142</f>
        <v>4</v>
      </c>
      <c r="E38" s="6">
        <f>base7!X182</f>
        <v>3</v>
      </c>
      <c r="F38" s="6">
        <f>base7!Y169</f>
        <v>10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base7!Z158</f>
        <v>7</v>
      </c>
      <c r="C39" s="6">
        <f>base7!M107</f>
        <v>16</v>
      </c>
      <c r="D39" s="6">
        <f>base7!W143</f>
        <v>7</v>
      </c>
      <c r="E39" s="6">
        <f>base7!X183</f>
        <v>12</v>
      </c>
      <c r="F39" s="6">
        <f>base7!Y170</f>
        <v>12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base7!Z159</f>
        <v>9</v>
      </c>
      <c r="C40" s="6">
        <f>base7!M108</f>
        <v>10</v>
      </c>
      <c r="D40" s="6">
        <f>base7!W144</f>
        <v>3</v>
      </c>
      <c r="E40" s="6">
        <f>base7!X184</f>
        <v>4</v>
      </c>
      <c r="F40" s="6">
        <f>base7!Y171</f>
        <v>9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base7!Z160</f>
        <v>8</v>
      </c>
      <c r="C41" s="6">
        <f>base7!M109</f>
        <v>6</v>
      </c>
      <c r="D41" s="6">
        <f>base7!W145</f>
        <v>5</v>
      </c>
      <c r="E41" s="6">
        <f>base7!X185</f>
        <v>4</v>
      </c>
      <c r="F41" s="6">
        <f>base7!Y172</f>
        <v>3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base7!Z161</f>
        <v>9</v>
      </c>
      <c r="C42" s="6">
        <f>base7!M110</f>
        <v>7</v>
      </c>
      <c r="D42" s="6">
        <f>base7!W146</f>
        <v>10</v>
      </c>
      <c r="E42" s="6">
        <f>base7!X136</f>
        <v>4</v>
      </c>
      <c r="F42" s="6">
        <f>base7!Y173</f>
        <v>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base7!Z162</f>
        <v>12</v>
      </c>
      <c r="C43" s="6">
        <f>base7!M111</f>
        <v>2</v>
      </c>
      <c r="D43" s="6">
        <f>base7!W147</f>
        <v>13</v>
      </c>
      <c r="E43" s="6">
        <f>base7!X137</f>
        <v>-1</v>
      </c>
      <c r="F43" s="6">
        <f>base7!Y174</f>
        <v>10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base7!Z163</f>
        <v>2</v>
      </c>
      <c r="C44" s="6">
        <f>base7!M112</f>
        <v>7</v>
      </c>
      <c r="D44" s="6">
        <f>base7!W148</f>
        <v>7</v>
      </c>
      <c r="E44" s="6">
        <f>base7!X138</f>
        <v>7</v>
      </c>
      <c r="F44" s="6">
        <f>base7!Y175</f>
        <v>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base7!Z164</f>
        <v>14</v>
      </c>
      <c r="C45" s="6">
        <f>base7!M113</f>
        <v>2</v>
      </c>
      <c r="D45" s="6">
        <f>base7!W149</f>
        <v>3</v>
      </c>
      <c r="E45" s="6">
        <f>base7!X139</f>
        <v>4</v>
      </c>
      <c r="F45" s="6">
        <f>base7!Y176</f>
        <v>2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base7!Z165</f>
        <v>13</v>
      </c>
      <c r="C46" s="6">
        <f>base7!M114</f>
        <v>11</v>
      </c>
      <c r="D46" s="6">
        <f>base7!W150</f>
        <v>10</v>
      </c>
      <c r="E46" s="6">
        <f>base7!X140</f>
        <v>4</v>
      </c>
      <c r="F46" s="6">
        <f>base7!Y177</f>
        <v>-1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base7!Z166</f>
        <v>9</v>
      </c>
      <c r="C47" s="6">
        <f>base7!M115</f>
        <v>10</v>
      </c>
      <c r="D47" s="6">
        <f>base7!W151</f>
        <v>7</v>
      </c>
      <c r="E47" s="6">
        <f>base7!X141</f>
        <v>-1</v>
      </c>
      <c r="F47" s="6">
        <f>base7!Y178</f>
        <v>-1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base7!Z167</f>
        <v>6</v>
      </c>
      <c r="C48" s="6">
        <f>base7!M116</f>
        <v>11</v>
      </c>
      <c r="D48" s="6">
        <f>base7!W152</f>
        <v>-1</v>
      </c>
      <c r="E48" s="6">
        <f>base7!X142</f>
        <v>0</v>
      </c>
      <c r="F48" s="6">
        <f>base7!Y179</f>
        <v>-1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base7!Z168</f>
        <v>10</v>
      </c>
      <c r="C49" s="6">
        <f>base7!M117</f>
        <v>16</v>
      </c>
      <c r="D49" s="6">
        <f>base7!W153</f>
        <v>1</v>
      </c>
      <c r="E49" s="6">
        <f>base7!X143</f>
        <v>4</v>
      </c>
      <c r="F49" s="6">
        <f>base7!Y180</f>
        <v>7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base7!Z169</f>
        <v>-1</v>
      </c>
      <c r="C50" s="6">
        <f>base7!M118</f>
        <v>8</v>
      </c>
      <c r="D50" s="6">
        <f>base7!W154</f>
        <v>-1</v>
      </c>
      <c r="E50" s="6">
        <f>base7!X144</f>
        <v>4</v>
      </c>
      <c r="F50" s="6">
        <f>base7!Y181</f>
        <v>9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base7!Z170</f>
        <v>-1</v>
      </c>
      <c r="C51" s="6">
        <f>base7!M119</f>
        <v>8</v>
      </c>
      <c r="D51" s="6">
        <f>base7!W155</f>
        <v>-1</v>
      </c>
      <c r="E51" s="6">
        <f>base7!X145</f>
        <v>1</v>
      </c>
      <c r="F51" s="6">
        <f>base7!Y182</f>
        <v>4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65" priority="4" operator="equal">
      <formula>#REF!</formula>
    </cfRule>
    <cfRule type="cellIs" dxfId="564" priority="5" operator="equal">
      <formula>#REF!</formula>
    </cfRule>
    <cfRule type="cellIs" dxfId="563" priority="6" operator="equal">
      <formula>#REF!</formula>
    </cfRule>
    <cfRule type="cellIs" dxfId="562" priority="7" operator="equal">
      <formula>#REF!</formula>
    </cfRule>
    <cfRule type="cellIs" dxfId="5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base7!C227</f>
        <v>0</v>
      </c>
      <c r="C2" s="6">
        <f>base7!D207</f>
        <v>11</v>
      </c>
      <c r="D2" s="6">
        <f>base7!E192</f>
        <v>8</v>
      </c>
      <c r="E2" s="6">
        <f>base7!Q70</f>
        <v>2</v>
      </c>
      <c r="F2" s="6">
        <f>base7!J191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base7!C228</f>
        <v>12</v>
      </c>
      <c r="C3" s="6">
        <f>base7!D208</f>
        <v>12</v>
      </c>
      <c r="D3" s="6">
        <f>base7!E193</f>
        <v>15</v>
      </c>
      <c r="E3" s="31">
        <f>base7!Q71</f>
        <v>2</v>
      </c>
      <c r="F3" s="6">
        <f>base7!J192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base7!C229</f>
        <v>12</v>
      </c>
      <c r="C4" s="6">
        <f>base7!D209</f>
        <v>11</v>
      </c>
      <c r="D4" s="6">
        <f>base7!E194</f>
        <v>12</v>
      </c>
      <c r="E4" s="31">
        <f>base7!Q72</f>
        <v>17</v>
      </c>
      <c r="F4" s="6">
        <f>base7!J193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base7!C230</f>
        <v>12</v>
      </c>
      <c r="C5" s="6">
        <f>base7!D210</f>
        <v>3</v>
      </c>
      <c r="D5" s="6">
        <f>base7!E195</f>
        <v>11</v>
      </c>
      <c r="E5" s="31">
        <f>base7!Q73</f>
        <v>12</v>
      </c>
      <c r="F5" s="6">
        <f>base7!J194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base7!C231</f>
        <v>15</v>
      </c>
      <c r="C6" s="6">
        <f>base7!D211</f>
        <v>8</v>
      </c>
      <c r="D6" s="6">
        <f>base7!E196</f>
        <v>8</v>
      </c>
      <c r="E6" s="31">
        <f>base7!Q74</f>
        <v>17</v>
      </c>
      <c r="F6" s="6">
        <f>base7!J195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base7!C232</f>
        <v>12</v>
      </c>
      <c r="C7" s="6">
        <f>base7!D212</f>
        <v>1</v>
      </c>
      <c r="D7" s="6">
        <f>base7!E197</f>
        <v>11</v>
      </c>
      <c r="E7" s="31">
        <f>base7!Q75</f>
        <v>17</v>
      </c>
      <c r="F7" s="6">
        <f>base7!J196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base7!C233</f>
        <v>11</v>
      </c>
      <c r="C8" s="6">
        <f>base7!D213</f>
        <v>11</v>
      </c>
      <c r="D8" s="6">
        <f>base7!E198</f>
        <v>8</v>
      </c>
      <c r="E8" s="31">
        <f>base7!Q76</f>
        <v>17</v>
      </c>
      <c r="F8" s="6">
        <f>base7!J197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base7!C234</f>
        <v>11</v>
      </c>
      <c r="C9" s="6">
        <f>base7!D214</f>
        <v>1</v>
      </c>
      <c r="D9" s="6">
        <f>base7!E199</f>
        <v>10</v>
      </c>
      <c r="E9" s="31">
        <f>base7!Q77</f>
        <v>7</v>
      </c>
      <c r="F9" s="6">
        <f>base7!J198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base7!C235</f>
        <v>-1</v>
      </c>
      <c r="C10" s="6">
        <f>base7!D215</f>
        <v>8</v>
      </c>
      <c r="D10" s="6">
        <f>base7!E200</f>
        <v>3</v>
      </c>
      <c r="E10" s="31">
        <f>base7!Q78</f>
        <v>16</v>
      </c>
      <c r="F10" s="6">
        <f>base7!J199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base7!C236</f>
        <v>10</v>
      </c>
      <c r="C11" s="6">
        <f>base7!D216</f>
        <v>11</v>
      </c>
      <c r="D11" s="6">
        <f>base7!E201</f>
        <v>11</v>
      </c>
      <c r="E11" s="31">
        <f>base7!Q79</f>
        <v>6</v>
      </c>
      <c r="F11" s="6">
        <f>base7!J200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base7!C237</f>
        <v>10</v>
      </c>
      <c r="C12" s="6">
        <f>base7!D217</f>
        <v>3</v>
      </c>
      <c r="D12" s="6">
        <f>base7!E202</f>
        <v>11</v>
      </c>
      <c r="E12" s="31">
        <f>base7!Q80</f>
        <v>16</v>
      </c>
      <c r="F12" s="6">
        <f>base7!J201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base7!C188</f>
        <v>10</v>
      </c>
      <c r="C13" s="6">
        <f>base7!D218</f>
        <v>13</v>
      </c>
      <c r="D13" s="6">
        <f>base7!E203</f>
        <v>13</v>
      </c>
      <c r="E13" s="31">
        <f>base7!Q81</f>
        <v>10</v>
      </c>
      <c r="F13" s="6">
        <f>base7!J202</f>
        <v>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base7!C189</f>
        <v>13</v>
      </c>
      <c r="C14" s="6">
        <f>base7!D219</f>
        <v>3</v>
      </c>
      <c r="D14" s="6">
        <f>base7!E204</f>
        <v>11</v>
      </c>
      <c r="E14" s="31">
        <f>base7!Q82</f>
        <v>2</v>
      </c>
      <c r="F14" s="6">
        <f>base7!J203</f>
        <v>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base7!C190</f>
        <v>14</v>
      </c>
      <c r="C15" s="6">
        <f>base7!D220</f>
        <v>11</v>
      </c>
      <c r="D15" s="6">
        <f>base7!E205</f>
        <v>12</v>
      </c>
      <c r="E15" s="31">
        <f>base7!Q83</f>
        <v>16</v>
      </c>
      <c r="F15" s="6">
        <f>base7!J204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base7!C191</f>
        <v>-1</v>
      </c>
      <c r="C16" s="6">
        <f>base7!D221</f>
        <v>3</v>
      </c>
      <c r="D16" s="6">
        <f>base7!E206</f>
        <v>11</v>
      </c>
      <c r="E16" s="31">
        <f>base7!Q84</f>
        <v>2</v>
      </c>
      <c r="F16" s="6">
        <f>base7!J205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base7!C192</f>
        <v>9</v>
      </c>
      <c r="C17" s="6">
        <f>base7!D222</f>
        <v>10</v>
      </c>
      <c r="D17" s="6">
        <f>base7!E207</f>
        <v>12</v>
      </c>
      <c r="E17" s="31">
        <f>base7!Q85</f>
        <v>2</v>
      </c>
      <c r="F17" s="6">
        <f>base7!J206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base7!C193</f>
        <v>13</v>
      </c>
      <c r="C18" s="6">
        <f>base7!D223</f>
        <v>10</v>
      </c>
      <c r="D18" s="6">
        <f>base7!E208</f>
        <v>8</v>
      </c>
      <c r="E18" s="31">
        <f>base7!Q86</f>
        <v>17</v>
      </c>
      <c r="F18" s="6">
        <f>base7!J207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base7!C194</f>
        <v>8</v>
      </c>
      <c r="C19" s="6">
        <f>base7!D224</f>
        <v>1</v>
      </c>
      <c r="D19" s="6">
        <f>base7!E209</f>
        <v>16</v>
      </c>
      <c r="E19" s="31">
        <f>base7!Q87</f>
        <v>12</v>
      </c>
      <c r="F19" s="6">
        <f>base7!J208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base7!C195</f>
        <v>10</v>
      </c>
      <c r="C20" s="6">
        <f>base7!D225</f>
        <v>11</v>
      </c>
      <c r="D20" s="6">
        <f>base7!E210</f>
        <v>8</v>
      </c>
      <c r="E20" s="31">
        <f>base7!Q88</f>
        <v>17</v>
      </c>
      <c r="F20" s="6">
        <f>base7!J209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base7!C196</f>
        <v>10</v>
      </c>
      <c r="C21" s="6">
        <f>base7!D226</f>
        <v>8</v>
      </c>
      <c r="D21" s="6">
        <f>base7!E211</f>
        <v>1</v>
      </c>
      <c r="E21" s="31">
        <f>base7!Q89</f>
        <v>17</v>
      </c>
      <c r="F21" s="6">
        <f>base7!J210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base7!C197</f>
        <v>8</v>
      </c>
      <c r="C22" s="6">
        <f>base7!D227</f>
        <v>1</v>
      </c>
      <c r="D22" s="6">
        <f>base7!E212</f>
        <v>0</v>
      </c>
      <c r="E22" s="31">
        <f>base7!Q90</f>
        <v>17</v>
      </c>
      <c r="F22" s="6">
        <f>base7!J211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base7!C198</f>
        <v>10</v>
      </c>
      <c r="C23" s="6">
        <f>base7!D228</f>
        <v>0</v>
      </c>
      <c r="D23" s="6">
        <f>base7!E213</f>
        <v>1</v>
      </c>
      <c r="E23" s="31">
        <f>base7!Q91</f>
        <v>17</v>
      </c>
      <c r="F23" s="6">
        <f>base7!J212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base7!C199</f>
        <v>2</v>
      </c>
      <c r="C24" s="6">
        <f>base7!D229</f>
        <v>16</v>
      </c>
      <c r="D24" s="6">
        <f>base7!E214</f>
        <v>12</v>
      </c>
      <c r="E24" s="31">
        <f>base7!Q92</f>
        <v>17</v>
      </c>
      <c r="F24" s="6">
        <f>base7!J213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base7!C200</f>
        <v>1</v>
      </c>
      <c r="C25" s="6">
        <f>base7!D230</f>
        <v>0</v>
      </c>
      <c r="D25" s="6">
        <f>base7!E215</f>
        <v>14</v>
      </c>
      <c r="E25" s="31">
        <f>base7!Q93</f>
        <v>2</v>
      </c>
      <c r="F25" s="6">
        <f>base7!J214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base7!C201</f>
        <v>10</v>
      </c>
      <c r="C26" s="6">
        <f>base7!D231</f>
        <v>16</v>
      </c>
      <c r="D26" s="6">
        <f>base7!E216</f>
        <v>12</v>
      </c>
      <c r="E26" s="31">
        <f>base7!Q94</f>
        <v>2</v>
      </c>
      <c r="F26" s="6">
        <f>base7!J215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base7!C202</f>
        <v>10</v>
      </c>
      <c r="C27" s="6">
        <f>base7!D232</f>
        <v>10</v>
      </c>
      <c r="D27" s="6">
        <f>base7!E217</f>
        <v>11</v>
      </c>
      <c r="E27" s="31">
        <f>base7!Q95</f>
        <v>2</v>
      </c>
      <c r="F27" s="6">
        <f>base7!J216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base7!C203</f>
        <v>10</v>
      </c>
      <c r="C28" s="6">
        <f>base7!D233</f>
        <v>8</v>
      </c>
      <c r="D28" s="6">
        <f>base7!E218</f>
        <v>10</v>
      </c>
      <c r="E28" s="31">
        <f>base7!Q96</f>
        <v>13</v>
      </c>
      <c r="F28" s="6">
        <f>base7!J217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base7!C204</f>
        <v>10</v>
      </c>
      <c r="C29" s="6">
        <f>base7!D234</f>
        <v>3</v>
      </c>
      <c r="D29" s="6">
        <f>base7!E219</f>
        <v>8</v>
      </c>
      <c r="E29" s="31">
        <f>base7!Q97</f>
        <v>6</v>
      </c>
      <c r="F29" s="6">
        <f>base7!J218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base7!C205</f>
        <v>8</v>
      </c>
      <c r="C30" s="6">
        <f>base7!D235</f>
        <v>11</v>
      </c>
      <c r="D30" s="6">
        <f>base7!E220</f>
        <v>8</v>
      </c>
      <c r="E30" s="31">
        <f>base7!Q98</f>
        <v>14</v>
      </c>
      <c r="F30" s="6">
        <f>base7!J219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base7!C206</f>
        <v>10</v>
      </c>
      <c r="C31" s="6">
        <f>base7!D236</f>
        <v>12</v>
      </c>
      <c r="D31" s="6">
        <f>base7!E221</f>
        <v>0</v>
      </c>
      <c r="E31" s="31">
        <f>base7!Q99</f>
        <v>16</v>
      </c>
      <c r="F31" s="6">
        <f>base7!J220</f>
        <v>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base7!C207</f>
        <v>10</v>
      </c>
      <c r="C32" s="6">
        <f>base7!D237</f>
        <v>11</v>
      </c>
      <c r="D32" s="6">
        <f>base7!E222</f>
        <v>13</v>
      </c>
      <c r="E32" s="31">
        <f>base7!Q100</f>
        <v>17</v>
      </c>
      <c r="F32" s="6">
        <f>base7!J221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base7!C208</f>
        <v>11</v>
      </c>
      <c r="C33" s="6">
        <f>base7!D188</f>
        <v>11</v>
      </c>
      <c r="D33" s="6">
        <f>base7!E223</f>
        <v>1</v>
      </c>
      <c r="E33" s="31">
        <f>base7!Q101</f>
        <v>17</v>
      </c>
      <c r="F33" s="6">
        <f>base7!J222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base7!C209</f>
        <v>10</v>
      </c>
      <c r="C34" s="6">
        <f>base7!D189</f>
        <v>11</v>
      </c>
      <c r="D34" s="6">
        <f>base7!E224</f>
        <v>3</v>
      </c>
      <c r="E34" s="31">
        <f>base7!Q102</f>
        <v>2</v>
      </c>
      <c r="F34" s="6">
        <f>base7!J223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base7!C210</f>
        <v>11</v>
      </c>
      <c r="C35" s="6">
        <f>base7!D190</f>
        <v>11</v>
      </c>
      <c r="D35" s="6">
        <f>base7!E225</f>
        <v>8</v>
      </c>
      <c r="E35" s="31">
        <f>base7!Q103</f>
        <v>17</v>
      </c>
      <c r="F35" s="6">
        <f>base7!J224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base7!C211</f>
        <v>10</v>
      </c>
      <c r="C36" s="6">
        <f>base7!D191</f>
        <v>9</v>
      </c>
      <c r="D36" s="6">
        <f>base7!E226</f>
        <v>10</v>
      </c>
      <c r="E36" s="31">
        <f>base7!Q104</f>
        <v>17</v>
      </c>
      <c r="F36" s="6">
        <f>base7!J225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base7!C212</f>
        <v>12</v>
      </c>
      <c r="C37" s="6">
        <f>base7!D192</f>
        <v>10</v>
      </c>
      <c r="D37" s="6">
        <f>base7!E227</f>
        <v>11</v>
      </c>
      <c r="E37" s="31">
        <f>base7!Q105</f>
        <v>17</v>
      </c>
      <c r="F37" s="6">
        <f>base7!J226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base7!C213</f>
        <v>12</v>
      </c>
      <c r="C38" s="6">
        <f>base7!D193</f>
        <v>11</v>
      </c>
      <c r="D38" s="6">
        <f>base7!E228</f>
        <v>13</v>
      </c>
      <c r="E38" s="31">
        <f>base7!Q106</f>
        <v>17</v>
      </c>
      <c r="F38" s="6">
        <f>base7!J227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base7!C214</f>
        <v>10</v>
      </c>
      <c r="C39" s="6">
        <f>base7!D194</f>
        <v>10</v>
      </c>
      <c r="D39" s="6">
        <f>base7!E229</f>
        <v>13</v>
      </c>
      <c r="E39" s="31">
        <f>base7!Q107</f>
        <v>17</v>
      </c>
      <c r="F39" s="6">
        <f>base7!J228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base7!C215</f>
        <v>0</v>
      </c>
      <c r="C40" s="6">
        <f>base7!D195</f>
        <v>12</v>
      </c>
      <c r="D40" s="6">
        <f>base7!E230</f>
        <v>13</v>
      </c>
      <c r="E40" s="31">
        <f>base7!Q108</f>
        <v>15</v>
      </c>
      <c r="F40" s="6">
        <f>base7!J229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base7!C216</f>
        <v>10</v>
      </c>
      <c r="C41" s="6">
        <f>base7!D196</f>
        <v>11</v>
      </c>
      <c r="D41" s="6">
        <f>base7!E231</f>
        <v>12</v>
      </c>
      <c r="E41" s="31">
        <f>base7!Q109</f>
        <v>15</v>
      </c>
      <c r="F41" s="6">
        <f>base7!J230</f>
        <v>7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base7!C217</f>
        <v>10</v>
      </c>
      <c r="C42" s="6">
        <f>base7!D197</f>
        <v>9</v>
      </c>
      <c r="D42" s="6">
        <f>base7!E232</f>
        <v>1</v>
      </c>
      <c r="E42" s="31">
        <f>base7!Q110</f>
        <v>14</v>
      </c>
      <c r="F42" s="6">
        <f>base7!J231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base7!C218</f>
        <v>12</v>
      </c>
      <c r="C43" s="6">
        <f>base7!D198</f>
        <v>11</v>
      </c>
      <c r="D43" s="6">
        <f>base7!E233</f>
        <v>10</v>
      </c>
      <c r="E43" s="31">
        <f>base7!Q111</f>
        <v>15</v>
      </c>
      <c r="F43" s="6">
        <f>base7!J232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base7!C219</f>
        <v>12</v>
      </c>
      <c r="C44" s="6">
        <f>base7!D199</f>
        <v>16</v>
      </c>
      <c r="D44" s="6">
        <f>base7!E234</f>
        <v>15</v>
      </c>
      <c r="E44" s="31">
        <f>base7!Q112</f>
        <v>15</v>
      </c>
      <c r="F44" s="6">
        <f>base7!J233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base7!C220</f>
        <v>10</v>
      </c>
      <c r="C45" s="6">
        <f>base7!D200</f>
        <v>10</v>
      </c>
      <c r="D45" s="6">
        <f>base7!E235</f>
        <v>12</v>
      </c>
      <c r="E45" s="31">
        <f>base7!Q113</f>
        <v>14</v>
      </c>
      <c r="F45" s="6">
        <f>base7!J234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base7!C221</f>
        <v>10</v>
      </c>
      <c r="C46" s="6">
        <f>base7!D201</f>
        <v>1</v>
      </c>
      <c r="D46" s="6">
        <f>base7!E236</f>
        <v>11</v>
      </c>
      <c r="E46" s="31">
        <f>base7!Q114</f>
        <v>15</v>
      </c>
      <c r="F46" s="6">
        <f>base7!J235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base7!C222</f>
        <v>11</v>
      </c>
      <c r="C47" s="6">
        <f>base7!D202</f>
        <v>12</v>
      </c>
      <c r="D47" s="6">
        <f>base7!E237</f>
        <v>8</v>
      </c>
      <c r="E47" s="31">
        <f>base7!Q115</f>
        <v>15</v>
      </c>
      <c r="F47" s="6">
        <f>base7!J236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base7!C223</f>
        <v>15</v>
      </c>
      <c r="C48" s="6">
        <f>base7!D203</f>
        <v>3</v>
      </c>
      <c r="D48" s="6">
        <f>base7!E188</f>
        <v>9</v>
      </c>
      <c r="E48" s="31">
        <f>base7!Q116</f>
        <v>15</v>
      </c>
      <c r="F48" s="6">
        <f>base7!J237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base7!C224</f>
        <v>10</v>
      </c>
      <c r="C49" s="6">
        <f>base7!D204</f>
        <v>3</v>
      </c>
      <c r="D49" s="6">
        <f>base7!E189</f>
        <v>15</v>
      </c>
      <c r="E49" s="31">
        <f>base7!Q117</f>
        <v>15</v>
      </c>
      <c r="F49" s="6">
        <f>base7!J188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base7!C225</f>
        <v>12</v>
      </c>
      <c r="C50" s="6">
        <f>base7!D205</f>
        <v>0</v>
      </c>
      <c r="D50" s="6">
        <f>base7!E190</f>
        <v>12</v>
      </c>
      <c r="E50" s="31">
        <f>base7!Q118</f>
        <v>15</v>
      </c>
      <c r="F50" s="6">
        <f>base7!J189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base7!C226</f>
        <v>13</v>
      </c>
      <c r="C51" s="6">
        <f>base7!D206</f>
        <v>12</v>
      </c>
      <c r="D51" s="6">
        <f>base7!E191</f>
        <v>15</v>
      </c>
      <c r="E51" s="31">
        <f>base7!Q119</f>
        <v>15</v>
      </c>
      <c r="F51" s="6">
        <f>base7!J190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47" priority="4" operator="equal">
      <formula>#REF!</formula>
    </cfRule>
    <cfRule type="cellIs" dxfId="546" priority="5" operator="equal">
      <formula>#REF!</formula>
    </cfRule>
    <cfRule type="cellIs" dxfId="545" priority="6" operator="equal">
      <formula>#REF!</formula>
    </cfRule>
    <cfRule type="cellIs" dxfId="544" priority="7" operator="equal">
      <formula>#REF!</formula>
    </cfRule>
    <cfRule type="cellIs" dxfId="5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base7!C223</f>
        <v>15</v>
      </c>
      <c r="C2" s="6">
        <f>base7!J210</f>
        <v>16</v>
      </c>
      <c r="D2" s="6">
        <f>base7!P70</f>
        <v>17</v>
      </c>
      <c r="E2" s="6">
        <f>base7!F223</f>
        <v>12</v>
      </c>
      <c r="F2" s="6">
        <f>base7!I196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base7!C224</f>
        <v>10</v>
      </c>
      <c r="C3" s="6">
        <f>base7!J211</f>
        <v>0</v>
      </c>
      <c r="D3" s="6">
        <f>base7!P71</f>
        <v>4</v>
      </c>
      <c r="E3" s="6">
        <f>base7!F224</f>
        <v>8</v>
      </c>
      <c r="F3" s="6">
        <f>base7!I197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base7!C225</f>
        <v>12</v>
      </c>
      <c r="C4" s="6">
        <f>base7!J212</f>
        <v>-1</v>
      </c>
      <c r="D4" s="6">
        <f>base7!P72</f>
        <v>5</v>
      </c>
      <c r="E4" s="6">
        <f>base7!F225</f>
        <v>13</v>
      </c>
      <c r="F4" s="6">
        <f>base7!I198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base7!C226</f>
        <v>13</v>
      </c>
      <c r="C5" s="6">
        <f>base7!J213</f>
        <v>0</v>
      </c>
      <c r="D5" s="6">
        <f>base7!P73</f>
        <v>14</v>
      </c>
      <c r="E5" s="6">
        <f>base7!F226</f>
        <v>11</v>
      </c>
      <c r="F5" s="6">
        <f>base7!I199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base7!C227</f>
        <v>0</v>
      </c>
      <c r="C6" s="6">
        <f>base7!J214</f>
        <v>3</v>
      </c>
      <c r="D6" s="6">
        <f>base7!P74</f>
        <v>15</v>
      </c>
      <c r="E6" s="6">
        <f>base7!F227</f>
        <v>16</v>
      </c>
      <c r="F6" s="6">
        <f>base7!I200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base7!C228</f>
        <v>12</v>
      </c>
      <c r="C7" s="6">
        <f>base7!J215</f>
        <v>11</v>
      </c>
      <c r="D7" s="6">
        <f>base7!P75</f>
        <v>16</v>
      </c>
      <c r="E7" s="6">
        <f>base7!F228</f>
        <v>16</v>
      </c>
      <c r="F7" s="6">
        <f>base7!I201</f>
        <v>13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base7!C229</f>
        <v>12</v>
      </c>
      <c r="C8" s="6">
        <f>base7!J216</f>
        <v>5</v>
      </c>
      <c r="D8" s="6">
        <f>base7!P76</f>
        <v>16</v>
      </c>
      <c r="E8" s="6">
        <f>base7!F229</f>
        <v>11</v>
      </c>
      <c r="F8" s="6">
        <f>base7!I202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base7!C230</f>
        <v>12</v>
      </c>
      <c r="C9" s="6">
        <f>base7!J217</f>
        <v>4</v>
      </c>
      <c r="D9" s="6">
        <f>base7!P77</f>
        <v>15</v>
      </c>
      <c r="E9" s="6">
        <f>base7!F230</f>
        <v>10</v>
      </c>
      <c r="F9" s="6">
        <f>base7!I203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base7!C231</f>
        <v>15</v>
      </c>
      <c r="C10" s="6">
        <f>base7!J218</f>
        <v>0</v>
      </c>
      <c r="D10" s="6">
        <f>base7!P78</f>
        <v>13</v>
      </c>
      <c r="E10" s="6">
        <f>base7!F231</f>
        <v>0</v>
      </c>
      <c r="F10" s="6">
        <f>base7!I204</f>
        <v>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base7!C232</f>
        <v>12</v>
      </c>
      <c r="C11" s="6">
        <f>base7!J219</f>
        <v>15</v>
      </c>
      <c r="D11" s="6">
        <f>base7!P79</f>
        <v>15</v>
      </c>
      <c r="E11" s="6">
        <f>base7!F232</f>
        <v>11</v>
      </c>
      <c r="F11" s="6">
        <f>base7!I205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base7!C233</f>
        <v>11</v>
      </c>
      <c r="C12" s="6">
        <f>base7!J220</f>
        <v>1</v>
      </c>
      <c r="D12" s="6">
        <f>base7!P80</f>
        <v>13</v>
      </c>
      <c r="E12" s="6">
        <f>base7!F233</f>
        <v>3</v>
      </c>
      <c r="F12" s="6">
        <f>base7!I206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base7!C234</f>
        <v>11</v>
      </c>
      <c r="C13" s="6">
        <f>base7!J221</f>
        <v>8</v>
      </c>
      <c r="D13" s="6">
        <f>base7!P81</f>
        <v>2</v>
      </c>
      <c r="E13" s="6">
        <f>base7!F234</f>
        <v>8</v>
      </c>
      <c r="F13" s="6">
        <f>base7!I207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base7!C235</f>
        <v>-1</v>
      </c>
      <c r="C14" s="6">
        <f>base7!J222</f>
        <v>8</v>
      </c>
      <c r="D14" s="6">
        <f>base7!P82</f>
        <v>13</v>
      </c>
      <c r="E14" s="6">
        <f>base7!F235</f>
        <v>1</v>
      </c>
      <c r="F14" s="6">
        <f>base7!I208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base7!C236</f>
        <v>10</v>
      </c>
      <c r="C15" s="6">
        <f>base7!J223</f>
        <v>13</v>
      </c>
      <c r="D15" s="6">
        <f>base7!P83</f>
        <v>7</v>
      </c>
      <c r="E15" s="6">
        <f>base7!F236</f>
        <v>8</v>
      </c>
      <c r="F15" s="6">
        <f>base7!I209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base7!C237</f>
        <v>10</v>
      </c>
      <c r="C16" s="6">
        <f>base7!J224</f>
        <v>15</v>
      </c>
      <c r="D16" s="6">
        <f>base7!P84</f>
        <v>17</v>
      </c>
      <c r="E16" s="6">
        <f>base7!F237</f>
        <v>1</v>
      </c>
      <c r="F16" s="6">
        <f>base7!I210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base7!C188</f>
        <v>10</v>
      </c>
      <c r="C17" s="6">
        <f>base7!J225</f>
        <v>0</v>
      </c>
      <c r="D17" s="6">
        <f>base7!P85</f>
        <v>4</v>
      </c>
      <c r="E17" s="6">
        <f>base7!F188</f>
        <v>16</v>
      </c>
      <c r="F17" s="6">
        <f>base7!I211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base7!C189</f>
        <v>13</v>
      </c>
      <c r="C18" s="6">
        <f>base7!J226</f>
        <v>3</v>
      </c>
      <c r="D18" s="6">
        <f>base7!P86</f>
        <v>5</v>
      </c>
      <c r="E18" s="6">
        <f>base7!F189</f>
        <v>12</v>
      </c>
      <c r="F18" s="6">
        <f>base7!I212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base7!C190</f>
        <v>14</v>
      </c>
      <c r="C19" s="6">
        <f>base7!J227</f>
        <v>8</v>
      </c>
      <c r="D19" s="6">
        <f>base7!P87</f>
        <v>14</v>
      </c>
      <c r="E19" s="6">
        <f>base7!F190</f>
        <v>10</v>
      </c>
      <c r="F19" s="6">
        <f>base7!I213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base7!C191</f>
        <v>-1</v>
      </c>
      <c r="C20" s="6">
        <f>base7!J228</f>
        <v>1</v>
      </c>
      <c r="D20" s="6">
        <f>base7!P88</f>
        <v>15</v>
      </c>
      <c r="E20" s="6">
        <f>base7!F191</f>
        <v>5</v>
      </c>
      <c r="F20" s="6">
        <f>base7!I214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base7!C192</f>
        <v>9</v>
      </c>
      <c r="C21" s="6">
        <f>base7!J229</f>
        <v>1</v>
      </c>
      <c r="D21" s="6">
        <f>base7!P89</f>
        <v>16</v>
      </c>
      <c r="E21" s="6">
        <f>base7!F192</f>
        <v>12</v>
      </c>
      <c r="F21" s="6">
        <f>base7!I215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base7!C193</f>
        <v>13</v>
      </c>
      <c r="C22" s="6">
        <f>base7!J230</f>
        <v>7</v>
      </c>
      <c r="D22" s="6">
        <f>base7!P90</f>
        <v>16</v>
      </c>
      <c r="E22" s="6">
        <f>base7!F193</f>
        <v>12</v>
      </c>
      <c r="F22" s="6">
        <f>base7!I216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base7!C194</f>
        <v>8</v>
      </c>
      <c r="C23" s="6">
        <f>base7!J231</f>
        <v>1</v>
      </c>
      <c r="D23" s="6">
        <f>base7!P91</f>
        <v>16</v>
      </c>
      <c r="E23" s="6">
        <f>base7!F194</f>
        <v>11</v>
      </c>
      <c r="F23" s="6">
        <f>base7!I217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base7!C195</f>
        <v>10</v>
      </c>
      <c r="C24" s="6">
        <f>base7!J232</f>
        <v>8</v>
      </c>
      <c r="D24" s="6">
        <f>base7!P92</f>
        <v>16</v>
      </c>
      <c r="E24" s="6">
        <f>base7!F195</f>
        <v>8</v>
      </c>
      <c r="F24" s="6">
        <f>base7!I218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base7!C196</f>
        <v>10</v>
      </c>
      <c r="C25" s="6">
        <f>base7!J233</f>
        <v>16</v>
      </c>
      <c r="D25" s="6">
        <f>base7!P93</f>
        <v>10</v>
      </c>
      <c r="E25" s="6">
        <f>base7!F196</f>
        <v>1</v>
      </c>
      <c r="F25" s="6">
        <f>base7!I219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base7!C197</f>
        <v>8</v>
      </c>
      <c r="C26" s="6">
        <f>base7!J234</f>
        <v>16</v>
      </c>
      <c r="D26" s="6">
        <f>base7!P94</f>
        <v>7</v>
      </c>
      <c r="E26" s="6">
        <f>base7!F197</f>
        <v>15</v>
      </c>
      <c r="F26" s="6">
        <f>base7!I220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base7!C198</f>
        <v>10</v>
      </c>
      <c r="C27" s="6">
        <f>base7!J235</f>
        <v>13</v>
      </c>
      <c r="D27" s="6">
        <f>base7!P95</f>
        <v>10</v>
      </c>
      <c r="E27" s="6">
        <f>base7!F198</f>
        <v>12</v>
      </c>
      <c r="F27" s="6">
        <f>base7!I221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base7!C199</f>
        <v>2</v>
      </c>
      <c r="C28" s="6">
        <f>base7!J236</f>
        <v>3</v>
      </c>
      <c r="D28" s="6">
        <f>base7!P96</f>
        <v>15</v>
      </c>
      <c r="E28" s="6">
        <f>base7!F199</f>
        <v>12</v>
      </c>
      <c r="F28" s="6">
        <f>base7!I222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base7!C200</f>
        <v>1</v>
      </c>
      <c r="C29" s="6">
        <f>base7!J237</f>
        <v>3</v>
      </c>
      <c r="D29" s="6">
        <f>base7!P97</f>
        <v>13</v>
      </c>
      <c r="E29" s="6">
        <f>base7!F200</f>
        <v>11</v>
      </c>
      <c r="F29" s="6">
        <f>base7!I223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base7!C201</f>
        <v>10</v>
      </c>
      <c r="C30" s="6">
        <f>base7!J188</f>
        <v>0</v>
      </c>
      <c r="D30" s="6">
        <f>base7!P98</f>
        <v>15</v>
      </c>
      <c r="E30" s="6">
        <f>base7!F201</f>
        <v>16</v>
      </c>
      <c r="F30" s="6">
        <f>base7!I224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base7!C202</f>
        <v>10</v>
      </c>
      <c r="C31" s="6">
        <f>base7!J189</f>
        <v>10</v>
      </c>
      <c r="D31" s="6">
        <f>base7!P99</f>
        <v>13</v>
      </c>
      <c r="E31" s="6">
        <f>base7!F202</f>
        <v>8</v>
      </c>
      <c r="F31" s="6">
        <f>base7!I225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base7!C203</f>
        <v>10</v>
      </c>
      <c r="C32" s="6">
        <f>base7!J190</f>
        <v>3</v>
      </c>
      <c r="D32" s="6">
        <f>base7!P100</f>
        <v>16</v>
      </c>
      <c r="E32" s="6">
        <f>base7!F203</f>
        <v>15</v>
      </c>
      <c r="F32" s="6">
        <f>base7!I226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base7!C204</f>
        <v>10</v>
      </c>
      <c r="C33" s="6">
        <f>base7!J191</f>
        <v>11</v>
      </c>
      <c r="D33" s="6">
        <f>base7!P101</f>
        <v>16</v>
      </c>
      <c r="E33" s="6">
        <f>base7!F204</f>
        <v>2</v>
      </c>
      <c r="F33" s="6">
        <f>base7!I227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base7!C205</f>
        <v>8</v>
      </c>
      <c r="C34" s="6">
        <f>base7!J192</f>
        <v>15</v>
      </c>
      <c r="D34" s="6">
        <f>base7!P102</f>
        <v>17</v>
      </c>
      <c r="E34" s="6">
        <f>base7!F205</f>
        <v>11</v>
      </c>
      <c r="F34" s="6">
        <f>base7!I228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base7!C206</f>
        <v>10</v>
      </c>
      <c r="C35" s="6">
        <f>base7!J193</f>
        <v>9</v>
      </c>
      <c r="D35" s="6">
        <f>base7!P103</f>
        <v>16</v>
      </c>
      <c r="E35" s="6">
        <f>base7!F206</f>
        <v>1</v>
      </c>
      <c r="F35" s="6">
        <f>base7!I229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base7!C207</f>
        <v>10</v>
      </c>
      <c r="C36" s="6">
        <f>base7!J194</f>
        <v>15</v>
      </c>
      <c r="D36" s="6">
        <f>base7!P104</f>
        <v>16</v>
      </c>
      <c r="E36" s="6">
        <f>base7!F207</f>
        <v>3</v>
      </c>
      <c r="F36" s="6">
        <f>base7!I230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base7!C208</f>
        <v>11</v>
      </c>
      <c r="C37" s="6">
        <f>base7!J195</f>
        <v>3</v>
      </c>
      <c r="D37" s="6">
        <f>base7!P105</f>
        <v>10</v>
      </c>
      <c r="E37" s="6">
        <f>base7!F208</f>
        <v>0</v>
      </c>
      <c r="F37" s="6">
        <f>base7!I231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base7!C209</f>
        <v>10</v>
      </c>
      <c r="C38" s="6">
        <f>base7!J196</f>
        <v>3</v>
      </c>
      <c r="D38" s="6">
        <f>base7!P106</f>
        <v>10</v>
      </c>
      <c r="E38" s="6">
        <f>base7!F209</f>
        <v>8</v>
      </c>
      <c r="F38" s="6">
        <f>base7!I232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base7!C210</f>
        <v>11</v>
      </c>
      <c r="C39" s="6">
        <f>base7!J197</f>
        <v>2</v>
      </c>
      <c r="D39" s="6">
        <f>base7!P107</f>
        <v>10</v>
      </c>
      <c r="E39" s="6">
        <f>base7!F210</f>
        <v>1</v>
      </c>
      <c r="F39" s="6">
        <f>base7!I233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base7!C211</f>
        <v>10</v>
      </c>
      <c r="C40" s="6">
        <f>base7!J198</f>
        <v>3</v>
      </c>
      <c r="D40" s="6">
        <f>base7!P108</f>
        <v>13</v>
      </c>
      <c r="E40" s="6">
        <f>base7!F211</f>
        <v>13</v>
      </c>
      <c r="F40" s="6">
        <f>base7!I234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base7!C212</f>
        <v>12</v>
      </c>
      <c r="C41" s="6">
        <f>base7!J199</f>
        <v>0</v>
      </c>
      <c r="D41" s="6">
        <f>base7!P109</f>
        <v>13</v>
      </c>
      <c r="E41" s="6">
        <f>base7!F212</f>
        <v>8</v>
      </c>
      <c r="F41" s="6">
        <f>base7!I235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base7!C213</f>
        <v>12</v>
      </c>
      <c r="C42" s="6">
        <f>base7!J200</f>
        <v>12</v>
      </c>
      <c r="D42" s="6">
        <f>base7!P110</f>
        <v>8</v>
      </c>
      <c r="E42" s="6">
        <f>base7!F213</f>
        <v>8</v>
      </c>
      <c r="F42" s="6">
        <f>base7!I236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base7!C214</f>
        <v>10</v>
      </c>
      <c r="C43" s="6">
        <f>base7!J201</f>
        <v>3</v>
      </c>
      <c r="D43" s="6">
        <f>base7!P111</f>
        <v>14</v>
      </c>
      <c r="E43" s="6">
        <f>base7!F214</f>
        <v>0</v>
      </c>
      <c r="F43" s="6">
        <f>base7!I237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base7!C215</f>
        <v>0</v>
      </c>
      <c r="C44" s="6">
        <f>base7!J202</f>
        <v>4</v>
      </c>
      <c r="D44" s="6">
        <f>base7!P112</f>
        <v>9</v>
      </c>
      <c r="E44" s="6">
        <f>base7!F215</f>
        <v>1</v>
      </c>
      <c r="F44" s="6">
        <f>base7!I188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base7!C216</f>
        <v>10</v>
      </c>
      <c r="C45" s="6">
        <f>base7!J203</f>
        <v>6</v>
      </c>
      <c r="D45" s="6">
        <f>base7!P113</f>
        <v>7</v>
      </c>
      <c r="E45" s="6">
        <f>base7!F216</f>
        <v>8</v>
      </c>
      <c r="F45" s="6">
        <f>base7!I189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base7!C217</f>
        <v>10</v>
      </c>
      <c r="C46" s="6">
        <f>base7!J204</f>
        <v>1</v>
      </c>
      <c r="D46" s="6">
        <f>base7!P114</f>
        <v>8</v>
      </c>
      <c r="E46" s="6">
        <f>base7!F217</f>
        <v>12</v>
      </c>
      <c r="F46" s="6">
        <f>base7!I190</f>
        <v>-1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base7!C218</f>
        <v>12</v>
      </c>
      <c r="C47" s="6">
        <f>base7!J205</f>
        <v>9</v>
      </c>
      <c r="D47" s="6">
        <f>base7!P115</f>
        <v>8</v>
      </c>
      <c r="E47" s="6">
        <f>base7!F218</f>
        <v>11</v>
      </c>
      <c r="F47" s="6">
        <f>base7!I191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base7!C219</f>
        <v>12</v>
      </c>
      <c r="C48" s="6">
        <f>base7!J206</f>
        <v>16</v>
      </c>
      <c r="D48" s="6">
        <f>base7!P116</f>
        <v>12</v>
      </c>
      <c r="E48" s="6">
        <f>base7!F219</f>
        <v>16</v>
      </c>
      <c r="F48" s="6">
        <f>base7!I192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base7!C220</f>
        <v>10</v>
      </c>
      <c r="C49" s="6">
        <f>base7!J207</f>
        <v>13</v>
      </c>
      <c r="D49" s="6">
        <f>base7!P117</f>
        <v>13</v>
      </c>
      <c r="E49" s="6">
        <f>base7!F220</f>
        <v>5</v>
      </c>
      <c r="F49" s="6">
        <f>base7!I193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base7!C221</f>
        <v>10</v>
      </c>
      <c r="C50" s="6">
        <f>base7!J208</f>
        <v>15</v>
      </c>
      <c r="D50" s="6">
        <f>base7!P118</f>
        <v>13</v>
      </c>
      <c r="E50" s="6">
        <f>base7!F221</f>
        <v>15</v>
      </c>
      <c r="F50" s="6">
        <f>base7!I194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base7!C222</f>
        <v>11</v>
      </c>
      <c r="C51" s="6">
        <f>base7!J209</f>
        <v>15</v>
      </c>
      <c r="D51" s="6">
        <f>base7!P119</f>
        <v>13</v>
      </c>
      <c r="E51" s="6">
        <f>base7!F222</f>
        <v>12</v>
      </c>
      <c r="F51" s="6">
        <f>base7!I195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29" priority="4" operator="equal">
      <formula>#REF!</formula>
    </cfRule>
    <cfRule type="cellIs" dxfId="528" priority="5" operator="equal">
      <formula>#REF!</formula>
    </cfRule>
    <cfRule type="cellIs" dxfId="527" priority="6" operator="equal">
      <formula>#REF!</formula>
    </cfRule>
    <cfRule type="cellIs" dxfId="526" priority="7" operator="equal">
      <formula>#REF!</formula>
    </cfRule>
    <cfRule type="cellIs" dxfId="5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base7!D213</f>
        <v>11</v>
      </c>
      <c r="D2" s="6">
        <f>base7!P70</f>
        <v>17</v>
      </c>
      <c r="E2" s="6">
        <f>base7!I198</f>
        <v>16</v>
      </c>
      <c r="F2" s="6">
        <f>base7!J210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base7!D214</f>
        <v>1</v>
      </c>
      <c r="D3" s="6">
        <f>base7!P71</f>
        <v>4</v>
      </c>
      <c r="E3" s="6">
        <f>base7!I199</f>
        <v>13</v>
      </c>
      <c r="F3" s="6">
        <f>base7!J211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base7!D215</f>
        <v>8</v>
      </c>
      <c r="D4" s="6">
        <f>base7!P72</f>
        <v>5</v>
      </c>
      <c r="E4" s="6">
        <f>base7!I200</f>
        <v>8</v>
      </c>
      <c r="F4" s="6">
        <f>base7!J212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base7!D216</f>
        <v>11</v>
      </c>
      <c r="D5" s="6">
        <f>base7!P73</f>
        <v>14</v>
      </c>
      <c r="E5" s="6">
        <f>base7!I201</f>
        <v>13</v>
      </c>
      <c r="F5" s="6">
        <f>base7!J213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base7!D217</f>
        <v>3</v>
      </c>
      <c r="D6" s="6">
        <f>base7!P74</f>
        <v>15</v>
      </c>
      <c r="E6" s="6">
        <f>base7!I202</f>
        <v>0</v>
      </c>
      <c r="F6" s="6">
        <f>base7!J214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base7!D218</f>
        <v>13</v>
      </c>
      <c r="D7" s="6">
        <f>base7!P75</f>
        <v>16</v>
      </c>
      <c r="E7" s="6">
        <f>base7!I203</f>
        <v>5</v>
      </c>
      <c r="F7" s="6">
        <f>base7!J215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base7!D219</f>
        <v>3</v>
      </c>
      <c r="D8" s="6">
        <f>base7!P76</f>
        <v>16</v>
      </c>
      <c r="E8" s="6">
        <f>base7!I204</f>
        <v>5</v>
      </c>
      <c r="F8" s="6">
        <f>base7!J216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base7!D220</f>
        <v>11</v>
      </c>
      <c r="D9" s="6">
        <f>base7!P77</f>
        <v>15</v>
      </c>
      <c r="E9" s="6">
        <f>base7!I205</f>
        <v>15</v>
      </c>
      <c r="F9" s="6">
        <f>base7!J217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10</v>
      </c>
      <c r="C10" s="6">
        <f>base7!D221</f>
        <v>3</v>
      </c>
      <c r="D10" s="6">
        <f>base7!P78</f>
        <v>13</v>
      </c>
      <c r="E10" s="6">
        <f>base7!I206</f>
        <v>0</v>
      </c>
      <c r="F10" s="6">
        <f>base7!J218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8</v>
      </c>
      <c r="C11" s="6">
        <f>base7!D222</f>
        <v>10</v>
      </c>
      <c r="D11" s="6">
        <f>base7!P79</f>
        <v>15</v>
      </c>
      <c r="E11" s="6">
        <f>base7!I207</f>
        <v>0</v>
      </c>
      <c r="F11" s="6">
        <f>base7!J219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10</v>
      </c>
      <c r="C12" s="6">
        <f>base7!D223</f>
        <v>10</v>
      </c>
      <c r="D12" s="6">
        <f>base7!P80</f>
        <v>13</v>
      </c>
      <c r="E12" s="6">
        <f>base7!I208</f>
        <v>3</v>
      </c>
      <c r="F12" s="6">
        <f>base7!J220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2</v>
      </c>
      <c r="C13" s="6">
        <f>base7!D224</f>
        <v>1</v>
      </c>
      <c r="D13" s="6">
        <f>base7!P81</f>
        <v>2</v>
      </c>
      <c r="E13" s="6">
        <f>base7!I209</f>
        <v>12</v>
      </c>
      <c r="F13" s="6">
        <f>base7!J221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1</v>
      </c>
      <c r="C14" s="6">
        <f>base7!D225</f>
        <v>11</v>
      </c>
      <c r="D14" s="6">
        <f>base7!P82</f>
        <v>13</v>
      </c>
      <c r="E14" s="6">
        <f>base7!I210</f>
        <v>15</v>
      </c>
      <c r="F14" s="6">
        <f>base7!J222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10</v>
      </c>
      <c r="C15" s="6">
        <f>base7!D226</f>
        <v>8</v>
      </c>
      <c r="D15" s="6">
        <f>base7!P83</f>
        <v>7</v>
      </c>
      <c r="E15" s="6">
        <f>base7!I211</f>
        <v>16</v>
      </c>
      <c r="F15" s="6">
        <f>base7!J223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base7!D227</f>
        <v>1</v>
      </c>
      <c r="D16" s="6">
        <f>base7!P84</f>
        <v>17</v>
      </c>
      <c r="E16" s="6">
        <f>base7!I212</f>
        <v>3</v>
      </c>
      <c r="F16" s="6">
        <f>base7!J224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10</v>
      </c>
      <c r="C17" s="6">
        <f>base7!D228</f>
        <v>0</v>
      </c>
      <c r="D17" s="6">
        <f>base7!P85</f>
        <v>4</v>
      </c>
      <c r="E17" s="6">
        <f>base7!I213</f>
        <v>16</v>
      </c>
      <c r="F17" s="6">
        <f>base7!J225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base7!D229</f>
        <v>16</v>
      </c>
      <c r="D18" s="6">
        <f>base7!P86</f>
        <v>5</v>
      </c>
      <c r="E18" s="6">
        <f>base7!I214</f>
        <v>11</v>
      </c>
      <c r="F18" s="6">
        <f>base7!J226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8</v>
      </c>
      <c r="C19" s="6">
        <f>base7!D230</f>
        <v>0</v>
      </c>
      <c r="D19" s="6">
        <f>base7!P87</f>
        <v>14</v>
      </c>
      <c r="E19" s="6">
        <f>base7!I215</f>
        <v>12</v>
      </c>
      <c r="F19" s="6">
        <f>base7!J227</f>
        <v>8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10</v>
      </c>
      <c r="C20" s="6">
        <f>base7!D231</f>
        <v>16</v>
      </c>
      <c r="D20" s="6">
        <f>base7!P88</f>
        <v>15</v>
      </c>
      <c r="E20" s="6">
        <f>base7!I216</f>
        <v>2</v>
      </c>
      <c r="F20" s="6">
        <f>base7!J228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10</v>
      </c>
      <c r="C21" s="6">
        <f>base7!D232</f>
        <v>10</v>
      </c>
      <c r="D21" s="6">
        <f>base7!P89</f>
        <v>16</v>
      </c>
      <c r="E21" s="6">
        <f>base7!I217</f>
        <v>0</v>
      </c>
      <c r="F21" s="6">
        <f>base7!J229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base7!D233</f>
        <v>8</v>
      </c>
      <c r="D22" s="6">
        <f>base7!P90</f>
        <v>16</v>
      </c>
      <c r="E22" s="6">
        <f>base7!I218</f>
        <v>16</v>
      </c>
      <c r="F22" s="6">
        <f>base7!J230</f>
        <v>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10</v>
      </c>
      <c r="C23" s="6">
        <f>base7!D234</f>
        <v>3</v>
      </c>
      <c r="D23" s="6">
        <f>base7!P91</f>
        <v>16</v>
      </c>
      <c r="E23" s="6">
        <f>base7!I219</f>
        <v>13</v>
      </c>
      <c r="F23" s="6">
        <f>base7!J231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base7!D235</f>
        <v>11</v>
      </c>
      <c r="D24" s="6">
        <f>base7!P92</f>
        <v>16</v>
      </c>
      <c r="E24" s="6">
        <f>base7!I220</f>
        <v>12</v>
      </c>
      <c r="F24" s="6">
        <f>base7!J232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10</v>
      </c>
      <c r="C25" s="6">
        <f>base7!D236</f>
        <v>12</v>
      </c>
      <c r="D25" s="6">
        <f>base7!P93</f>
        <v>10</v>
      </c>
      <c r="E25" s="6">
        <f>base7!I221</f>
        <v>1</v>
      </c>
      <c r="F25" s="6">
        <f>base7!J233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12</v>
      </c>
      <c r="C26" s="6">
        <f>base7!D237</f>
        <v>11</v>
      </c>
      <c r="D26" s="6">
        <f>base7!P94</f>
        <v>7</v>
      </c>
      <c r="E26" s="6">
        <f>base7!I222</f>
        <v>3</v>
      </c>
      <c r="F26" s="6">
        <f>base7!J234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12</v>
      </c>
      <c r="C27" s="6">
        <f>base7!D188</f>
        <v>11</v>
      </c>
      <c r="D27" s="6">
        <f>base7!P95</f>
        <v>10</v>
      </c>
      <c r="E27" s="6">
        <f>base7!I223</f>
        <v>0</v>
      </c>
      <c r="F27" s="6">
        <f>base7!J235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10</v>
      </c>
      <c r="C28" s="6">
        <f>base7!D189</f>
        <v>11</v>
      </c>
      <c r="D28" s="6">
        <f>base7!P96</f>
        <v>15</v>
      </c>
      <c r="E28" s="6">
        <f>base7!I224</f>
        <v>12</v>
      </c>
      <c r="F28" s="6">
        <f>base7!J236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0</v>
      </c>
      <c r="C29" s="6">
        <f>base7!D190</f>
        <v>11</v>
      </c>
      <c r="D29" s="6">
        <f>base7!P97</f>
        <v>13</v>
      </c>
      <c r="E29" s="6">
        <f>base7!I225</f>
        <v>10</v>
      </c>
      <c r="F29" s="6">
        <f>base7!J237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10</v>
      </c>
      <c r="C30" s="6">
        <f>base7!D191</f>
        <v>9</v>
      </c>
      <c r="D30" s="6">
        <f>base7!P98</f>
        <v>15</v>
      </c>
      <c r="E30" s="6">
        <f>base7!I226</f>
        <v>1</v>
      </c>
      <c r="F30" s="6">
        <f>base7!J188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10</v>
      </c>
      <c r="C31" s="6">
        <f>base7!D192</f>
        <v>10</v>
      </c>
      <c r="D31" s="6">
        <f>base7!P99</f>
        <v>13</v>
      </c>
      <c r="E31" s="6">
        <f>base7!I227</f>
        <v>12</v>
      </c>
      <c r="F31" s="6">
        <f>base7!J189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12</v>
      </c>
      <c r="C32" s="6">
        <f>base7!D193</f>
        <v>11</v>
      </c>
      <c r="D32" s="6">
        <f>base7!P100</f>
        <v>16</v>
      </c>
      <c r="E32" s="6">
        <f>base7!I228</f>
        <v>11</v>
      </c>
      <c r="F32" s="6">
        <f>base7!J190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12</v>
      </c>
      <c r="C33" s="6">
        <f>base7!D194</f>
        <v>10</v>
      </c>
      <c r="D33" s="6">
        <f>base7!P101</f>
        <v>16</v>
      </c>
      <c r="E33" s="6">
        <f>base7!I229</f>
        <v>8</v>
      </c>
      <c r="F33" s="6">
        <f>base7!J191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10</v>
      </c>
      <c r="C34" s="6">
        <f>base7!D195</f>
        <v>12</v>
      </c>
      <c r="D34" s="6">
        <f>base7!P102</f>
        <v>17</v>
      </c>
      <c r="E34" s="6">
        <f>base7!I230</f>
        <v>8</v>
      </c>
      <c r="F34" s="6">
        <f>base7!J192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10</v>
      </c>
      <c r="C35" s="6">
        <f>base7!D196</f>
        <v>11</v>
      </c>
      <c r="D35" s="6">
        <f>base7!P103</f>
        <v>16</v>
      </c>
      <c r="E35" s="6">
        <f>base7!I231</f>
        <v>8</v>
      </c>
      <c r="F35" s="6">
        <f>base7!J193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base7!D197</f>
        <v>9</v>
      </c>
      <c r="D36" s="6">
        <f>base7!P104</f>
        <v>16</v>
      </c>
      <c r="E36" s="6">
        <f>base7!I232</f>
        <v>16</v>
      </c>
      <c r="F36" s="6">
        <f>base7!J194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15</v>
      </c>
      <c r="C37" s="6">
        <f>base7!D198</f>
        <v>11</v>
      </c>
      <c r="D37" s="6">
        <f>base7!P105</f>
        <v>10</v>
      </c>
      <c r="E37" s="6">
        <f>base7!I233</f>
        <v>0</v>
      </c>
      <c r="F37" s="6">
        <f>base7!J195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10</v>
      </c>
      <c r="C38" s="6">
        <f>base7!D199</f>
        <v>16</v>
      </c>
      <c r="D38" s="6">
        <f>base7!P106</f>
        <v>10</v>
      </c>
      <c r="E38" s="6">
        <f>base7!I234</f>
        <v>13</v>
      </c>
      <c r="F38" s="6">
        <f>base7!J196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12</v>
      </c>
      <c r="C39" s="6">
        <f>base7!D200</f>
        <v>10</v>
      </c>
      <c r="D39" s="6">
        <f>base7!P107</f>
        <v>10</v>
      </c>
      <c r="E39" s="6">
        <f>base7!I235</f>
        <v>16</v>
      </c>
      <c r="F39" s="6">
        <f>base7!J197</f>
        <v>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base7!D201</f>
        <v>1</v>
      </c>
      <c r="D40" s="6">
        <f>base7!P108</f>
        <v>13</v>
      </c>
      <c r="E40" s="6">
        <f>base7!I236</f>
        <v>1</v>
      </c>
      <c r="F40" s="6">
        <f>base7!J198</f>
        <v>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base7!D202</f>
        <v>12</v>
      </c>
      <c r="D41" s="6">
        <f>base7!P109</f>
        <v>13</v>
      </c>
      <c r="E41" s="6">
        <f>base7!I237</f>
        <v>16</v>
      </c>
      <c r="F41" s="6">
        <f>base7!J199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12</v>
      </c>
      <c r="C42" s="6">
        <f>base7!D203</f>
        <v>3</v>
      </c>
      <c r="D42" s="6">
        <f>base7!P110</f>
        <v>8</v>
      </c>
      <c r="E42" s="6">
        <f>base7!I188</f>
        <v>-1</v>
      </c>
      <c r="F42" s="6">
        <f>base7!J200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12</v>
      </c>
      <c r="C43" s="6">
        <f>base7!D204</f>
        <v>3</v>
      </c>
      <c r="D43" s="6">
        <f>base7!P111</f>
        <v>14</v>
      </c>
      <c r="E43" s="6">
        <f>base7!I189</f>
        <v>9</v>
      </c>
      <c r="F43" s="6">
        <f>base7!J201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12</v>
      </c>
      <c r="C44" s="6">
        <f>base7!D205</f>
        <v>0</v>
      </c>
      <c r="D44" s="6">
        <f>base7!P112</f>
        <v>9</v>
      </c>
      <c r="E44" s="6">
        <f>base7!I190</f>
        <v>-1</v>
      </c>
      <c r="F44" s="6">
        <f>base7!J202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15</v>
      </c>
      <c r="C45" s="6">
        <f>base7!D206</f>
        <v>12</v>
      </c>
      <c r="D45" s="6">
        <f>base7!P113</f>
        <v>7</v>
      </c>
      <c r="E45" s="6">
        <f>base7!I191</f>
        <v>8</v>
      </c>
      <c r="F45" s="6">
        <f>base7!J203</f>
        <v>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12</v>
      </c>
      <c r="C46" s="6">
        <f>base7!D207</f>
        <v>11</v>
      </c>
      <c r="D46" s="6">
        <f>base7!P114</f>
        <v>8</v>
      </c>
      <c r="E46" s="6">
        <f>base7!I192</f>
        <v>1</v>
      </c>
      <c r="F46" s="6">
        <f>base7!J204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11</v>
      </c>
      <c r="C47" s="6">
        <f>base7!D208</f>
        <v>12</v>
      </c>
      <c r="D47" s="6">
        <f>base7!P115</f>
        <v>8</v>
      </c>
      <c r="E47" s="6">
        <f>base7!I193</f>
        <v>10</v>
      </c>
      <c r="F47" s="6">
        <f>base7!J205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base7!D209</f>
        <v>11</v>
      </c>
      <c r="D48" s="6">
        <f>base7!P116</f>
        <v>12</v>
      </c>
      <c r="E48" s="6">
        <f>base7!I194</f>
        <v>14</v>
      </c>
      <c r="F48" s="6">
        <f>base7!J206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-1</v>
      </c>
      <c r="C49" s="6">
        <f>base7!D210</f>
        <v>3</v>
      </c>
      <c r="D49" s="6">
        <f>base7!P117</f>
        <v>13</v>
      </c>
      <c r="E49" s="6">
        <f>base7!I195</f>
        <v>1</v>
      </c>
      <c r="F49" s="6">
        <f>base7!J207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10</v>
      </c>
      <c r="C50" s="6">
        <f>base7!D211</f>
        <v>8</v>
      </c>
      <c r="D50" s="6">
        <f>base7!P118</f>
        <v>13</v>
      </c>
      <c r="E50" s="6">
        <f>base7!I196</f>
        <v>16</v>
      </c>
      <c r="F50" s="6">
        <f>base7!J208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base7!D212</f>
        <v>1</v>
      </c>
      <c r="D51" s="6">
        <f>base7!P119</f>
        <v>13</v>
      </c>
      <c r="E51" s="6">
        <f>base7!I197</f>
        <v>12</v>
      </c>
      <c r="F51" s="6">
        <f>base7!J209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11" priority="4" operator="equal">
      <formula>#REF!</formula>
    </cfRule>
    <cfRule type="cellIs" dxfId="510" priority="5" operator="equal">
      <formula>#REF!</formula>
    </cfRule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base7!C226</f>
        <v>13</v>
      </c>
      <c r="C2" s="6">
        <f>base7!D226</f>
        <v>8</v>
      </c>
      <c r="D2" s="6">
        <f>base7!P70</f>
        <v>17</v>
      </c>
      <c r="E2" s="6">
        <f>base7!I211</f>
        <v>16</v>
      </c>
      <c r="F2" s="6">
        <f>base7!J211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base7!C227</f>
        <v>0</v>
      </c>
      <c r="C3" s="6">
        <f>base7!D227</f>
        <v>1</v>
      </c>
      <c r="D3" s="6">
        <f>base7!P71</f>
        <v>4</v>
      </c>
      <c r="E3" s="6">
        <f>base7!I212</f>
        <v>3</v>
      </c>
      <c r="F3" s="6">
        <f>base7!J212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base7!C228</f>
        <v>12</v>
      </c>
      <c r="C4" s="6">
        <f>base7!D228</f>
        <v>0</v>
      </c>
      <c r="D4" s="6">
        <f>base7!P72</f>
        <v>5</v>
      </c>
      <c r="E4" s="6">
        <f>base7!I213</f>
        <v>16</v>
      </c>
      <c r="F4" s="6">
        <f>base7!J213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base7!C229</f>
        <v>12</v>
      </c>
      <c r="C5" s="6">
        <f>base7!D229</f>
        <v>16</v>
      </c>
      <c r="D5" s="6">
        <f>base7!P73</f>
        <v>14</v>
      </c>
      <c r="E5" s="6">
        <f>base7!I214</f>
        <v>11</v>
      </c>
      <c r="F5" s="6">
        <f>base7!J214</f>
        <v>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base7!C230</f>
        <v>12</v>
      </c>
      <c r="C6" s="6">
        <f>base7!D230</f>
        <v>0</v>
      </c>
      <c r="D6" s="6">
        <f>base7!P74</f>
        <v>15</v>
      </c>
      <c r="E6" s="6">
        <f>base7!I215</f>
        <v>12</v>
      </c>
      <c r="F6" s="6">
        <f>base7!J215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base7!C231</f>
        <v>15</v>
      </c>
      <c r="C7" s="6">
        <f>base7!D231</f>
        <v>16</v>
      </c>
      <c r="D7" s="6">
        <f>base7!P75</f>
        <v>16</v>
      </c>
      <c r="E7" s="6">
        <f>base7!I216</f>
        <v>2</v>
      </c>
      <c r="F7" s="6">
        <f>base7!J216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base7!C232</f>
        <v>12</v>
      </c>
      <c r="C8" s="6">
        <f>base7!D232</f>
        <v>10</v>
      </c>
      <c r="D8" s="6">
        <f>base7!P76</f>
        <v>16</v>
      </c>
      <c r="E8" s="6">
        <f>base7!I217</f>
        <v>0</v>
      </c>
      <c r="F8" s="6">
        <f>base7!J217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base7!C233</f>
        <v>11</v>
      </c>
      <c r="C9" s="6">
        <f>base7!D233</f>
        <v>8</v>
      </c>
      <c r="D9" s="6">
        <f>base7!P77</f>
        <v>15</v>
      </c>
      <c r="E9" s="6">
        <f>base7!I218</f>
        <v>16</v>
      </c>
      <c r="F9" s="6">
        <f>base7!J218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base7!C234</f>
        <v>11</v>
      </c>
      <c r="C10" s="6">
        <f>base7!D234</f>
        <v>3</v>
      </c>
      <c r="D10" s="6">
        <f>base7!P78</f>
        <v>13</v>
      </c>
      <c r="E10" s="6">
        <f>base7!I219</f>
        <v>13</v>
      </c>
      <c r="F10" s="6">
        <f>base7!J219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base7!C235</f>
        <v>-1</v>
      </c>
      <c r="C11" s="6">
        <f>base7!D235</f>
        <v>11</v>
      </c>
      <c r="D11" s="6">
        <f>base7!P79</f>
        <v>15</v>
      </c>
      <c r="E11" s="6">
        <f>base7!I220</f>
        <v>12</v>
      </c>
      <c r="F11" s="6">
        <f>base7!J220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base7!C236</f>
        <v>10</v>
      </c>
      <c r="C12" s="6">
        <f>base7!D236</f>
        <v>12</v>
      </c>
      <c r="D12" s="6">
        <f>base7!P80</f>
        <v>13</v>
      </c>
      <c r="E12" s="6">
        <f>base7!I221</f>
        <v>1</v>
      </c>
      <c r="F12" s="6">
        <f>base7!J221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base7!C237</f>
        <v>10</v>
      </c>
      <c r="C13" s="6">
        <f>base7!D237</f>
        <v>11</v>
      </c>
      <c r="D13" s="6">
        <f>base7!P81</f>
        <v>2</v>
      </c>
      <c r="E13" s="6">
        <f>base7!I222</f>
        <v>3</v>
      </c>
      <c r="F13" s="6">
        <f>base7!J222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base7!C188</f>
        <v>10</v>
      </c>
      <c r="C14" s="6">
        <f>base7!D188</f>
        <v>11</v>
      </c>
      <c r="D14" s="6">
        <f>base7!P82</f>
        <v>13</v>
      </c>
      <c r="E14" s="6">
        <f>base7!I223</f>
        <v>0</v>
      </c>
      <c r="F14" s="6">
        <f>base7!J223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base7!C189</f>
        <v>13</v>
      </c>
      <c r="C15" s="6">
        <f>base7!D189</f>
        <v>11</v>
      </c>
      <c r="D15" s="6">
        <f>base7!P83</f>
        <v>7</v>
      </c>
      <c r="E15" s="6">
        <f>base7!I224</f>
        <v>12</v>
      </c>
      <c r="F15" s="6">
        <f>base7!J224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base7!C190</f>
        <v>14</v>
      </c>
      <c r="C16" s="6">
        <f>base7!D190</f>
        <v>11</v>
      </c>
      <c r="D16" s="6">
        <f>base7!P84</f>
        <v>17</v>
      </c>
      <c r="E16" s="6">
        <f>base7!I225</f>
        <v>10</v>
      </c>
      <c r="F16" s="6">
        <f>base7!J225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base7!C191</f>
        <v>-1</v>
      </c>
      <c r="C17" s="6">
        <f>base7!D191</f>
        <v>9</v>
      </c>
      <c r="D17" s="6">
        <f>base7!P85</f>
        <v>4</v>
      </c>
      <c r="E17" s="6">
        <f>base7!I226</f>
        <v>1</v>
      </c>
      <c r="F17" s="6">
        <f>base7!J226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base7!C192</f>
        <v>9</v>
      </c>
      <c r="C18" s="6">
        <f>base7!D192</f>
        <v>10</v>
      </c>
      <c r="D18" s="6">
        <f>base7!P86</f>
        <v>5</v>
      </c>
      <c r="E18" s="6">
        <f>base7!I227</f>
        <v>12</v>
      </c>
      <c r="F18" s="6">
        <f>base7!J227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base7!C193</f>
        <v>13</v>
      </c>
      <c r="C19" s="6">
        <f>base7!D193</f>
        <v>11</v>
      </c>
      <c r="D19" s="6">
        <f>base7!P87</f>
        <v>14</v>
      </c>
      <c r="E19" s="6">
        <f>base7!I228</f>
        <v>11</v>
      </c>
      <c r="F19" s="6">
        <f>base7!J228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base7!C194</f>
        <v>8</v>
      </c>
      <c r="C20" s="6">
        <f>base7!D194</f>
        <v>10</v>
      </c>
      <c r="D20" s="6">
        <f>base7!P88</f>
        <v>15</v>
      </c>
      <c r="E20" s="6">
        <f>base7!I229</f>
        <v>8</v>
      </c>
      <c r="F20" s="6">
        <f>base7!J229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base7!C195</f>
        <v>10</v>
      </c>
      <c r="C21" s="6">
        <f>base7!D195</f>
        <v>12</v>
      </c>
      <c r="D21" s="6">
        <f>base7!P89</f>
        <v>16</v>
      </c>
      <c r="E21" s="6">
        <f>base7!I230</f>
        <v>8</v>
      </c>
      <c r="F21" s="6">
        <f>base7!J230</f>
        <v>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base7!C196</f>
        <v>10</v>
      </c>
      <c r="C22" s="6">
        <f>base7!D196</f>
        <v>11</v>
      </c>
      <c r="D22" s="6">
        <f>base7!P90</f>
        <v>16</v>
      </c>
      <c r="E22" s="6">
        <f>base7!I231</f>
        <v>8</v>
      </c>
      <c r="F22" s="6">
        <f>base7!J231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base7!C197</f>
        <v>8</v>
      </c>
      <c r="C23" s="6">
        <f>base7!D197</f>
        <v>9</v>
      </c>
      <c r="D23" s="6">
        <f>base7!P91</f>
        <v>16</v>
      </c>
      <c r="E23" s="6">
        <f>base7!I232</f>
        <v>16</v>
      </c>
      <c r="F23" s="6">
        <f>base7!J232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base7!C198</f>
        <v>10</v>
      </c>
      <c r="C24" s="6">
        <f>base7!D198</f>
        <v>11</v>
      </c>
      <c r="D24" s="6">
        <f>base7!P92</f>
        <v>16</v>
      </c>
      <c r="E24" s="6">
        <f>base7!I233</f>
        <v>0</v>
      </c>
      <c r="F24" s="6">
        <f>base7!J233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base7!C199</f>
        <v>2</v>
      </c>
      <c r="C25" s="6">
        <f>base7!D199</f>
        <v>16</v>
      </c>
      <c r="D25" s="6">
        <f>base7!P93</f>
        <v>10</v>
      </c>
      <c r="E25" s="6">
        <f>base7!I234</f>
        <v>13</v>
      </c>
      <c r="F25" s="6">
        <f>base7!J234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base7!C200</f>
        <v>1</v>
      </c>
      <c r="C26" s="6">
        <f>base7!D200</f>
        <v>10</v>
      </c>
      <c r="D26" s="6">
        <f>base7!P94</f>
        <v>7</v>
      </c>
      <c r="E26" s="6">
        <f>base7!I235</f>
        <v>16</v>
      </c>
      <c r="F26" s="6">
        <f>base7!J235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base7!C201</f>
        <v>10</v>
      </c>
      <c r="C27" s="6">
        <f>base7!D201</f>
        <v>1</v>
      </c>
      <c r="D27" s="6">
        <f>base7!P95</f>
        <v>10</v>
      </c>
      <c r="E27" s="6">
        <f>base7!I236</f>
        <v>1</v>
      </c>
      <c r="F27" s="6">
        <f>base7!J236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base7!C202</f>
        <v>10</v>
      </c>
      <c r="C28" s="6">
        <f>base7!D202</f>
        <v>12</v>
      </c>
      <c r="D28" s="6">
        <f>base7!P96</f>
        <v>15</v>
      </c>
      <c r="E28" s="6">
        <f>base7!I237</f>
        <v>16</v>
      </c>
      <c r="F28" s="6">
        <f>base7!J237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base7!C203</f>
        <v>10</v>
      </c>
      <c r="C29" s="6">
        <f>base7!D203</f>
        <v>3</v>
      </c>
      <c r="D29" s="6">
        <f>base7!P97</f>
        <v>13</v>
      </c>
      <c r="E29" s="6">
        <f>base7!I188</f>
        <v>-1</v>
      </c>
      <c r="F29" s="6">
        <f>base7!J188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base7!C204</f>
        <v>10</v>
      </c>
      <c r="C30" s="6">
        <f>base7!D204</f>
        <v>3</v>
      </c>
      <c r="D30" s="6">
        <f>base7!P98</f>
        <v>15</v>
      </c>
      <c r="E30" s="6">
        <f>base7!I189</f>
        <v>9</v>
      </c>
      <c r="F30" s="6">
        <f>base7!J189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base7!C205</f>
        <v>8</v>
      </c>
      <c r="C31" s="6">
        <f>base7!D205</f>
        <v>0</v>
      </c>
      <c r="D31" s="6">
        <f>base7!P99</f>
        <v>13</v>
      </c>
      <c r="E31" s="6">
        <f>base7!I190</f>
        <v>-1</v>
      </c>
      <c r="F31" s="6">
        <f>base7!J190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base7!C206</f>
        <v>10</v>
      </c>
      <c r="C32" s="6">
        <f>base7!D206</f>
        <v>12</v>
      </c>
      <c r="D32" s="6">
        <f>base7!P100</f>
        <v>16</v>
      </c>
      <c r="E32" s="6">
        <f>base7!I191</f>
        <v>8</v>
      </c>
      <c r="F32" s="6">
        <f>base7!J191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base7!C207</f>
        <v>10</v>
      </c>
      <c r="C33" s="6">
        <f>base7!D207</f>
        <v>11</v>
      </c>
      <c r="D33" s="6">
        <f>base7!P101</f>
        <v>16</v>
      </c>
      <c r="E33" s="6">
        <f>base7!I192</f>
        <v>1</v>
      </c>
      <c r="F33" s="6">
        <f>base7!J192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base7!C208</f>
        <v>11</v>
      </c>
      <c r="C34" s="6">
        <f>base7!D208</f>
        <v>12</v>
      </c>
      <c r="D34" s="6">
        <f>base7!P102</f>
        <v>17</v>
      </c>
      <c r="E34" s="6">
        <f>base7!I193</f>
        <v>10</v>
      </c>
      <c r="F34" s="6">
        <f>base7!J193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base7!C209</f>
        <v>10</v>
      </c>
      <c r="C35" s="6">
        <f>base7!D209</f>
        <v>11</v>
      </c>
      <c r="D35" s="6">
        <f>base7!P103</f>
        <v>16</v>
      </c>
      <c r="E35" s="6">
        <f>base7!I194</f>
        <v>14</v>
      </c>
      <c r="F35" s="6">
        <f>base7!J194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base7!C210</f>
        <v>11</v>
      </c>
      <c r="C36" s="6">
        <f>base7!D210</f>
        <v>3</v>
      </c>
      <c r="D36" s="6">
        <f>base7!P104</f>
        <v>16</v>
      </c>
      <c r="E36" s="6">
        <f>base7!I195</f>
        <v>1</v>
      </c>
      <c r="F36" s="6">
        <f>base7!J195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base7!C211</f>
        <v>10</v>
      </c>
      <c r="C37" s="6">
        <f>base7!D211</f>
        <v>8</v>
      </c>
      <c r="D37" s="6">
        <f>base7!P105</f>
        <v>10</v>
      </c>
      <c r="E37" s="6">
        <f>base7!I196</f>
        <v>16</v>
      </c>
      <c r="F37" s="6">
        <f>base7!J196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base7!C212</f>
        <v>12</v>
      </c>
      <c r="C38" s="6">
        <f>base7!D212</f>
        <v>1</v>
      </c>
      <c r="D38" s="6">
        <f>base7!P106</f>
        <v>10</v>
      </c>
      <c r="E38" s="6">
        <f>base7!I197</f>
        <v>12</v>
      </c>
      <c r="F38" s="6">
        <f>base7!J197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base7!C213</f>
        <v>12</v>
      </c>
      <c r="C39" s="6">
        <f>base7!D213</f>
        <v>11</v>
      </c>
      <c r="D39" s="6">
        <f>base7!P107</f>
        <v>10</v>
      </c>
      <c r="E39" s="6">
        <f>base7!I198</f>
        <v>16</v>
      </c>
      <c r="F39" s="6">
        <f>base7!J198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base7!C214</f>
        <v>10</v>
      </c>
      <c r="C40" s="6">
        <f>base7!D214</f>
        <v>1</v>
      </c>
      <c r="D40" s="6">
        <f>base7!P108</f>
        <v>13</v>
      </c>
      <c r="E40" s="6">
        <f>base7!I199</f>
        <v>13</v>
      </c>
      <c r="F40" s="6">
        <f>base7!J199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base7!C215</f>
        <v>0</v>
      </c>
      <c r="C41" s="6">
        <f>base7!D215</f>
        <v>8</v>
      </c>
      <c r="D41" s="6">
        <f>base7!P109</f>
        <v>13</v>
      </c>
      <c r="E41" s="6">
        <f>base7!I200</f>
        <v>8</v>
      </c>
      <c r="F41" s="6">
        <f>base7!J200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base7!C216</f>
        <v>10</v>
      </c>
      <c r="C42" s="6">
        <f>base7!D216</f>
        <v>11</v>
      </c>
      <c r="D42" s="6">
        <f>base7!P110</f>
        <v>8</v>
      </c>
      <c r="E42" s="6">
        <f>base7!I201</f>
        <v>13</v>
      </c>
      <c r="F42" s="6">
        <f>base7!J201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base7!C217</f>
        <v>10</v>
      </c>
      <c r="C43" s="6">
        <f>base7!D217</f>
        <v>3</v>
      </c>
      <c r="D43" s="6">
        <f>base7!P111</f>
        <v>14</v>
      </c>
      <c r="E43" s="6">
        <f>base7!I202</f>
        <v>0</v>
      </c>
      <c r="F43" s="6">
        <f>base7!J202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base7!C218</f>
        <v>12</v>
      </c>
      <c r="C44" s="6">
        <f>base7!D218</f>
        <v>13</v>
      </c>
      <c r="D44" s="6">
        <f>base7!P112</f>
        <v>9</v>
      </c>
      <c r="E44" s="6">
        <f>base7!I203</f>
        <v>5</v>
      </c>
      <c r="F44" s="6">
        <f>base7!J203</f>
        <v>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base7!C219</f>
        <v>12</v>
      </c>
      <c r="C45" s="6">
        <f>base7!D219</f>
        <v>3</v>
      </c>
      <c r="D45" s="6">
        <f>base7!P113</f>
        <v>7</v>
      </c>
      <c r="E45" s="6">
        <f>base7!I204</f>
        <v>5</v>
      </c>
      <c r="F45" s="6">
        <f>base7!J204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base7!C220</f>
        <v>10</v>
      </c>
      <c r="C46" s="6">
        <f>base7!D220</f>
        <v>11</v>
      </c>
      <c r="D46" s="6">
        <f>base7!P114</f>
        <v>8</v>
      </c>
      <c r="E46" s="6">
        <f>base7!I205</f>
        <v>15</v>
      </c>
      <c r="F46" s="6">
        <f>base7!J205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base7!C221</f>
        <v>10</v>
      </c>
      <c r="C47" s="6">
        <f>base7!D221</f>
        <v>3</v>
      </c>
      <c r="D47" s="6">
        <f>base7!P115</f>
        <v>8</v>
      </c>
      <c r="E47" s="6">
        <f>base7!I206</f>
        <v>0</v>
      </c>
      <c r="F47" s="6">
        <f>base7!J206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base7!C222</f>
        <v>11</v>
      </c>
      <c r="C48" s="6">
        <f>base7!D222</f>
        <v>10</v>
      </c>
      <c r="D48" s="6">
        <f>base7!P116</f>
        <v>12</v>
      </c>
      <c r="E48" s="6">
        <f>base7!I207</f>
        <v>0</v>
      </c>
      <c r="F48" s="6">
        <f>base7!J207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base7!C223</f>
        <v>15</v>
      </c>
      <c r="C49" s="6">
        <f>base7!D223</f>
        <v>10</v>
      </c>
      <c r="D49" s="6">
        <f>base7!P117</f>
        <v>13</v>
      </c>
      <c r="E49" s="6">
        <f>base7!I208</f>
        <v>3</v>
      </c>
      <c r="F49" s="6">
        <f>base7!J208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base7!C224</f>
        <v>10</v>
      </c>
      <c r="C50" s="6">
        <f>base7!D224</f>
        <v>1</v>
      </c>
      <c r="D50" s="6">
        <f>base7!P118</f>
        <v>13</v>
      </c>
      <c r="E50" s="6">
        <f>base7!I209</f>
        <v>12</v>
      </c>
      <c r="F50" s="6">
        <f>base7!J209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base7!C225</f>
        <v>12</v>
      </c>
      <c r="C51" s="6">
        <f>base7!D225</f>
        <v>11</v>
      </c>
      <c r="D51" s="6">
        <f>base7!P119</f>
        <v>13</v>
      </c>
      <c r="E51" s="6">
        <f>base7!I210</f>
        <v>15</v>
      </c>
      <c r="F51" s="6">
        <f>base7!J210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93" priority="4" operator="equal">
      <formula>#REF!</formula>
    </cfRule>
    <cfRule type="cellIs" dxfId="492" priority="5" operator="equal">
      <formula>#REF!</formula>
    </cfRule>
    <cfRule type="cellIs" dxfId="491" priority="6" operator="equal">
      <formula>#REF!</formula>
    </cfRule>
    <cfRule type="cellIs" dxfId="490" priority="7" operator="equal">
      <formula>#REF!</formula>
    </cfRule>
    <cfRule type="cellIs" dxfId="4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base7!C227</f>
        <v>0</v>
      </c>
      <c r="C2" s="6">
        <f>base7!D227</f>
        <v>1</v>
      </c>
      <c r="D2" s="6">
        <f>base7!P70</f>
        <v>17</v>
      </c>
      <c r="E2" s="6">
        <f>base7!I200</f>
        <v>8</v>
      </c>
      <c r="F2" s="6">
        <f>base7!J222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base7!C228</f>
        <v>12</v>
      </c>
      <c r="C3" s="6">
        <f>base7!D228</f>
        <v>0</v>
      </c>
      <c r="D3" s="6">
        <f>base7!P71</f>
        <v>4</v>
      </c>
      <c r="E3" s="6">
        <f>base7!I201</f>
        <v>13</v>
      </c>
      <c r="F3" s="6">
        <f>base7!J223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base7!C229</f>
        <v>12</v>
      </c>
      <c r="C4" s="6">
        <f>base7!D229</f>
        <v>16</v>
      </c>
      <c r="D4" s="6">
        <f>base7!P72</f>
        <v>5</v>
      </c>
      <c r="E4" s="6">
        <f>base7!I202</f>
        <v>0</v>
      </c>
      <c r="F4" s="6">
        <f>base7!J224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base7!C230</f>
        <v>12</v>
      </c>
      <c r="C5" s="6">
        <f>base7!D230</f>
        <v>0</v>
      </c>
      <c r="D5" s="6">
        <f>base7!P73</f>
        <v>14</v>
      </c>
      <c r="E5" s="6">
        <f>base7!I203</f>
        <v>5</v>
      </c>
      <c r="F5" s="6">
        <f>base7!J225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base7!C231</f>
        <v>15</v>
      </c>
      <c r="C6" s="6">
        <f>base7!D231</f>
        <v>16</v>
      </c>
      <c r="D6" s="6">
        <f>base7!P74</f>
        <v>15</v>
      </c>
      <c r="E6" s="6">
        <f>base7!I204</f>
        <v>5</v>
      </c>
      <c r="F6" s="6">
        <f>base7!J226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base7!C232</f>
        <v>12</v>
      </c>
      <c r="C7" s="6">
        <f>base7!D232</f>
        <v>10</v>
      </c>
      <c r="D7" s="6">
        <f>base7!P75</f>
        <v>16</v>
      </c>
      <c r="E7" s="6">
        <f>base7!I205</f>
        <v>15</v>
      </c>
      <c r="F7" s="6">
        <f>base7!J227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base7!C233</f>
        <v>11</v>
      </c>
      <c r="C8" s="6">
        <f>base7!D233</f>
        <v>8</v>
      </c>
      <c r="D8" s="6">
        <f>base7!P76</f>
        <v>16</v>
      </c>
      <c r="E8" s="6">
        <f>base7!I206</f>
        <v>0</v>
      </c>
      <c r="F8" s="6">
        <f>base7!J228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base7!C234</f>
        <v>11</v>
      </c>
      <c r="C9" s="6">
        <f>base7!D234</f>
        <v>3</v>
      </c>
      <c r="D9" s="6">
        <f>base7!P77</f>
        <v>15</v>
      </c>
      <c r="E9" s="6">
        <f>base7!I207</f>
        <v>0</v>
      </c>
      <c r="F9" s="6">
        <f>base7!J229</f>
        <v>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base7!C235</f>
        <v>-1</v>
      </c>
      <c r="C10" s="6">
        <f>base7!D235</f>
        <v>11</v>
      </c>
      <c r="D10" s="6">
        <f>base7!P78</f>
        <v>13</v>
      </c>
      <c r="E10" s="6">
        <f>base7!I208</f>
        <v>3</v>
      </c>
      <c r="F10" s="6">
        <f>base7!J230</f>
        <v>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base7!C236</f>
        <v>10</v>
      </c>
      <c r="C11" s="6">
        <f>base7!D236</f>
        <v>12</v>
      </c>
      <c r="D11" s="6">
        <f>base7!P79</f>
        <v>15</v>
      </c>
      <c r="E11" s="6">
        <f>base7!I209</f>
        <v>12</v>
      </c>
      <c r="F11" s="6">
        <f>base7!J231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base7!C237</f>
        <v>10</v>
      </c>
      <c r="C12" s="6">
        <f>base7!D237</f>
        <v>11</v>
      </c>
      <c r="D12" s="6">
        <f>base7!P80</f>
        <v>13</v>
      </c>
      <c r="E12" s="6">
        <f>base7!I210</f>
        <v>15</v>
      </c>
      <c r="F12" s="6">
        <f>base7!J232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base7!C188</f>
        <v>10</v>
      </c>
      <c r="C13" s="6">
        <f>base7!D188</f>
        <v>11</v>
      </c>
      <c r="D13" s="6">
        <f>base7!P81</f>
        <v>2</v>
      </c>
      <c r="E13" s="6">
        <f>base7!I211</f>
        <v>16</v>
      </c>
      <c r="F13" s="6">
        <f>base7!J233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base7!C189</f>
        <v>13</v>
      </c>
      <c r="C14" s="6">
        <f>base7!D189</f>
        <v>11</v>
      </c>
      <c r="D14" s="6">
        <f>base7!P82</f>
        <v>13</v>
      </c>
      <c r="E14" s="6">
        <f>base7!I212</f>
        <v>3</v>
      </c>
      <c r="F14" s="6">
        <f>base7!J234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base7!C190</f>
        <v>14</v>
      </c>
      <c r="C15" s="6">
        <f>base7!D190</f>
        <v>11</v>
      </c>
      <c r="D15" s="6">
        <f>base7!P83</f>
        <v>7</v>
      </c>
      <c r="E15" s="6">
        <f>base7!I213</f>
        <v>16</v>
      </c>
      <c r="F15" s="6">
        <f>base7!J235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base7!C191</f>
        <v>-1</v>
      </c>
      <c r="C16" s="6">
        <f>base7!D191</f>
        <v>9</v>
      </c>
      <c r="D16" s="6">
        <f>base7!P84</f>
        <v>17</v>
      </c>
      <c r="E16" s="6">
        <f>base7!I214</f>
        <v>11</v>
      </c>
      <c r="F16" s="6">
        <f>base7!J236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base7!C192</f>
        <v>9</v>
      </c>
      <c r="C17" s="6">
        <f>base7!D192</f>
        <v>10</v>
      </c>
      <c r="D17" s="6">
        <f>base7!P85</f>
        <v>4</v>
      </c>
      <c r="E17" s="6">
        <f>base7!I215</f>
        <v>12</v>
      </c>
      <c r="F17" s="6">
        <f>base7!J237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base7!C193</f>
        <v>13</v>
      </c>
      <c r="C18" s="6">
        <f>base7!D193</f>
        <v>11</v>
      </c>
      <c r="D18" s="6">
        <f>base7!P86</f>
        <v>5</v>
      </c>
      <c r="E18" s="6">
        <f>base7!I216</f>
        <v>2</v>
      </c>
      <c r="F18" s="6">
        <f>base7!J188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base7!C194</f>
        <v>8</v>
      </c>
      <c r="C19" s="6">
        <f>base7!D194</f>
        <v>10</v>
      </c>
      <c r="D19" s="6">
        <f>base7!P87</f>
        <v>14</v>
      </c>
      <c r="E19" s="6">
        <f>base7!I217</f>
        <v>0</v>
      </c>
      <c r="F19" s="6">
        <f>base7!J189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base7!C195</f>
        <v>10</v>
      </c>
      <c r="C20" s="6">
        <f>base7!D195</f>
        <v>12</v>
      </c>
      <c r="D20" s="6">
        <f>base7!P88</f>
        <v>15</v>
      </c>
      <c r="E20" s="6">
        <f>base7!I218</f>
        <v>16</v>
      </c>
      <c r="F20" s="6">
        <f>base7!J190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base7!C196</f>
        <v>10</v>
      </c>
      <c r="C21" s="6">
        <f>base7!D196</f>
        <v>11</v>
      </c>
      <c r="D21" s="6">
        <f>base7!P89</f>
        <v>16</v>
      </c>
      <c r="E21" s="6">
        <f>base7!I219</f>
        <v>13</v>
      </c>
      <c r="F21" s="6">
        <f>base7!J191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base7!C197</f>
        <v>8</v>
      </c>
      <c r="C22" s="6">
        <f>base7!D197</f>
        <v>9</v>
      </c>
      <c r="D22" s="6">
        <f>base7!P90</f>
        <v>16</v>
      </c>
      <c r="E22" s="6">
        <f>base7!I220</f>
        <v>12</v>
      </c>
      <c r="F22" s="6">
        <f>base7!J192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base7!C198</f>
        <v>10</v>
      </c>
      <c r="C23" s="6">
        <f>base7!D198</f>
        <v>11</v>
      </c>
      <c r="D23" s="6">
        <f>base7!P91</f>
        <v>16</v>
      </c>
      <c r="E23" s="6">
        <f>base7!I221</f>
        <v>1</v>
      </c>
      <c r="F23" s="6">
        <f>base7!J193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base7!C199</f>
        <v>2</v>
      </c>
      <c r="C24" s="6">
        <f>base7!D199</f>
        <v>16</v>
      </c>
      <c r="D24" s="6">
        <f>base7!P92</f>
        <v>16</v>
      </c>
      <c r="E24" s="6">
        <f>base7!I222</f>
        <v>3</v>
      </c>
      <c r="F24" s="6">
        <f>base7!J194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base7!C200</f>
        <v>1</v>
      </c>
      <c r="C25" s="6">
        <f>base7!D200</f>
        <v>10</v>
      </c>
      <c r="D25" s="6">
        <f>base7!P93</f>
        <v>10</v>
      </c>
      <c r="E25" s="6">
        <f>base7!I223</f>
        <v>0</v>
      </c>
      <c r="F25" s="6">
        <f>base7!J195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base7!C201</f>
        <v>10</v>
      </c>
      <c r="C26" s="6">
        <f>base7!D201</f>
        <v>1</v>
      </c>
      <c r="D26" s="6">
        <f>base7!P94</f>
        <v>7</v>
      </c>
      <c r="E26" s="6">
        <f>base7!I224</f>
        <v>12</v>
      </c>
      <c r="F26" s="6">
        <f>base7!J196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base7!C202</f>
        <v>10</v>
      </c>
      <c r="C27" s="6">
        <f>base7!D202</f>
        <v>12</v>
      </c>
      <c r="D27" s="6">
        <f>base7!P95</f>
        <v>10</v>
      </c>
      <c r="E27" s="6">
        <f>base7!I225</f>
        <v>10</v>
      </c>
      <c r="F27" s="6">
        <f>base7!J197</f>
        <v>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base7!C203</f>
        <v>10</v>
      </c>
      <c r="C28" s="6">
        <f>base7!D203</f>
        <v>3</v>
      </c>
      <c r="D28" s="6">
        <f>base7!P96</f>
        <v>15</v>
      </c>
      <c r="E28" s="6">
        <f>base7!I226</f>
        <v>1</v>
      </c>
      <c r="F28" s="6">
        <f>base7!J198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base7!C204</f>
        <v>10</v>
      </c>
      <c r="C29" s="6">
        <f>base7!D204</f>
        <v>3</v>
      </c>
      <c r="D29" s="6">
        <f>base7!P97</f>
        <v>13</v>
      </c>
      <c r="E29" s="6">
        <f>base7!I227</f>
        <v>12</v>
      </c>
      <c r="F29" s="6">
        <f>base7!J199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base7!C205</f>
        <v>8</v>
      </c>
      <c r="C30" s="6">
        <f>base7!D205</f>
        <v>0</v>
      </c>
      <c r="D30" s="6">
        <f>base7!P98</f>
        <v>15</v>
      </c>
      <c r="E30" s="6">
        <f>base7!I228</f>
        <v>11</v>
      </c>
      <c r="F30" s="6">
        <f>base7!J200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base7!C206</f>
        <v>10</v>
      </c>
      <c r="C31" s="6">
        <f>base7!D206</f>
        <v>12</v>
      </c>
      <c r="D31" s="6">
        <f>base7!P99</f>
        <v>13</v>
      </c>
      <c r="E31" s="6">
        <f>base7!I229</f>
        <v>8</v>
      </c>
      <c r="F31" s="6">
        <f>base7!J201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base7!C207</f>
        <v>10</v>
      </c>
      <c r="C32" s="6">
        <f>base7!D207</f>
        <v>11</v>
      </c>
      <c r="D32" s="6">
        <f>base7!P100</f>
        <v>16</v>
      </c>
      <c r="E32" s="6">
        <f>base7!I230</f>
        <v>8</v>
      </c>
      <c r="F32" s="6">
        <f>base7!J202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base7!C208</f>
        <v>11</v>
      </c>
      <c r="C33" s="6">
        <f>base7!D208</f>
        <v>12</v>
      </c>
      <c r="D33" s="6">
        <f>base7!P101</f>
        <v>16</v>
      </c>
      <c r="E33" s="6">
        <f>base7!I231</f>
        <v>8</v>
      </c>
      <c r="F33" s="6">
        <f>base7!J203</f>
        <v>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base7!C209</f>
        <v>10</v>
      </c>
      <c r="C34" s="6">
        <f>base7!D209</f>
        <v>11</v>
      </c>
      <c r="D34" s="6">
        <f>base7!P102</f>
        <v>17</v>
      </c>
      <c r="E34" s="6">
        <f>base7!I232</f>
        <v>16</v>
      </c>
      <c r="F34" s="6">
        <f>base7!J204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base7!C210</f>
        <v>11</v>
      </c>
      <c r="C35" s="6">
        <f>base7!D210</f>
        <v>3</v>
      </c>
      <c r="D35" s="6">
        <f>base7!P103</f>
        <v>16</v>
      </c>
      <c r="E35" s="6">
        <f>base7!I233</f>
        <v>0</v>
      </c>
      <c r="F35" s="6">
        <f>base7!J205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base7!C211</f>
        <v>10</v>
      </c>
      <c r="C36" s="6">
        <f>base7!D211</f>
        <v>8</v>
      </c>
      <c r="D36" s="6">
        <f>base7!P104</f>
        <v>16</v>
      </c>
      <c r="E36" s="6">
        <f>base7!I234</f>
        <v>13</v>
      </c>
      <c r="F36" s="6">
        <f>base7!J206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base7!C212</f>
        <v>12</v>
      </c>
      <c r="C37" s="6">
        <f>base7!D212</f>
        <v>1</v>
      </c>
      <c r="D37" s="6">
        <f>base7!P105</f>
        <v>10</v>
      </c>
      <c r="E37" s="6">
        <f>base7!I235</f>
        <v>16</v>
      </c>
      <c r="F37" s="6">
        <f>base7!J207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base7!C213</f>
        <v>12</v>
      </c>
      <c r="C38" s="6">
        <f>base7!D213</f>
        <v>11</v>
      </c>
      <c r="D38" s="6">
        <f>base7!P106</f>
        <v>10</v>
      </c>
      <c r="E38" s="6">
        <f>base7!I236</f>
        <v>1</v>
      </c>
      <c r="F38" s="6">
        <f>base7!J208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base7!C214</f>
        <v>10</v>
      </c>
      <c r="C39" s="6">
        <f>base7!D214</f>
        <v>1</v>
      </c>
      <c r="D39" s="6">
        <f>base7!P107</f>
        <v>10</v>
      </c>
      <c r="E39" s="6">
        <f>base7!I237</f>
        <v>16</v>
      </c>
      <c r="F39" s="6">
        <f>base7!J209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base7!C215</f>
        <v>0</v>
      </c>
      <c r="C40" s="6">
        <f>base7!D215</f>
        <v>8</v>
      </c>
      <c r="D40" s="6">
        <f>base7!P108</f>
        <v>13</v>
      </c>
      <c r="E40" s="6">
        <f>base7!I188</f>
        <v>-1</v>
      </c>
      <c r="F40" s="6">
        <f>base7!J210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base7!C216</f>
        <v>10</v>
      </c>
      <c r="C41" s="6">
        <f>base7!D216</f>
        <v>11</v>
      </c>
      <c r="D41" s="6">
        <f>base7!P109</f>
        <v>13</v>
      </c>
      <c r="E41" s="6">
        <f>base7!I189</f>
        <v>9</v>
      </c>
      <c r="F41" s="6">
        <f>base7!J211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base7!C217</f>
        <v>10</v>
      </c>
      <c r="C42" s="6">
        <f>base7!D217</f>
        <v>3</v>
      </c>
      <c r="D42" s="6">
        <f>base7!P110</f>
        <v>8</v>
      </c>
      <c r="E42" s="6">
        <f>base7!I190</f>
        <v>-1</v>
      </c>
      <c r="F42" s="6">
        <f>base7!J212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base7!C218</f>
        <v>12</v>
      </c>
      <c r="C43" s="6">
        <f>base7!D218</f>
        <v>13</v>
      </c>
      <c r="D43" s="6">
        <f>base7!P111</f>
        <v>14</v>
      </c>
      <c r="E43" s="6">
        <f>base7!I191</f>
        <v>8</v>
      </c>
      <c r="F43" s="6">
        <f>base7!J213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base7!C219</f>
        <v>12</v>
      </c>
      <c r="C44" s="6">
        <f>base7!D219</f>
        <v>3</v>
      </c>
      <c r="D44" s="6">
        <f>base7!P112</f>
        <v>9</v>
      </c>
      <c r="E44" s="6">
        <f>base7!I192</f>
        <v>1</v>
      </c>
      <c r="F44" s="6">
        <f>base7!J214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base7!C220</f>
        <v>10</v>
      </c>
      <c r="C45" s="6">
        <f>base7!D220</f>
        <v>11</v>
      </c>
      <c r="D45" s="6">
        <f>base7!P113</f>
        <v>7</v>
      </c>
      <c r="E45" s="6">
        <f>base7!I193</f>
        <v>10</v>
      </c>
      <c r="F45" s="6">
        <f>base7!J215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base7!C221</f>
        <v>10</v>
      </c>
      <c r="C46" s="6">
        <f>base7!D221</f>
        <v>3</v>
      </c>
      <c r="D46" s="6">
        <f>base7!P114</f>
        <v>8</v>
      </c>
      <c r="E46" s="6">
        <f>base7!I194</f>
        <v>14</v>
      </c>
      <c r="F46" s="6">
        <f>base7!J216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base7!C222</f>
        <v>11</v>
      </c>
      <c r="C47" s="6">
        <f>base7!D222</f>
        <v>10</v>
      </c>
      <c r="D47" s="6">
        <f>base7!P115</f>
        <v>8</v>
      </c>
      <c r="E47" s="6">
        <f>base7!I195</f>
        <v>1</v>
      </c>
      <c r="F47" s="6">
        <f>base7!J217</f>
        <v>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base7!C223</f>
        <v>15</v>
      </c>
      <c r="C48" s="6">
        <f>base7!D223</f>
        <v>10</v>
      </c>
      <c r="D48" s="6">
        <f>base7!P116</f>
        <v>12</v>
      </c>
      <c r="E48" s="6">
        <f>base7!I196</f>
        <v>16</v>
      </c>
      <c r="F48" s="6">
        <f>base7!J218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base7!C224</f>
        <v>10</v>
      </c>
      <c r="C49" s="6">
        <f>base7!D224</f>
        <v>1</v>
      </c>
      <c r="D49" s="6">
        <f>base7!P117</f>
        <v>13</v>
      </c>
      <c r="E49" s="6">
        <f>base7!I197</f>
        <v>12</v>
      </c>
      <c r="F49" s="6">
        <f>base7!J219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base7!C225</f>
        <v>12</v>
      </c>
      <c r="C50" s="6">
        <f>base7!D225</f>
        <v>11</v>
      </c>
      <c r="D50" s="6">
        <f>base7!P118</f>
        <v>13</v>
      </c>
      <c r="E50" s="6">
        <f>base7!I198</f>
        <v>16</v>
      </c>
      <c r="F50" s="6">
        <f>base7!J220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base7!C226</f>
        <v>13</v>
      </c>
      <c r="C51" s="6">
        <f>base7!D226</f>
        <v>8</v>
      </c>
      <c r="D51" s="6">
        <f>base7!P119</f>
        <v>13</v>
      </c>
      <c r="E51" s="6">
        <f>base7!I199</f>
        <v>13</v>
      </c>
      <c r="F51" s="6">
        <f>base7!J221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75" priority="4" operator="equal">
      <formula>#REF!</formula>
    </cfRule>
    <cfRule type="cellIs" dxfId="474" priority="5" operator="equal">
      <formula>#REF!</formula>
    </cfRule>
    <cfRule type="cellIs" dxfId="473" priority="6" operator="equal">
      <formula>#REF!</formula>
    </cfRule>
    <cfRule type="cellIs" dxfId="472" priority="7" operator="equal">
      <formula>#REF!</formula>
    </cfRule>
    <cfRule type="cellIs" dxfId="4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base7!C227</f>
        <v>0</v>
      </c>
      <c r="C2" s="6">
        <f>base7!D214</f>
        <v>1</v>
      </c>
      <c r="D2" s="6">
        <f>base7!P70</f>
        <v>17</v>
      </c>
      <c r="E2" s="6">
        <f>base7!I191</f>
        <v>8</v>
      </c>
      <c r="F2" s="6">
        <f>base7!J204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base7!C228</f>
        <v>12</v>
      </c>
      <c r="C3" s="6">
        <f>base7!D215</f>
        <v>8</v>
      </c>
      <c r="D3" s="6">
        <f>base7!P71</f>
        <v>4</v>
      </c>
      <c r="E3" s="6">
        <f>base7!I192</f>
        <v>1</v>
      </c>
      <c r="F3" s="6">
        <f>base7!J205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base7!C229</f>
        <v>12</v>
      </c>
      <c r="C4" s="6">
        <f>base7!D216</f>
        <v>11</v>
      </c>
      <c r="D4" s="6">
        <f>base7!P72</f>
        <v>5</v>
      </c>
      <c r="E4" s="6">
        <f>base7!I193</f>
        <v>10</v>
      </c>
      <c r="F4" s="6">
        <f>base7!J206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base7!C230</f>
        <v>12</v>
      </c>
      <c r="C5" s="6">
        <f>base7!D217</f>
        <v>3</v>
      </c>
      <c r="D5" s="6">
        <f>base7!P73</f>
        <v>14</v>
      </c>
      <c r="E5" s="6">
        <f>base7!I194</f>
        <v>14</v>
      </c>
      <c r="F5" s="6">
        <f>base7!J207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base7!C231</f>
        <v>15</v>
      </c>
      <c r="C6" s="6">
        <f>base7!D218</f>
        <v>13</v>
      </c>
      <c r="D6" s="6">
        <f>base7!P74</f>
        <v>15</v>
      </c>
      <c r="E6" s="6">
        <f>base7!I195</f>
        <v>1</v>
      </c>
      <c r="F6" s="6">
        <f>base7!J208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base7!C232</f>
        <v>12</v>
      </c>
      <c r="C7" s="6">
        <f>base7!D219</f>
        <v>3</v>
      </c>
      <c r="D7" s="6">
        <f>base7!P75</f>
        <v>16</v>
      </c>
      <c r="E7" s="6">
        <f>base7!I196</f>
        <v>16</v>
      </c>
      <c r="F7" s="6">
        <f>base7!J209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base7!C233</f>
        <v>11</v>
      </c>
      <c r="C8" s="6">
        <f>base7!D220</f>
        <v>11</v>
      </c>
      <c r="D8" s="6">
        <f>base7!P76</f>
        <v>16</v>
      </c>
      <c r="E8" s="6">
        <f>base7!I197</f>
        <v>12</v>
      </c>
      <c r="F8" s="6">
        <f>base7!J210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base7!C234</f>
        <v>11</v>
      </c>
      <c r="C9" s="6">
        <f>base7!D221</f>
        <v>3</v>
      </c>
      <c r="D9" s="6">
        <f>base7!P77</f>
        <v>15</v>
      </c>
      <c r="E9" s="6">
        <f>base7!I198</f>
        <v>16</v>
      </c>
      <c r="F9" s="6">
        <f>base7!J211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base7!C235</f>
        <v>-1</v>
      </c>
      <c r="C10" s="6">
        <f>base7!D222</f>
        <v>10</v>
      </c>
      <c r="D10" s="6">
        <f>base7!P78</f>
        <v>13</v>
      </c>
      <c r="E10" s="6">
        <f>base7!I199</f>
        <v>13</v>
      </c>
      <c r="F10" s="6">
        <f>base7!J212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base7!C236</f>
        <v>10</v>
      </c>
      <c r="C11" s="6">
        <f>base7!D223</f>
        <v>10</v>
      </c>
      <c r="D11" s="6">
        <f>base7!P79</f>
        <v>15</v>
      </c>
      <c r="E11" s="6">
        <f>base7!I200</f>
        <v>8</v>
      </c>
      <c r="F11" s="6">
        <f>base7!J213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base7!C237</f>
        <v>10</v>
      </c>
      <c r="C12" s="6">
        <f>base7!D224</f>
        <v>1</v>
      </c>
      <c r="D12" s="6">
        <f>base7!P80</f>
        <v>13</v>
      </c>
      <c r="E12" s="6">
        <f>base7!I201</f>
        <v>13</v>
      </c>
      <c r="F12" s="6">
        <f>base7!J214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base7!C188</f>
        <v>10</v>
      </c>
      <c r="C13" s="6">
        <f>base7!D225</f>
        <v>11</v>
      </c>
      <c r="D13" s="6">
        <f>base7!P81</f>
        <v>2</v>
      </c>
      <c r="E13" s="6">
        <f>base7!I202</f>
        <v>0</v>
      </c>
      <c r="F13" s="6">
        <f>base7!J215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base7!C189</f>
        <v>13</v>
      </c>
      <c r="C14" s="6">
        <f>base7!D226</f>
        <v>8</v>
      </c>
      <c r="D14" s="6">
        <f>base7!P82</f>
        <v>13</v>
      </c>
      <c r="E14" s="6">
        <f>base7!I203</f>
        <v>5</v>
      </c>
      <c r="F14" s="6">
        <f>base7!J216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base7!C190</f>
        <v>14</v>
      </c>
      <c r="C15" s="6">
        <f>base7!D227</f>
        <v>1</v>
      </c>
      <c r="D15" s="6">
        <f>base7!P83</f>
        <v>7</v>
      </c>
      <c r="E15" s="6">
        <f>base7!I204</f>
        <v>5</v>
      </c>
      <c r="F15" s="6">
        <f>base7!J217</f>
        <v>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base7!C191</f>
        <v>-1</v>
      </c>
      <c r="C16" s="6">
        <f>base7!D228</f>
        <v>0</v>
      </c>
      <c r="D16" s="6">
        <f>base7!P84</f>
        <v>17</v>
      </c>
      <c r="E16" s="6">
        <f>base7!I205</f>
        <v>15</v>
      </c>
      <c r="F16" s="6">
        <f>base7!J218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base7!C192</f>
        <v>9</v>
      </c>
      <c r="C17" s="6">
        <f>base7!D229</f>
        <v>16</v>
      </c>
      <c r="D17" s="6">
        <f>base7!P85</f>
        <v>4</v>
      </c>
      <c r="E17" s="6">
        <f>base7!I206</f>
        <v>0</v>
      </c>
      <c r="F17" s="6">
        <f>base7!J219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base7!C193</f>
        <v>13</v>
      </c>
      <c r="C18" s="6">
        <f>base7!D230</f>
        <v>0</v>
      </c>
      <c r="D18" s="6">
        <f>base7!P86</f>
        <v>5</v>
      </c>
      <c r="E18" s="6">
        <f>base7!I207</f>
        <v>0</v>
      </c>
      <c r="F18" s="6">
        <f>base7!J220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base7!C194</f>
        <v>8</v>
      </c>
      <c r="C19" s="6">
        <f>base7!D231</f>
        <v>16</v>
      </c>
      <c r="D19" s="6">
        <f>base7!P87</f>
        <v>14</v>
      </c>
      <c r="E19" s="6">
        <f>base7!I208</f>
        <v>3</v>
      </c>
      <c r="F19" s="6">
        <f>base7!J221</f>
        <v>8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base7!C195</f>
        <v>10</v>
      </c>
      <c r="C20" s="6">
        <f>base7!D232</f>
        <v>10</v>
      </c>
      <c r="D20" s="6">
        <f>base7!P88</f>
        <v>15</v>
      </c>
      <c r="E20" s="6">
        <f>base7!I209</f>
        <v>12</v>
      </c>
      <c r="F20" s="6">
        <f>base7!J222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base7!C196</f>
        <v>10</v>
      </c>
      <c r="C21" s="6">
        <f>base7!D233</f>
        <v>8</v>
      </c>
      <c r="D21" s="6">
        <f>base7!P89</f>
        <v>16</v>
      </c>
      <c r="E21" s="6">
        <f>base7!I210</f>
        <v>15</v>
      </c>
      <c r="F21" s="6">
        <f>base7!J223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base7!C197</f>
        <v>8</v>
      </c>
      <c r="C22" s="6">
        <f>base7!D234</f>
        <v>3</v>
      </c>
      <c r="D22" s="6">
        <f>base7!P90</f>
        <v>16</v>
      </c>
      <c r="E22" s="6">
        <f>base7!I211</f>
        <v>16</v>
      </c>
      <c r="F22" s="6">
        <f>base7!J224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base7!C198</f>
        <v>10</v>
      </c>
      <c r="C23" s="6">
        <f>base7!D235</f>
        <v>11</v>
      </c>
      <c r="D23" s="6">
        <f>base7!P91</f>
        <v>16</v>
      </c>
      <c r="E23" s="6">
        <f>base7!I212</f>
        <v>3</v>
      </c>
      <c r="F23" s="6">
        <f>base7!J225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base7!C199</f>
        <v>2</v>
      </c>
      <c r="C24" s="6">
        <f>base7!D236</f>
        <v>12</v>
      </c>
      <c r="D24" s="6">
        <f>base7!P92</f>
        <v>16</v>
      </c>
      <c r="E24" s="6">
        <f>base7!I213</f>
        <v>16</v>
      </c>
      <c r="F24" s="6">
        <f>base7!J226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base7!C200</f>
        <v>1</v>
      </c>
      <c r="C25" s="6">
        <f>base7!D237</f>
        <v>11</v>
      </c>
      <c r="D25" s="6">
        <f>base7!P93</f>
        <v>10</v>
      </c>
      <c r="E25" s="6">
        <f>base7!I214</f>
        <v>11</v>
      </c>
      <c r="F25" s="6">
        <f>base7!J227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base7!C201</f>
        <v>10</v>
      </c>
      <c r="C26" s="6">
        <f>base7!D188</f>
        <v>11</v>
      </c>
      <c r="D26" s="6">
        <f>base7!P94</f>
        <v>7</v>
      </c>
      <c r="E26" s="6">
        <f>base7!I215</f>
        <v>12</v>
      </c>
      <c r="F26" s="6">
        <f>base7!J228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base7!C202</f>
        <v>10</v>
      </c>
      <c r="C27" s="6">
        <f>base7!D189</f>
        <v>11</v>
      </c>
      <c r="D27" s="6">
        <f>base7!P95</f>
        <v>10</v>
      </c>
      <c r="E27" s="6">
        <f>base7!I216</f>
        <v>2</v>
      </c>
      <c r="F27" s="6">
        <f>base7!J229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base7!C203</f>
        <v>10</v>
      </c>
      <c r="C28" s="6">
        <f>base7!D190</f>
        <v>11</v>
      </c>
      <c r="D28" s="6">
        <f>base7!P96</f>
        <v>15</v>
      </c>
      <c r="E28" s="6">
        <f>base7!I217</f>
        <v>0</v>
      </c>
      <c r="F28" s="6">
        <f>base7!J230</f>
        <v>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base7!C204</f>
        <v>10</v>
      </c>
      <c r="C29" s="6">
        <f>base7!D191</f>
        <v>9</v>
      </c>
      <c r="D29" s="6">
        <f>base7!P97</f>
        <v>13</v>
      </c>
      <c r="E29" s="6">
        <f>base7!I218</f>
        <v>16</v>
      </c>
      <c r="F29" s="6">
        <f>base7!J231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base7!C205</f>
        <v>8</v>
      </c>
      <c r="C30" s="6">
        <f>base7!D192</f>
        <v>10</v>
      </c>
      <c r="D30" s="6">
        <f>base7!P98</f>
        <v>15</v>
      </c>
      <c r="E30" s="6">
        <f>base7!I219</f>
        <v>13</v>
      </c>
      <c r="F30" s="6">
        <f>base7!J232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base7!C206</f>
        <v>10</v>
      </c>
      <c r="C31" s="6">
        <f>base7!D193</f>
        <v>11</v>
      </c>
      <c r="D31" s="6">
        <f>base7!P99</f>
        <v>13</v>
      </c>
      <c r="E31" s="6">
        <f>base7!I220</f>
        <v>12</v>
      </c>
      <c r="F31" s="6">
        <f>base7!J233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base7!C207</f>
        <v>10</v>
      </c>
      <c r="C32" s="6">
        <f>base7!D194</f>
        <v>10</v>
      </c>
      <c r="D32" s="6">
        <f>base7!P100</f>
        <v>16</v>
      </c>
      <c r="E32" s="6">
        <f>base7!I221</f>
        <v>1</v>
      </c>
      <c r="F32" s="6">
        <f>base7!J234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base7!C208</f>
        <v>11</v>
      </c>
      <c r="C33" s="6">
        <f>base7!D195</f>
        <v>12</v>
      </c>
      <c r="D33" s="6">
        <f>base7!P101</f>
        <v>16</v>
      </c>
      <c r="E33" s="6">
        <f>base7!I222</f>
        <v>3</v>
      </c>
      <c r="F33" s="6">
        <f>base7!J235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base7!C209</f>
        <v>10</v>
      </c>
      <c r="C34" s="6">
        <f>base7!D196</f>
        <v>11</v>
      </c>
      <c r="D34" s="6">
        <f>base7!P102</f>
        <v>17</v>
      </c>
      <c r="E34" s="6">
        <f>base7!I223</f>
        <v>0</v>
      </c>
      <c r="F34" s="6">
        <f>base7!J236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base7!C210</f>
        <v>11</v>
      </c>
      <c r="C35" s="6">
        <f>base7!D197</f>
        <v>9</v>
      </c>
      <c r="D35" s="6">
        <f>base7!P103</f>
        <v>16</v>
      </c>
      <c r="E35" s="6">
        <f>base7!I224</f>
        <v>12</v>
      </c>
      <c r="F35" s="6">
        <f>base7!J237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base7!C211</f>
        <v>10</v>
      </c>
      <c r="C36" s="6">
        <f>base7!D198</f>
        <v>11</v>
      </c>
      <c r="D36" s="6">
        <f>base7!P104</f>
        <v>16</v>
      </c>
      <c r="E36" s="6">
        <f>base7!I225</f>
        <v>10</v>
      </c>
      <c r="F36" s="6">
        <f>base7!J188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base7!C212</f>
        <v>12</v>
      </c>
      <c r="C37" s="6">
        <f>base7!D199</f>
        <v>16</v>
      </c>
      <c r="D37" s="6">
        <f>base7!P105</f>
        <v>10</v>
      </c>
      <c r="E37" s="6">
        <f>base7!I226</f>
        <v>1</v>
      </c>
      <c r="F37" s="6">
        <f>base7!J189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base7!C213</f>
        <v>12</v>
      </c>
      <c r="C38" s="6">
        <f>base7!D200</f>
        <v>10</v>
      </c>
      <c r="D38" s="6">
        <f>base7!P106</f>
        <v>10</v>
      </c>
      <c r="E38" s="6">
        <f>base7!I227</f>
        <v>12</v>
      </c>
      <c r="F38" s="6">
        <f>base7!J190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base7!C214</f>
        <v>10</v>
      </c>
      <c r="C39" s="6">
        <f>base7!D201</f>
        <v>1</v>
      </c>
      <c r="D39" s="6">
        <f>base7!P107</f>
        <v>10</v>
      </c>
      <c r="E39" s="6">
        <f>base7!I228</f>
        <v>11</v>
      </c>
      <c r="F39" s="6">
        <f>base7!J191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base7!C215</f>
        <v>0</v>
      </c>
      <c r="C40" s="6">
        <f>base7!D202</f>
        <v>12</v>
      </c>
      <c r="D40" s="6">
        <f>base7!P108</f>
        <v>13</v>
      </c>
      <c r="E40" s="6">
        <f>base7!I229</f>
        <v>8</v>
      </c>
      <c r="F40" s="6">
        <f>base7!J192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base7!C216</f>
        <v>10</v>
      </c>
      <c r="C41" s="6">
        <f>base7!D203</f>
        <v>3</v>
      </c>
      <c r="D41" s="6">
        <f>base7!P109</f>
        <v>13</v>
      </c>
      <c r="E41" s="6">
        <f>base7!I230</f>
        <v>8</v>
      </c>
      <c r="F41" s="6">
        <f>base7!J193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base7!C217</f>
        <v>10</v>
      </c>
      <c r="C42" s="6">
        <f>base7!D204</f>
        <v>3</v>
      </c>
      <c r="D42" s="6">
        <f>base7!P110</f>
        <v>8</v>
      </c>
      <c r="E42" s="6">
        <f>base7!I231</f>
        <v>8</v>
      </c>
      <c r="F42" s="6">
        <f>base7!J194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base7!C218</f>
        <v>12</v>
      </c>
      <c r="C43" s="6">
        <f>base7!D205</f>
        <v>0</v>
      </c>
      <c r="D43" s="6">
        <f>base7!P111</f>
        <v>14</v>
      </c>
      <c r="E43" s="6">
        <f>base7!I232</f>
        <v>16</v>
      </c>
      <c r="F43" s="6">
        <f>base7!J195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base7!C219</f>
        <v>12</v>
      </c>
      <c r="C44" s="6">
        <f>base7!D206</f>
        <v>12</v>
      </c>
      <c r="D44" s="6">
        <f>base7!P112</f>
        <v>9</v>
      </c>
      <c r="E44" s="6">
        <f>base7!I233</f>
        <v>0</v>
      </c>
      <c r="F44" s="6">
        <f>base7!J196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base7!C220</f>
        <v>10</v>
      </c>
      <c r="C45" s="6">
        <f>base7!D207</f>
        <v>11</v>
      </c>
      <c r="D45" s="6">
        <f>base7!P113</f>
        <v>7</v>
      </c>
      <c r="E45" s="6">
        <f>base7!I234</f>
        <v>13</v>
      </c>
      <c r="F45" s="6">
        <f>base7!J197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base7!C221</f>
        <v>10</v>
      </c>
      <c r="C46" s="6">
        <f>base7!D208</f>
        <v>12</v>
      </c>
      <c r="D46" s="6">
        <f>base7!P114</f>
        <v>8</v>
      </c>
      <c r="E46" s="6">
        <f>base7!I235</f>
        <v>16</v>
      </c>
      <c r="F46" s="6">
        <f>base7!J198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base7!C222</f>
        <v>11</v>
      </c>
      <c r="C47" s="6">
        <f>base7!D209</f>
        <v>11</v>
      </c>
      <c r="D47" s="6">
        <f>base7!P115</f>
        <v>8</v>
      </c>
      <c r="E47" s="6">
        <f>base7!I236</f>
        <v>1</v>
      </c>
      <c r="F47" s="6">
        <f>base7!J199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base7!C223</f>
        <v>15</v>
      </c>
      <c r="C48" s="6">
        <f>base7!D210</f>
        <v>3</v>
      </c>
      <c r="D48" s="6">
        <f>base7!P116</f>
        <v>12</v>
      </c>
      <c r="E48" s="6">
        <f>base7!I237</f>
        <v>16</v>
      </c>
      <c r="F48" s="6">
        <f>base7!J200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base7!C224</f>
        <v>10</v>
      </c>
      <c r="C49" s="6">
        <f>base7!D211</f>
        <v>8</v>
      </c>
      <c r="D49" s="6">
        <f>base7!P117</f>
        <v>13</v>
      </c>
      <c r="E49" s="6">
        <f>base7!I188</f>
        <v>-1</v>
      </c>
      <c r="F49" s="6">
        <f>base7!J201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base7!C225</f>
        <v>12</v>
      </c>
      <c r="C50" s="6">
        <f>base7!D212</f>
        <v>1</v>
      </c>
      <c r="D50" s="6">
        <f>base7!P118</f>
        <v>13</v>
      </c>
      <c r="E50" s="6">
        <f>base7!I189</f>
        <v>9</v>
      </c>
      <c r="F50" s="6">
        <f>base7!J202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base7!C226</f>
        <v>13</v>
      </c>
      <c r="C51" s="6">
        <f>base7!D213</f>
        <v>11</v>
      </c>
      <c r="D51" s="6">
        <f>base7!P119</f>
        <v>13</v>
      </c>
      <c r="E51" s="6">
        <f>base7!I190</f>
        <v>-1</v>
      </c>
      <c r="F51" s="6">
        <f>base7!J203</f>
        <v>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57" priority="4" operator="equal">
      <formula>#REF!</formula>
    </cfRule>
    <cfRule type="cellIs" dxfId="456" priority="5" operator="equal">
      <formula>#REF!</formula>
    </cfRule>
    <cfRule type="cellIs" dxfId="455" priority="6" operator="equal">
      <formula>#REF!</formula>
    </cfRule>
    <cfRule type="cellIs" dxfId="454" priority="7" operator="equal">
      <formula>#REF!</formula>
    </cfRule>
    <cfRule type="cellIs" dxfId="4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base7!D210</f>
        <v>3</v>
      </c>
      <c r="D2" s="6">
        <f>base7!P70</f>
        <v>17</v>
      </c>
      <c r="E2" s="6">
        <f>base7!I216</f>
        <v>2</v>
      </c>
      <c r="F2" s="6">
        <f>base7!J223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base7!D211</f>
        <v>8</v>
      </c>
      <c r="D3" s="6">
        <f>base7!P71</f>
        <v>4</v>
      </c>
      <c r="E3" s="6">
        <f>base7!I217</f>
        <v>0</v>
      </c>
      <c r="F3" s="6">
        <f>base7!J224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base7!D212</f>
        <v>1</v>
      </c>
      <c r="D4" s="6">
        <f>base7!P72</f>
        <v>5</v>
      </c>
      <c r="E4" s="6">
        <f>base7!I218</f>
        <v>16</v>
      </c>
      <c r="F4" s="6">
        <f>base7!J225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base7!D213</f>
        <v>11</v>
      </c>
      <c r="D5" s="6">
        <f>base7!P73</f>
        <v>14</v>
      </c>
      <c r="E5" s="6">
        <f>base7!I219</f>
        <v>13</v>
      </c>
      <c r="F5" s="6">
        <f>base7!J226</f>
        <v>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base7!D214</f>
        <v>1</v>
      </c>
      <c r="D6" s="6">
        <f>base7!P74</f>
        <v>15</v>
      </c>
      <c r="E6" s="6">
        <f>base7!I220</f>
        <v>12</v>
      </c>
      <c r="F6" s="6">
        <f>base7!J227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base7!D215</f>
        <v>8</v>
      </c>
      <c r="D7" s="6">
        <f>base7!P75</f>
        <v>16</v>
      </c>
      <c r="E7" s="6">
        <f>base7!I221</f>
        <v>1</v>
      </c>
      <c r="F7" s="6">
        <f>base7!J228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base7!D216</f>
        <v>11</v>
      </c>
      <c r="D8" s="6">
        <f>base7!P76</f>
        <v>16</v>
      </c>
      <c r="E8" s="6">
        <f>base7!I222</f>
        <v>3</v>
      </c>
      <c r="F8" s="6">
        <f>base7!J229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base7!D217</f>
        <v>3</v>
      </c>
      <c r="D9" s="6">
        <f>base7!P77</f>
        <v>15</v>
      </c>
      <c r="E9" s="6">
        <f>base7!I223</f>
        <v>0</v>
      </c>
      <c r="F9" s="6">
        <f>base7!J230</f>
        <v>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10</v>
      </c>
      <c r="C10" s="6">
        <f>base7!D218</f>
        <v>13</v>
      </c>
      <c r="D10" s="6">
        <f>base7!P78</f>
        <v>13</v>
      </c>
      <c r="E10" s="6">
        <f>base7!I224</f>
        <v>12</v>
      </c>
      <c r="F10" s="6">
        <f>base7!J231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8</v>
      </c>
      <c r="C11" s="6">
        <f>base7!D219</f>
        <v>3</v>
      </c>
      <c r="D11" s="6">
        <f>base7!P79</f>
        <v>15</v>
      </c>
      <c r="E11" s="6">
        <f>base7!I225</f>
        <v>10</v>
      </c>
      <c r="F11" s="6">
        <f>base7!J232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10</v>
      </c>
      <c r="C12" s="6">
        <f>base7!D220</f>
        <v>11</v>
      </c>
      <c r="D12" s="6">
        <f>base7!P80</f>
        <v>13</v>
      </c>
      <c r="E12" s="6">
        <f>base7!I226</f>
        <v>1</v>
      </c>
      <c r="F12" s="6">
        <f>base7!J233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2</v>
      </c>
      <c r="C13" s="6">
        <f>base7!D221</f>
        <v>3</v>
      </c>
      <c r="D13" s="6">
        <f>base7!P81</f>
        <v>2</v>
      </c>
      <c r="E13" s="6">
        <f>base7!I227</f>
        <v>12</v>
      </c>
      <c r="F13" s="6">
        <f>base7!J234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1</v>
      </c>
      <c r="C14" s="6">
        <f>base7!D222</f>
        <v>10</v>
      </c>
      <c r="D14" s="6">
        <f>base7!P82</f>
        <v>13</v>
      </c>
      <c r="E14" s="6">
        <f>base7!I228</f>
        <v>11</v>
      </c>
      <c r="F14" s="6">
        <f>base7!J235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10</v>
      </c>
      <c r="C15" s="6">
        <f>base7!D223</f>
        <v>10</v>
      </c>
      <c r="D15" s="6">
        <f>base7!P83</f>
        <v>7</v>
      </c>
      <c r="E15" s="6">
        <f>base7!I229</f>
        <v>8</v>
      </c>
      <c r="F15" s="6">
        <f>base7!J236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base7!D224</f>
        <v>1</v>
      </c>
      <c r="D16" s="6">
        <f>base7!P84</f>
        <v>17</v>
      </c>
      <c r="E16" s="6">
        <f>base7!I230</f>
        <v>8</v>
      </c>
      <c r="F16" s="6">
        <f>base7!J237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10</v>
      </c>
      <c r="C17" s="6">
        <f>base7!D225</f>
        <v>11</v>
      </c>
      <c r="D17" s="6">
        <f>base7!P85</f>
        <v>4</v>
      </c>
      <c r="E17" s="6">
        <f>base7!I231</f>
        <v>8</v>
      </c>
      <c r="F17" s="6">
        <f>base7!J188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base7!D226</f>
        <v>8</v>
      </c>
      <c r="D18" s="6">
        <f>base7!P86</f>
        <v>5</v>
      </c>
      <c r="E18" s="6">
        <f>base7!I232</f>
        <v>16</v>
      </c>
      <c r="F18" s="6">
        <f>base7!J189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8</v>
      </c>
      <c r="C19" s="6">
        <f>base7!D227</f>
        <v>1</v>
      </c>
      <c r="D19" s="6">
        <f>base7!P87</f>
        <v>14</v>
      </c>
      <c r="E19" s="6">
        <f>base7!I233</f>
        <v>0</v>
      </c>
      <c r="F19" s="6">
        <f>base7!J190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10</v>
      </c>
      <c r="C20" s="6">
        <f>base7!D228</f>
        <v>0</v>
      </c>
      <c r="D20" s="6">
        <f>base7!P88</f>
        <v>15</v>
      </c>
      <c r="E20" s="6">
        <f>base7!I234</f>
        <v>13</v>
      </c>
      <c r="F20" s="6">
        <f>base7!J191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10</v>
      </c>
      <c r="C21" s="6">
        <f>base7!D229</f>
        <v>16</v>
      </c>
      <c r="D21" s="6">
        <f>base7!P89</f>
        <v>16</v>
      </c>
      <c r="E21" s="6">
        <f>base7!I235</f>
        <v>16</v>
      </c>
      <c r="F21" s="6">
        <f>base7!J192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base7!D230</f>
        <v>0</v>
      </c>
      <c r="D22" s="6">
        <f>base7!P90</f>
        <v>16</v>
      </c>
      <c r="E22" s="6">
        <f>base7!I236</f>
        <v>1</v>
      </c>
      <c r="F22" s="6">
        <f>base7!J193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10</v>
      </c>
      <c r="C23" s="6">
        <f>base7!D231</f>
        <v>16</v>
      </c>
      <c r="D23" s="6">
        <f>base7!P91</f>
        <v>16</v>
      </c>
      <c r="E23" s="6">
        <f>base7!I237</f>
        <v>16</v>
      </c>
      <c r="F23" s="6">
        <f>base7!J194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base7!D232</f>
        <v>10</v>
      </c>
      <c r="D24" s="6">
        <f>base7!P92</f>
        <v>16</v>
      </c>
      <c r="E24" s="6">
        <f>base7!I188</f>
        <v>-1</v>
      </c>
      <c r="F24" s="6">
        <f>base7!J195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10</v>
      </c>
      <c r="C25" s="6">
        <f>base7!D233</f>
        <v>8</v>
      </c>
      <c r="D25" s="6">
        <f>base7!P93</f>
        <v>10</v>
      </c>
      <c r="E25" s="6">
        <f>base7!I189</f>
        <v>9</v>
      </c>
      <c r="F25" s="6">
        <f>base7!J196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12</v>
      </c>
      <c r="C26" s="6">
        <f>base7!D234</f>
        <v>3</v>
      </c>
      <c r="D26" s="6">
        <f>base7!P94</f>
        <v>7</v>
      </c>
      <c r="E26" s="6">
        <f>base7!I190</f>
        <v>-1</v>
      </c>
      <c r="F26" s="6">
        <f>base7!J197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12</v>
      </c>
      <c r="C27" s="6">
        <f>base7!D235</f>
        <v>11</v>
      </c>
      <c r="D27" s="6">
        <f>base7!P95</f>
        <v>10</v>
      </c>
      <c r="E27" s="6">
        <f>base7!I191</f>
        <v>8</v>
      </c>
      <c r="F27" s="6">
        <f>base7!J198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10</v>
      </c>
      <c r="C28" s="6">
        <f>base7!D236</f>
        <v>12</v>
      </c>
      <c r="D28" s="6">
        <f>base7!P96</f>
        <v>15</v>
      </c>
      <c r="E28" s="6">
        <f>base7!I192</f>
        <v>1</v>
      </c>
      <c r="F28" s="6">
        <f>base7!J199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0</v>
      </c>
      <c r="C29" s="6">
        <f>base7!D237</f>
        <v>11</v>
      </c>
      <c r="D29" s="6">
        <f>base7!P97</f>
        <v>13</v>
      </c>
      <c r="E29" s="6">
        <f>base7!I193</f>
        <v>10</v>
      </c>
      <c r="F29" s="6">
        <f>base7!J200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10</v>
      </c>
      <c r="C30" s="6">
        <f>base7!D188</f>
        <v>11</v>
      </c>
      <c r="D30" s="6">
        <f>base7!P98</f>
        <v>15</v>
      </c>
      <c r="E30" s="6">
        <f>base7!I194</f>
        <v>14</v>
      </c>
      <c r="F30" s="6">
        <f>base7!J201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10</v>
      </c>
      <c r="C31" s="6">
        <f>base7!D189</f>
        <v>11</v>
      </c>
      <c r="D31" s="6">
        <f>base7!P99</f>
        <v>13</v>
      </c>
      <c r="E31" s="6">
        <f>base7!I195</f>
        <v>1</v>
      </c>
      <c r="F31" s="6">
        <f>base7!J202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12</v>
      </c>
      <c r="C32" s="6">
        <f>base7!D190</f>
        <v>11</v>
      </c>
      <c r="D32" s="6">
        <f>base7!P100</f>
        <v>16</v>
      </c>
      <c r="E32" s="6">
        <f>base7!I196</f>
        <v>16</v>
      </c>
      <c r="F32" s="6">
        <f>base7!J203</f>
        <v>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12</v>
      </c>
      <c r="C33" s="6">
        <f>base7!D191</f>
        <v>9</v>
      </c>
      <c r="D33" s="6">
        <f>base7!P101</f>
        <v>16</v>
      </c>
      <c r="E33" s="6">
        <f>base7!I197</f>
        <v>12</v>
      </c>
      <c r="F33" s="6">
        <f>base7!J204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10</v>
      </c>
      <c r="C34" s="6">
        <f>base7!D192</f>
        <v>10</v>
      </c>
      <c r="D34" s="6">
        <f>base7!P102</f>
        <v>17</v>
      </c>
      <c r="E34" s="6">
        <f>base7!I198</f>
        <v>16</v>
      </c>
      <c r="F34" s="6">
        <f>base7!J205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10</v>
      </c>
      <c r="C35" s="6">
        <f>base7!D193</f>
        <v>11</v>
      </c>
      <c r="D35" s="6">
        <f>base7!P103</f>
        <v>16</v>
      </c>
      <c r="E35" s="6">
        <f>base7!I199</f>
        <v>13</v>
      </c>
      <c r="F35" s="6">
        <f>base7!J206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base7!D194</f>
        <v>10</v>
      </c>
      <c r="D36" s="6">
        <f>base7!P104</f>
        <v>16</v>
      </c>
      <c r="E36" s="6">
        <f>base7!I200</f>
        <v>8</v>
      </c>
      <c r="F36" s="6">
        <f>base7!J207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15</v>
      </c>
      <c r="C37" s="6">
        <f>base7!D195</f>
        <v>12</v>
      </c>
      <c r="D37" s="6">
        <f>base7!P105</f>
        <v>10</v>
      </c>
      <c r="E37" s="6">
        <f>base7!I201</f>
        <v>13</v>
      </c>
      <c r="F37" s="6">
        <f>base7!J208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10</v>
      </c>
      <c r="C38" s="6">
        <f>base7!D196</f>
        <v>11</v>
      </c>
      <c r="D38" s="6">
        <f>base7!P106</f>
        <v>10</v>
      </c>
      <c r="E38" s="6">
        <f>base7!I202</f>
        <v>0</v>
      </c>
      <c r="F38" s="6">
        <f>base7!J209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12</v>
      </c>
      <c r="C39" s="6">
        <f>base7!D197</f>
        <v>9</v>
      </c>
      <c r="D39" s="6">
        <f>base7!P107</f>
        <v>10</v>
      </c>
      <c r="E39" s="6">
        <f>base7!I203</f>
        <v>5</v>
      </c>
      <c r="F39" s="6">
        <f>base7!J210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base7!D198</f>
        <v>11</v>
      </c>
      <c r="D40" s="6">
        <f>base7!P108</f>
        <v>13</v>
      </c>
      <c r="E40" s="6">
        <f>base7!I204</f>
        <v>5</v>
      </c>
      <c r="F40" s="6">
        <f>base7!J211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base7!D199</f>
        <v>16</v>
      </c>
      <c r="D41" s="6">
        <f>base7!P109</f>
        <v>13</v>
      </c>
      <c r="E41" s="6">
        <f>base7!I205</f>
        <v>15</v>
      </c>
      <c r="F41" s="6">
        <f>base7!J212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12</v>
      </c>
      <c r="C42" s="6">
        <f>base7!D200</f>
        <v>10</v>
      </c>
      <c r="D42" s="6">
        <f>base7!P110</f>
        <v>8</v>
      </c>
      <c r="E42" s="6">
        <f>base7!I206</f>
        <v>0</v>
      </c>
      <c r="F42" s="6">
        <f>base7!J213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12</v>
      </c>
      <c r="C43" s="6">
        <f>base7!D201</f>
        <v>1</v>
      </c>
      <c r="D43" s="6">
        <f>base7!P111</f>
        <v>14</v>
      </c>
      <c r="E43" s="6">
        <f>base7!I207</f>
        <v>0</v>
      </c>
      <c r="F43" s="6">
        <f>base7!J214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12</v>
      </c>
      <c r="C44" s="6">
        <f>base7!D202</f>
        <v>12</v>
      </c>
      <c r="D44" s="6">
        <f>base7!P112</f>
        <v>9</v>
      </c>
      <c r="E44" s="6">
        <f>base7!I208</f>
        <v>3</v>
      </c>
      <c r="F44" s="6">
        <f>base7!J215</f>
        <v>11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15</v>
      </c>
      <c r="C45" s="6">
        <f>base7!D203</f>
        <v>3</v>
      </c>
      <c r="D45" s="6">
        <f>base7!P113</f>
        <v>7</v>
      </c>
      <c r="E45" s="6">
        <f>base7!I209</f>
        <v>12</v>
      </c>
      <c r="F45" s="6">
        <f>base7!J216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12</v>
      </c>
      <c r="C46" s="6">
        <f>base7!D204</f>
        <v>3</v>
      </c>
      <c r="D46" s="6">
        <f>base7!P114</f>
        <v>8</v>
      </c>
      <c r="E46" s="6">
        <f>base7!I210</f>
        <v>15</v>
      </c>
      <c r="F46" s="6">
        <f>base7!J217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11</v>
      </c>
      <c r="C47" s="6">
        <f>base7!D205</f>
        <v>0</v>
      </c>
      <c r="D47" s="6">
        <f>base7!P115</f>
        <v>8</v>
      </c>
      <c r="E47" s="6">
        <f>base7!I211</f>
        <v>16</v>
      </c>
      <c r="F47" s="6">
        <f>base7!J218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base7!D206</f>
        <v>12</v>
      </c>
      <c r="D48" s="6">
        <f>base7!P116</f>
        <v>12</v>
      </c>
      <c r="E48" s="6">
        <f>base7!I212</f>
        <v>3</v>
      </c>
      <c r="F48" s="6">
        <f>base7!J219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-1</v>
      </c>
      <c r="C49" s="6">
        <f>base7!D207</f>
        <v>11</v>
      </c>
      <c r="D49" s="6">
        <f>base7!P117</f>
        <v>13</v>
      </c>
      <c r="E49" s="6">
        <f>base7!I213</f>
        <v>16</v>
      </c>
      <c r="F49" s="6">
        <f>base7!J220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10</v>
      </c>
      <c r="C50" s="6">
        <f>base7!D208</f>
        <v>12</v>
      </c>
      <c r="D50" s="6">
        <f>base7!P118</f>
        <v>13</v>
      </c>
      <c r="E50" s="6">
        <f>base7!I214</f>
        <v>11</v>
      </c>
      <c r="F50" s="6">
        <f>base7!J221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base7!D209</f>
        <v>11</v>
      </c>
      <c r="D51" s="6">
        <f>base7!P119</f>
        <v>13</v>
      </c>
      <c r="E51" s="6">
        <f>base7!I215</f>
        <v>12</v>
      </c>
      <c r="F51" s="6">
        <f>base7!J222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39" priority="4" operator="equal">
      <formula>#REF!</formula>
    </cfRule>
    <cfRule type="cellIs" dxfId="438" priority="5" operator="equal">
      <formula>#REF!</formula>
    </cfRule>
    <cfRule type="cellIs" dxfId="437" priority="6" operator="equal">
      <formula>#REF!</formula>
    </cfRule>
    <cfRule type="cellIs" dxfId="436" priority="7" operator="equal">
      <formula>#REF!</formula>
    </cfRule>
    <cfRule type="cellIs" dxfId="4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base7!D220</f>
        <v>11</v>
      </c>
      <c r="D2" s="6">
        <f>base7!P70</f>
        <v>17</v>
      </c>
      <c r="E2" s="6">
        <f>base7!F210</f>
        <v>1</v>
      </c>
      <c r="F2" s="6">
        <f>base7!J209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base7!D221</f>
        <v>3</v>
      </c>
      <c r="D3" s="6">
        <f>base7!P71</f>
        <v>4</v>
      </c>
      <c r="E3" s="6">
        <f>base7!F211</f>
        <v>13</v>
      </c>
      <c r="F3" s="6">
        <f>base7!J210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base7!D222</f>
        <v>10</v>
      </c>
      <c r="D4" s="6">
        <f>base7!P72</f>
        <v>5</v>
      </c>
      <c r="E4" s="6">
        <f>base7!F212</f>
        <v>8</v>
      </c>
      <c r="F4" s="6">
        <f>base7!J211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base7!D223</f>
        <v>10</v>
      </c>
      <c r="D5" s="6">
        <f>base7!P73</f>
        <v>14</v>
      </c>
      <c r="E5" s="6">
        <f>base7!F213</f>
        <v>8</v>
      </c>
      <c r="F5" s="6">
        <f>base7!J212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base7!D224</f>
        <v>1</v>
      </c>
      <c r="D6" s="6">
        <f>base7!P74</f>
        <v>15</v>
      </c>
      <c r="E6" s="6">
        <f>base7!F214</f>
        <v>0</v>
      </c>
      <c r="F6" s="6">
        <f>base7!J213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base7!D225</f>
        <v>11</v>
      </c>
      <c r="D7" s="6">
        <f>base7!P75</f>
        <v>16</v>
      </c>
      <c r="E7" s="6">
        <f>base7!F215</f>
        <v>1</v>
      </c>
      <c r="F7" s="6">
        <f>base7!J214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base7!D226</f>
        <v>8</v>
      </c>
      <c r="D8" s="6">
        <f>base7!P76</f>
        <v>16</v>
      </c>
      <c r="E8" s="6">
        <f>base7!F216</f>
        <v>8</v>
      </c>
      <c r="F8" s="6">
        <f>base7!J215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base7!D227</f>
        <v>1</v>
      </c>
      <c r="D9" s="6">
        <f>base7!P77</f>
        <v>15</v>
      </c>
      <c r="E9" s="6">
        <f>base7!F217</f>
        <v>12</v>
      </c>
      <c r="F9" s="6">
        <f>base7!J216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10</v>
      </c>
      <c r="C10" s="6">
        <f>base7!D228</f>
        <v>0</v>
      </c>
      <c r="D10" s="6">
        <f>base7!P78</f>
        <v>13</v>
      </c>
      <c r="E10" s="6">
        <f>base7!F218</f>
        <v>11</v>
      </c>
      <c r="F10" s="6">
        <f>base7!J217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8</v>
      </c>
      <c r="C11" s="6">
        <f>base7!D229</f>
        <v>16</v>
      </c>
      <c r="D11" s="6">
        <f>base7!P79</f>
        <v>15</v>
      </c>
      <c r="E11" s="6">
        <f>base7!F219</f>
        <v>16</v>
      </c>
      <c r="F11" s="6">
        <f>base7!J218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10</v>
      </c>
      <c r="C12" s="6">
        <f>base7!D230</f>
        <v>0</v>
      </c>
      <c r="D12" s="6">
        <f>base7!P80</f>
        <v>13</v>
      </c>
      <c r="E12" s="6">
        <f>base7!F220</f>
        <v>5</v>
      </c>
      <c r="F12" s="6">
        <f>base7!J219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2</v>
      </c>
      <c r="C13" s="6">
        <f>base7!D231</f>
        <v>16</v>
      </c>
      <c r="D13" s="6">
        <f>base7!P81</f>
        <v>2</v>
      </c>
      <c r="E13" s="6">
        <f>base7!F221</f>
        <v>15</v>
      </c>
      <c r="F13" s="6">
        <f>base7!J220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1</v>
      </c>
      <c r="C14" s="6">
        <f>base7!D232</f>
        <v>10</v>
      </c>
      <c r="D14" s="6">
        <f>base7!P82</f>
        <v>13</v>
      </c>
      <c r="E14" s="6">
        <f>base7!F222</f>
        <v>12</v>
      </c>
      <c r="F14" s="6">
        <f>base7!J221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10</v>
      </c>
      <c r="C15" s="6">
        <f>base7!D233</f>
        <v>8</v>
      </c>
      <c r="D15" s="6">
        <f>base7!P83</f>
        <v>7</v>
      </c>
      <c r="E15" s="6">
        <f>base7!F223</f>
        <v>12</v>
      </c>
      <c r="F15" s="6">
        <f>base7!J222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base7!D234</f>
        <v>3</v>
      </c>
      <c r="D16" s="6">
        <f>base7!P84</f>
        <v>17</v>
      </c>
      <c r="E16" s="6">
        <f>base7!F224</f>
        <v>8</v>
      </c>
      <c r="F16" s="6">
        <f>base7!J223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10</v>
      </c>
      <c r="C17" s="6">
        <f>base7!D235</f>
        <v>11</v>
      </c>
      <c r="D17" s="6">
        <f>base7!P85</f>
        <v>4</v>
      </c>
      <c r="E17" s="6">
        <f>base7!F225</f>
        <v>13</v>
      </c>
      <c r="F17" s="6">
        <f>base7!J224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base7!D236</f>
        <v>12</v>
      </c>
      <c r="D18" s="6">
        <f>base7!P86</f>
        <v>5</v>
      </c>
      <c r="E18" s="6">
        <f>base7!F226</f>
        <v>11</v>
      </c>
      <c r="F18" s="6">
        <f>base7!J225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8</v>
      </c>
      <c r="C19" s="6">
        <f>base7!D237</f>
        <v>11</v>
      </c>
      <c r="D19" s="6">
        <f>base7!P87</f>
        <v>14</v>
      </c>
      <c r="E19" s="6">
        <f>base7!F227</f>
        <v>16</v>
      </c>
      <c r="F19" s="6">
        <f>base7!J226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10</v>
      </c>
      <c r="C20" s="6">
        <f>base7!D188</f>
        <v>11</v>
      </c>
      <c r="D20" s="6">
        <f>base7!P88</f>
        <v>15</v>
      </c>
      <c r="E20" s="6">
        <f>base7!F228</f>
        <v>16</v>
      </c>
      <c r="F20" s="6">
        <f>base7!J227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10</v>
      </c>
      <c r="C21" s="6">
        <f>base7!D189</f>
        <v>11</v>
      </c>
      <c r="D21" s="6">
        <f>base7!P89</f>
        <v>16</v>
      </c>
      <c r="E21" s="6">
        <f>base7!F229</f>
        <v>11</v>
      </c>
      <c r="F21" s="6">
        <f>base7!J228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base7!D190</f>
        <v>11</v>
      </c>
      <c r="D22" s="6">
        <f>base7!P90</f>
        <v>16</v>
      </c>
      <c r="E22" s="6">
        <f>base7!F230</f>
        <v>10</v>
      </c>
      <c r="F22" s="6">
        <f>base7!J229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10</v>
      </c>
      <c r="C23" s="6">
        <f>base7!D191</f>
        <v>9</v>
      </c>
      <c r="D23" s="6">
        <f>base7!P91</f>
        <v>16</v>
      </c>
      <c r="E23" s="6">
        <f>base7!F231</f>
        <v>0</v>
      </c>
      <c r="F23" s="6">
        <f>base7!J230</f>
        <v>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base7!D192</f>
        <v>10</v>
      </c>
      <c r="D24" s="6">
        <f>base7!P92</f>
        <v>16</v>
      </c>
      <c r="E24" s="6">
        <f>base7!F232</f>
        <v>11</v>
      </c>
      <c r="F24" s="6">
        <f>base7!J231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10</v>
      </c>
      <c r="C25" s="6">
        <f>base7!D193</f>
        <v>11</v>
      </c>
      <c r="D25" s="6">
        <f>base7!P93</f>
        <v>10</v>
      </c>
      <c r="E25" s="6">
        <f>base7!F233</f>
        <v>3</v>
      </c>
      <c r="F25" s="6">
        <f>base7!J232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12</v>
      </c>
      <c r="C26" s="6">
        <f>base7!D194</f>
        <v>10</v>
      </c>
      <c r="D26" s="6">
        <f>base7!P94</f>
        <v>7</v>
      </c>
      <c r="E26" s="6">
        <f>base7!F234</f>
        <v>8</v>
      </c>
      <c r="F26" s="6">
        <f>base7!J233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12</v>
      </c>
      <c r="C27" s="6">
        <f>base7!D195</f>
        <v>12</v>
      </c>
      <c r="D27" s="6">
        <f>base7!P95</f>
        <v>10</v>
      </c>
      <c r="E27" s="6">
        <f>base7!F235</f>
        <v>1</v>
      </c>
      <c r="F27" s="6">
        <f>base7!J234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10</v>
      </c>
      <c r="C28" s="6">
        <f>base7!D196</f>
        <v>11</v>
      </c>
      <c r="D28" s="6">
        <f>base7!P96</f>
        <v>15</v>
      </c>
      <c r="E28" s="6">
        <f>base7!F236</f>
        <v>8</v>
      </c>
      <c r="F28" s="6">
        <f>base7!J235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0</v>
      </c>
      <c r="C29" s="6">
        <f>base7!D197</f>
        <v>9</v>
      </c>
      <c r="D29" s="6">
        <f>base7!P97</f>
        <v>13</v>
      </c>
      <c r="E29" s="6">
        <f>base7!F237</f>
        <v>1</v>
      </c>
      <c r="F29" s="6">
        <f>base7!J236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10</v>
      </c>
      <c r="C30" s="6">
        <f>base7!D198</f>
        <v>11</v>
      </c>
      <c r="D30" s="6">
        <f>base7!P98</f>
        <v>15</v>
      </c>
      <c r="E30" s="6">
        <f>base7!F188</f>
        <v>16</v>
      </c>
      <c r="F30" s="6">
        <f>base7!J237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10</v>
      </c>
      <c r="C31" s="6">
        <f>base7!D199</f>
        <v>16</v>
      </c>
      <c r="D31" s="6">
        <f>base7!P99</f>
        <v>13</v>
      </c>
      <c r="E31" s="6">
        <f>base7!F189</f>
        <v>12</v>
      </c>
      <c r="F31" s="6">
        <f>base7!J188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12</v>
      </c>
      <c r="C32" s="6">
        <f>base7!D200</f>
        <v>10</v>
      </c>
      <c r="D32" s="6">
        <f>base7!P100</f>
        <v>16</v>
      </c>
      <c r="E32" s="6">
        <f>base7!F190</f>
        <v>10</v>
      </c>
      <c r="F32" s="6">
        <f>base7!J189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12</v>
      </c>
      <c r="C33" s="6">
        <f>base7!D201</f>
        <v>1</v>
      </c>
      <c r="D33" s="6">
        <f>base7!P101</f>
        <v>16</v>
      </c>
      <c r="E33" s="6">
        <f>base7!F191</f>
        <v>5</v>
      </c>
      <c r="F33" s="6">
        <f>base7!J190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10</v>
      </c>
      <c r="C34" s="6">
        <f>base7!D202</f>
        <v>12</v>
      </c>
      <c r="D34" s="6">
        <f>base7!P102</f>
        <v>17</v>
      </c>
      <c r="E34" s="6">
        <f>base7!F192</f>
        <v>12</v>
      </c>
      <c r="F34" s="6">
        <f>base7!J191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10</v>
      </c>
      <c r="C35" s="6">
        <f>base7!D203</f>
        <v>3</v>
      </c>
      <c r="D35" s="6">
        <f>base7!P103</f>
        <v>16</v>
      </c>
      <c r="E35" s="6">
        <f>base7!F193</f>
        <v>12</v>
      </c>
      <c r="F35" s="6">
        <f>base7!J192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base7!D204</f>
        <v>3</v>
      </c>
      <c r="D36" s="6">
        <f>base7!P104</f>
        <v>16</v>
      </c>
      <c r="E36" s="6">
        <f>base7!F194</f>
        <v>11</v>
      </c>
      <c r="F36" s="6">
        <f>base7!J193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15</v>
      </c>
      <c r="C37" s="6">
        <f>base7!D205</f>
        <v>0</v>
      </c>
      <c r="D37" s="6">
        <f>base7!P105</f>
        <v>10</v>
      </c>
      <c r="E37" s="6">
        <f>base7!F195</f>
        <v>8</v>
      </c>
      <c r="F37" s="6">
        <f>base7!J194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10</v>
      </c>
      <c r="C38" s="6">
        <f>base7!D206</f>
        <v>12</v>
      </c>
      <c r="D38" s="6">
        <f>base7!P106</f>
        <v>10</v>
      </c>
      <c r="E38" s="6">
        <f>base7!F196</f>
        <v>1</v>
      </c>
      <c r="F38" s="6">
        <f>base7!J195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12</v>
      </c>
      <c r="C39" s="6">
        <f>base7!D207</f>
        <v>11</v>
      </c>
      <c r="D39" s="6">
        <f>base7!P107</f>
        <v>10</v>
      </c>
      <c r="E39" s="6">
        <f>base7!F197</f>
        <v>15</v>
      </c>
      <c r="F39" s="6">
        <f>base7!J196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base7!D208</f>
        <v>12</v>
      </c>
      <c r="D40" s="6">
        <f>base7!P108</f>
        <v>13</v>
      </c>
      <c r="E40" s="6">
        <f>base7!F198</f>
        <v>12</v>
      </c>
      <c r="F40" s="6">
        <f>base7!J197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base7!D209</f>
        <v>11</v>
      </c>
      <c r="D41" s="6">
        <f>base7!P109</f>
        <v>13</v>
      </c>
      <c r="E41" s="6">
        <f>base7!F199</f>
        <v>12</v>
      </c>
      <c r="F41" s="6">
        <f>base7!J198</f>
        <v>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12</v>
      </c>
      <c r="C42" s="6">
        <f>base7!D210</f>
        <v>3</v>
      </c>
      <c r="D42" s="6">
        <f>base7!P110</f>
        <v>8</v>
      </c>
      <c r="E42" s="6">
        <f>base7!F200</f>
        <v>11</v>
      </c>
      <c r="F42" s="6">
        <f>base7!J199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12</v>
      </c>
      <c r="C43" s="6">
        <f>base7!D211</f>
        <v>8</v>
      </c>
      <c r="D43" s="6">
        <f>base7!P111</f>
        <v>14</v>
      </c>
      <c r="E43" s="6">
        <f>base7!F201</f>
        <v>16</v>
      </c>
      <c r="F43" s="6">
        <f>base7!J200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12</v>
      </c>
      <c r="C44" s="6">
        <f>base7!D212</f>
        <v>1</v>
      </c>
      <c r="D44" s="6">
        <f>base7!P112</f>
        <v>9</v>
      </c>
      <c r="E44" s="6">
        <f>base7!F202</f>
        <v>8</v>
      </c>
      <c r="F44" s="6">
        <f>base7!J201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15</v>
      </c>
      <c r="C45" s="6">
        <f>base7!D213</f>
        <v>11</v>
      </c>
      <c r="D45" s="6">
        <f>base7!P113</f>
        <v>7</v>
      </c>
      <c r="E45" s="6">
        <f>base7!F203</f>
        <v>15</v>
      </c>
      <c r="F45" s="6">
        <f>base7!J202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12</v>
      </c>
      <c r="C46" s="6">
        <f>base7!D214</f>
        <v>1</v>
      </c>
      <c r="D46" s="6">
        <f>base7!P114</f>
        <v>8</v>
      </c>
      <c r="E46" s="6">
        <f>base7!F204</f>
        <v>2</v>
      </c>
      <c r="F46" s="6">
        <f>base7!J203</f>
        <v>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11</v>
      </c>
      <c r="C47" s="6">
        <f>base7!D215</f>
        <v>8</v>
      </c>
      <c r="D47" s="6">
        <f>base7!P115</f>
        <v>8</v>
      </c>
      <c r="E47" s="6">
        <f>base7!F205</f>
        <v>11</v>
      </c>
      <c r="F47" s="6">
        <f>base7!J204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base7!D216</f>
        <v>11</v>
      </c>
      <c r="D48" s="6">
        <f>base7!P116</f>
        <v>12</v>
      </c>
      <c r="E48" s="6">
        <f>base7!F206</f>
        <v>1</v>
      </c>
      <c r="F48" s="6">
        <f>base7!J205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-1</v>
      </c>
      <c r="C49" s="6">
        <f>base7!D217</f>
        <v>3</v>
      </c>
      <c r="D49" s="6">
        <f>base7!P117</f>
        <v>13</v>
      </c>
      <c r="E49" s="6">
        <f>base7!F207</f>
        <v>3</v>
      </c>
      <c r="F49" s="6">
        <f>base7!J206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10</v>
      </c>
      <c r="C50" s="6">
        <f>base7!D218</f>
        <v>13</v>
      </c>
      <c r="D50" s="6">
        <f>base7!P118</f>
        <v>13</v>
      </c>
      <c r="E50" s="6">
        <f>base7!F208</f>
        <v>0</v>
      </c>
      <c r="F50" s="6">
        <f>base7!J207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base7!D219</f>
        <v>3</v>
      </c>
      <c r="D51" s="6">
        <f>base7!P119</f>
        <v>13</v>
      </c>
      <c r="E51" s="6">
        <f>base7!F209</f>
        <v>8</v>
      </c>
      <c r="F51" s="6">
        <f>base7!J208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21" priority="4" operator="equal">
      <formula>#REF!</formula>
    </cfRule>
    <cfRule type="cellIs" dxfId="420" priority="5" operator="equal">
      <formula>#REF!</formula>
    </cfRule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D4" sqref="D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base7!C229</f>
        <v>12</v>
      </c>
      <c r="C2" s="6">
        <f>base7!AH70</f>
        <v>4</v>
      </c>
      <c r="D2" s="6">
        <f>base7!P70</f>
        <v>17</v>
      </c>
      <c r="E2" s="6">
        <f>base7!F215</f>
        <v>1</v>
      </c>
      <c r="F2" s="6">
        <f>base7!I218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base7!C230</f>
        <v>12</v>
      </c>
      <c r="C3" s="31">
        <f>base7!AH71</f>
        <v>3</v>
      </c>
      <c r="D3" s="6">
        <f>base7!P71</f>
        <v>4</v>
      </c>
      <c r="E3" s="6">
        <f>base7!F216</f>
        <v>8</v>
      </c>
      <c r="F3" s="6">
        <f>base7!I219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base7!C231</f>
        <v>15</v>
      </c>
      <c r="C4" s="31">
        <f>base7!AH72</f>
        <v>10</v>
      </c>
      <c r="D4" s="6">
        <f>base7!P72</f>
        <v>5</v>
      </c>
      <c r="E4" s="6">
        <f>base7!F217</f>
        <v>12</v>
      </c>
      <c r="F4" s="6">
        <f>base7!I220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base7!C232</f>
        <v>12</v>
      </c>
      <c r="C5" s="31">
        <f>base7!AH73</f>
        <v>16</v>
      </c>
      <c r="D5" s="6">
        <f>base7!P73</f>
        <v>14</v>
      </c>
      <c r="E5" s="6">
        <f>base7!F218</f>
        <v>11</v>
      </c>
      <c r="F5" s="6">
        <f>base7!I221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base7!C233</f>
        <v>11</v>
      </c>
      <c r="C6" s="31">
        <f>base7!AH74</f>
        <v>6</v>
      </c>
      <c r="D6" s="6">
        <f>base7!P74</f>
        <v>15</v>
      </c>
      <c r="E6" s="6">
        <f>base7!F219</f>
        <v>16</v>
      </c>
      <c r="F6" s="6">
        <f>base7!I222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base7!C234</f>
        <v>11</v>
      </c>
      <c r="C7" s="31">
        <f>base7!AH75</f>
        <v>3</v>
      </c>
      <c r="D7" s="6">
        <f>base7!P75</f>
        <v>16</v>
      </c>
      <c r="E7" s="6">
        <f>base7!F220</f>
        <v>5</v>
      </c>
      <c r="F7" s="6">
        <f>base7!I223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base7!C235</f>
        <v>-1</v>
      </c>
      <c r="C8" s="31">
        <f>base7!AH76</f>
        <v>18</v>
      </c>
      <c r="D8" s="6">
        <f>base7!P76</f>
        <v>16</v>
      </c>
      <c r="E8" s="6">
        <f>base7!F221</f>
        <v>15</v>
      </c>
      <c r="F8" s="6">
        <f>base7!I224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base7!C236</f>
        <v>10</v>
      </c>
      <c r="C9" s="31">
        <f>base7!AH77</f>
        <v>7</v>
      </c>
      <c r="D9" s="6">
        <f>base7!P77</f>
        <v>15</v>
      </c>
      <c r="E9" s="6">
        <f>base7!F222</f>
        <v>12</v>
      </c>
      <c r="F9" s="6">
        <f>base7!I225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base7!C237</f>
        <v>10</v>
      </c>
      <c r="C10" s="31">
        <f>base7!AH78</f>
        <v>16</v>
      </c>
      <c r="D10" s="6">
        <f>base7!P78</f>
        <v>13</v>
      </c>
      <c r="E10" s="6">
        <f>base7!F223</f>
        <v>12</v>
      </c>
      <c r="F10" s="6">
        <f>base7!I226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base7!C188</f>
        <v>10</v>
      </c>
      <c r="C11" s="31">
        <f>base7!AH79</f>
        <v>5</v>
      </c>
      <c r="D11" s="6">
        <f>base7!P79</f>
        <v>15</v>
      </c>
      <c r="E11" s="6">
        <f>base7!F224</f>
        <v>8</v>
      </c>
      <c r="F11" s="6">
        <f>base7!I227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base7!C189</f>
        <v>13</v>
      </c>
      <c r="C12" s="31">
        <f>base7!AH80</f>
        <v>16</v>
      </c>
      <c r="D12" s="6">
        <f>base7!P80</f>
        <v>13</v>
      </c>
      <c r="E12" s="6">
        <f>base7!F225</f>
        <v>13</v>
      </c>
      <c r="F12" s="6">
        <f>base7!I228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base7!C190</f>
        <v>14</v>
      </c>
      <c r="C13" s="31">
        <f>base7!AH81</f>
        <v>3</v>
      </c>
      <c r="D13" s="6">
        <f>base7!P81</f>
        <v>2</v>
      </c>
      <c r="E13" s="6">
        <f>base7!F226</f>
        <v>11</v>
      </c>
      <c r="F13" s="6">
        <f>base7!I229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base7!C191</f>
        <v>-1</v>
      </c>
      <c r="C14" s="31">
        <f>base7!AH82</f>
        <v>16</v>
      </c>
      <c r="D14" s="6">
        <f>base7!P82</f>
        <v>13</v>
      </c>
      <c r="E14" s="6">
        <f>base7!F227</f>
        <v>16</v>
      </c>
      <c r="F14" s="6">
        <f>base7!I230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base7!C192</f>
        <v>9</v>
      </c>
      <c r="C15" s="31">
        <f>base7!AH83</f>
        <v>17</v>
      </c>
      <c r="D15" s="6">
        <f>base7!P83</f>
        <v>7</v>
      </c>
      <c r="E15" s="6">
        <f>base7!F228</f>
        <v>16</v>
      </c>
      <c r="F15" s="6">
        <f>base7!I231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base7!C193</f>
        <v>13</v>
      </c>
      <c r="C16" s="31">
        <f>base7!AH84</f>
        <v>1</v>
      </c>
      <c r="D16" s="6">
        <f>base7!P84</f>
        <v>17</v>
      </c>
      <c r="E16" s="6">
        <f>base7!F229</f>
        <v>11</v>
      </c>
      <c r="F16" s="6">
        <f>base7!I232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base7!C194</f>
        <v>8</v>
      </c>
      <c r="C17" s="31">
        <f>base7!AH85</f>
        <v>1</v>
      </c>
      <c r="D17" s="6">
        <f>base7!P85</f>
        <v>4</v>
      </c>
      <c r="E17" s="6">
        <f>base7!F230</f>
        <v>10</v>
      </c>
      <c r="F17" s="6">
        <f>base7!I233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base7!C195</f>
        <v>10</v>
      </c>
      <c r="C18" s="31">
        <f>base7!AH86</f>
        <v>2</v>
      </c>
      <c r="D18" s="6">
        <f>base7!P86</f>
        <v>5</v>
      </c>
      <c r="E18" s="6">
        <f>base7!F231</f>
        <v>0</v>
      </c>
      <c r="F18" s="6">
        <f>base7!I234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base7!C196</f>
        <v>10</v>
      </c>
      <c r="C19" s="31">
        <f>base7!AH87</f>
        <v>6</v>
      </c>
      <c r="D19" s="6">
        <f>base7!P87</f>
        <v>14</v>
      </c>
      <c r="E19" s="6">
        <f>base7!F232</f>
        <v>11</v>
      </c>
      <c r="F19" s="6">
        <f>base7!I235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base7!C197</f>
        <v>8</v>
      </c>
      <c r="C20" s="31">
        <f>base7!AH88</f>
        <v>1</v>
      </c>
      <c r="D20" s="6">
        <f>base7!P88</f>
        <v>15</v>
      </c>
      <c r="E20" s="6">
        <f>base7!F233</f>
        <v>3</v>
      </c>
      <c r="F20" s="6">
        <f>base7!I236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base7!C198</f>
        <v>10</v>
      </c>
      <c r="C21" s="31">
        <f>base7!AH89</f>
        <v>1</v>
      </c>
      <c r="D21" s="6">
        <f>base7!P89</f>
        <v>16</v>
      </c>
      <c r="E21" s="6">
        <f>base7!F234</f>
        <v>8</v>
      </c>
      <c r="F21" s="6">
        <f>base7!I237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base7!C199</f>
        <v>2</v>
      </c>
      <c r="C22" s="31">
        <f>base7!AH90</f>
        <v>18</v>
      </c>
      <c r="D22" s="6">
        <f>base7!P90</f>
        <v>16</v>
      </c>
      <c r="E22" s="6">
        <f>base7!F235</f>
        <v>1</v>
      </c>
      <c r="F22" s="6">
        <f>base7!I188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base7!C200</f>
        <v>1</v>
      </c>
      <c r="C23" s="31">
        <f>base7!AH91</f>
        <v>6</v>
      </c>
      <c r="D23" s="6">
        <f>base7!P91</f>
        <v>16</v>
      </c>
      <c r="E23" s="6">
        <f>base7!F236</f>
        <v>8</v>
      </c>
      <c r="F23" s="6">
        <f>base7!I189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base7!C201</f>
        <v>10</v>
      </c>
      <c r="C24" s="31">
        <f>base7!AH92</f>
        <v>6</v>
      </c>
      <c r="D24" s="6">
        <f>base7!P92</f>
        <v>16</v>
      </c>
      <c r="E24" s="6">
        <f>base7!F237</f>
        <v>1</v>
      </c>
      <c r="F24" s="6">
        <f>base7!I190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base7!C202</f>
        <v>10</v>
      </c>
      <c r="C25" s="31">
        <f>base7!AH93</f>
        <v>7</v>
      </c>
      <c r="D25" s="6">
        <f>base7!P93</f>
        <v>10</v>
      </c>
      <c r="E25" s="6">
        <f>base7!F188</f>
        <v>16</v>
      </c>
      <c r="F25" s="6">
        <f>base7!I191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base7!C203</f>
        <v>10</v>
      </c>
      <c r="C26" s="31">
        <f>base7!AH94</f>
        <v>18</v>
      </c>
      <c r="D26" s="6">
        <f>base7!P94</f>
        <v>7</v>
      </c>
      <c r="E26" s="6">
        <f>base7!F189</f>
        <v>12</v>
      </c>
      <c r="F26" s="6">
        <f>base7!I192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base7!C204</f>
        <v>10</v>
      </c>
      <c r="C27" s="31">
        <f>base7!AH95</f>
        <v>7</v>
      </c>
      <c r="D27" s="6">
        <f>base7!P95</f>
        <v>10</v>
      </c>
      <c r="E27" s="6">
        <f>base7!F190</f>
        <v>10</v>
      </c>
      <c r="F27" s="6">
        <f>base7!I193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base7!C205</f>
        <v>8</v>
      </c>
      <c r="C28" s="31">
        <f>base7!AH96</f>
        <v>11</v>
      </c>
      <c r="D28" s="6">
        <f>base7!P96</f>
        <v>15</v>
      </c>
      <c r="E28" s="6">
        <f>base7!F191</f>
        <v>5</v>
      </c>
      <c r="F28" s="6">
        <f>base7!I194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base7!C206</f>
        <v>10</v>
      </c>
      <c r="C29" s="31">
        <f>base7!AH97</f>
        <v>7</v>
      </c>
      <c r="D29" s="6">
        <f>base7!P97</f>
        <v>13</v>
      </c>
      <c r="E29" s="6">
        <f>base7!F192</f>
        <v>12</v>
      </c>
      <c r="F29" s="6">
        <f>base7!I195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base7!C207</f>
        <v>10</v>
      </c>
      <c r="C30" s="31">
        <f>base7!AH98</f>
        <v>17</v>
      </c>
      <c r="D30" s="6">
        <f>base7!P98</f>
        <v>15</v>
      </c>
      <c r="E30" s="6">
        <f>base7!F193</f>
        <v>12</v>
      </c>
      <c r="F30" s="6">
        <f>base7!I196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base7!C208</f>
        <v>11</v>
      </c>
      <c r="C31" s="31">
        <f>base7!AH99</f>
        <v>15</v>
      </c>
      <c r="D31" s="6">
        <f>base7!P99</f>
        <v>13</v>
      </c>
      <c r="E31" s="6">
        <f>base7!F194</f>
        <v>11</v>
      </c>
      <c r="F31" s="6">
        <f>base7!I197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base7!C209</f>
        <v>10</v>
      </c>
      <c r="C32" s="31">
        <f>base7!AH100</f>
        <v>1</v>
      </c>
      <c r="D32" s="6">
        <f>base7!P100</f>
        <v>16</v>
      </c>
      <c r="E32" s="6">
        <f>base7!F195</f>
        <v>8</v>
      </c>
      <c r="F32" s="6">
        <f>base7!I198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base7!C210</f>
        <v>11</v>
      </c>
      <c r="C33" s="31">
        <f>base7!AH101</f>
        <v>1</v>
      </c>
      <c r="D33" s="6">
        <f>base7!P101</f>
        <v>16</v>
      </c>
      <c r="E33" s="6">
        <f>base7!F196</f>
        <v>1</v>
      </c>
      <c r="F33" s="6">
        <f>base7!I199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base7!C211</f>
        <v>10</v>
      </c>
      <c r="C34" s="31">
        <f>base7!AH102</f>
        <v>17</v>
      </c>
      <c r="D34" s="6">
        <f>base7!P102</f>
        <v>17</v>
      </c>
      <c r="E34" s="6">
        <f>base7!F197</f>
        <v>15</v>
      </c>
      <c r="F34" s="6">
        <f>base7!I200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base7!C212</f>
        <v>12</v>
      </c>
      <c r="C35" s="31">
        <f>base7!AH103</f>
        <v>18</v>
      </c>
      <c r="D35" s="6">
        <f>base7!P103</f>
        <v>16</v>
      </c>
      <c r="E35" s="6">
        <f>base7!F198</f>
        <v>12</v>
      </c>
      <c r="F35" s="6">
        <f>base7!I201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base7!C213</f>
        <v>12</v>
      </c>
      <c r="C36" s="31">
        <f>base7!AH104</f>
        <v>6</v>
      </c>
      <c r="D36" s="6">
        <f>base7!P104</f>
        <v>16</v>
      </c>
      <c r="E36" s="6">
        <f>base7!F199</f>
        <v>12</v>
      </c>
      <c r="F36" s="6">
        <f>base7!I202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base7!C214</f>
        <v>10</v>
      </c>
      <c r="C37" s="31">
        <f>base7!AH105</f>
        <v>7</v>
      </c>
      <c r="D37" s="6">
        <f>base7!P105</f>
        <v>10</v>
      </c>
      <c r="E37" s="6">
        <f>base7!F200</f>
        <v>11</v>
      </c>
      <c r="F37" s="6">
        <f>base7!I203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base7!C215</f>
        <v>0</v>
      </c>
      <c r="C38" s="31">
        <f>base7!AH106</f>
        <v>7</v>
      </c>
      <c r="D38" s="6">
        <f>base7!P106</f>
        <v>10</v>
      </c>
      <c r="E38" s="6">
        <f>base7!F201</f>
        <v>16</v>
      </c>
      <c r="F38" s="6">
        <f>base7!I204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base7!C216</f>
        <v>10</v>
      </c>
      <c r="C39" s="31">
        <f>base7!AH107</f>
        <v>7</v>
      </c>
      <c r="D39" s="6">
        <f>base7!P107</f>
        <v>10</v>
      </c>
      <c r="E39" s="6">
        <f>base7!F202</f>
        <v>8</v>
      </c>
      <c r="F39" s="6">
        <f>base7!I205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base7!C217</f>
        <v>10</v>
      </c>
      <c r="C40" s="31">
        <f>base7!AH108</f>
        <v>1</v>
      </c>
      <c r="D40" s="6">
        <f>base7!P108</f>
        <v>13</v>
      </c>
      <c r="E40" s="6">
        <f>base7!F203</f>
        <v>15</v>
      </c>
      <c r="F40" s="6">
        <f>base7!I206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base7!C218</f>
        <v>12</v>
      </c>
      <c r="C41" s="31">
        <f>base7!AH109</f>
        <v>15</v>
      </c>
      <c r="D41" s="6">
        <f>base7!P109</f>
        <v>13</v>
      </c>
      <c r="E41" s="6">
        <f>base7!F204</f>
        <v>2</v>
      </c>
      <c r="F41" s="6">
        <f>base7!I207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base7!C219</f>
        <v>12</v>
      </c>
      <c r="C42" s="31">
        <f>base7!AH110</f>
        <v>16</v>
      </c>
      <c r="D42" s="6">
        <f>base7!P110</f>
        <v>8</v>
      </c>
      <c r="E42" s="6">
        <f>base7!F205</f>
        <v>11</v>
      </c>
      <c r="F42" s="6">
        <f>base7!I208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base7!C220</f>
        <v>10</v>
      </c>
      <c r="C43" s="31">
        <f>base7!AH111</f>
        <v>11</v>
      </c>
      <c r="D43" s="6">
        <f>base7!P111</f>
        <v>14</v>
      </c>
      <c r="E43" s="6">
        <f>base7!F206</f>
        <v>1</v>
      </c>
      <c r="F43" s="6">
        <f>base7!I209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base7!C221</f>
        <v>10</v>
      </c>
      <c r="C44" s="31">
        <f>base7!AH112</f>
        <v>16</v>
      </c>
      <c r="D44" s="6">
        <f>base7!P112</f>
        <v>9</v>
      </c>
      <c r="E44" s="6">
        <f>base7!F207</f>
        <v>3</v>
      </c>
      <c r="F44" s="6">
        <f>base7!I210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base7!C222</f>
        <v>11</v>
      </c>
      <c r="C45" s="31">
        <f>base7!AH113</f>
        <v>11</v>
      </c>
      <c r="D45" s="6">
        <f>base7!P113</f>
        <v>7</v>
      </c>
      <c r="E45" s="6">
        <f>base7!F208</f>
        <v>0</v>
      </c>
      <c r="F45" s="6">
        <f>base7!I211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base7!C223</f>
        <v>15</v>
      </c>
      <c r="C46" s="31">
        <f>base7!AH114</f>
        <v>2</v>
      </c>
      <c r="D46" s="6">
        <f>base7!P114</f>
        <v>8</v>
      </c>
      <c r="E46" s="6">
        <f>base7!F209</f>
        <v>8</v>
      </c>
      <c r="F46" s="6">
        <f>base7!I212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base7!C224</f>
        <v>10</v>
      </c>
      <c r="C47" s="31">
        <f>base7!AH115</f>
        <v>1</v>
      </c>
      <c r="D47" s="6">
        <f>base7!P115</f>
        <v>8</v>
      </c>
      <c r="E47" s="6">
        <f>base7!F210</f>
        <v>1</v>
      </c>
      <c r="F47" s="6">
        <f>base7!I213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base7!C225</f>
        <v>12</v>
      </c>
      <c r="C48" s="31">
        <f>base7!AH116</f>
        <v>2</v>
      </c>
      <c r="D48" s="6">
        <f>base7!P116</f>
        <v>12</v>
      </c>
      <c r="E48" s="6">
        <f>base7!F211</f>
        <v>13</v>
      </c>
      <c r="F48" s="6">
        <f>base7!I214</f>
        <v>11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base7!C226</f>
        <v>13</v>
      </c>
      <c r="C49" s="31">
        <f>base7!AH117</f>
        <v>7</v>
      </c>
      <c r="D49" s="6">
        <f>base7!P117</f>
        <v>13</v>
      </c>
      <c r="E49" s="6">
        <f>base7!F212</f>
        <v>8</v>
      </c>
      <c r="F49" s="6">
        <f>base7!I215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base7!C227</f>
        <v>0</v>
      </c>
      <c r="C50" s="31">
        <f>base7!AH118</f>
        <v>17</v>
      </c>
      <c r="D50" s="6">
        <f>base7!P118</f>
        <v>13</v>
      </c>
      <c r="E50" s="6">
        <f>base7!F213</f>
        <v>8</v>
      </c>
      <c r="F50" s="6">
        <f>base7!I216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base7!C228</f>
        <v>12</v>
      </c>
      <c r="C51" s="31">
        <f>base7!AH119</f>
        <v>17</v>
      </c>
      <c r="D51" s="6">
        <f>base7!P119</f>
        <v>13</v>
      </c>
      <c r="E51" s="6">
        <f>base7!F214</f>
        <v>0</v>
      </c>
      <c r="F51" s="6">
        <f>base7!I217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03" priority="4" operator="equal">
      <formula>#REF!</formula>
    </cfRule>
    <cfRule type="cellIs" dxfId="402" priority="5" operator="equal">
      <formula>#REF!</formula>
    </cfRule>
    <cfRule type="cellIs" dxfId="401" priority="6" operator="equal">
      <formula>#REF!</formula>
    </cfRule>
    <cfRule type="cellIs" dxfId="400" priority="7" operator="equal">
      <formula>#REF!</formula>
    </cfRule>
    <cfRule type="cellIs" dxfId="3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15" sqref="F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base7!C228</f>
        <v>12</v>
      </c>
      <c r="C2" s="6">
        <f>base7!D196</f>
        <v>11</v>
      </c>
      <c r="D2" s="6">
        <f>base7!P70</f>
        <v>17</v>
      </c>
      <c r="E2" s="6">
        <f>base7!K198</f>
        <v>0</v>
      </c>
      <c r="F2" s="6">
        <f>base7!J189</f>
        <v>10</v>
      </c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base7!C229</f>
        <v>12</v>
      </c>
      <c r="C3" s="6">
        <f>base7!D197</f>
        <v>9</v>
      </c>
      <c r="D3" s="6">
        <f>base7!P71</f>
        <v>4</v>
      </c>
      <c r="E3" s="6">
        <f>base7!K199</f>
        <v>15</v>
      </c>
      <c r="F3" s="6">
        <f>base7!J190</f>
        <v>3</v>
      </c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base7!C230</f>
        <v>12</v>
      </c>
      <c r="C4" s="6">
        <f>base7!D198</f>
        <v>11</v>
      </c>
      <c r="D4" s="6">
        <f>base7!P72</f>
        <v>5</v>
      </c>
      <c r="E4" s="6">
        <f>base7!K200</f>
        <v>13</v>
      </c>
      <c r="F4" s="6">
        <f>base7!J191</f>
        <v>11</v>
      </c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base7!C231</f>
        <v>15</v>
      </c>
      <c r="C5" s="6">
        <f>base7!D199</f>
        <v>16</v>
      </c>
      <c r="D5" s="6">
        <f>base7!P73</f>
        <v>14</v>
      </c>
      <c r="E5" s="6">
        <f>base7!K201</f>
        <v>8</v>
      </c>
      <c r="F5" s="6">
        <f>base7!J192</f>
        <v>15</v>
      </c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base7!C232</f>
        <v>12</v>
      </c>
      <c r="C6" s="6">
        <f>base7!D200</f>
        <v>10</v>
      </c>
      <c r="D6" s="6">
        <f>base7!P74</f>
        <v>15</v>
      </c>
      <c r="E6" s="6">
        <f>base7!K202</f>
        <v>15</v>
      </c>
      <c r="F6" s="6">
        <f>base7!J193</f>
        <v>9</v>
      </c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base7!C233</f>
        <v>11</v>
      </c>
      <c r="C7" s="6">
        <f>base7!D201</f>
        <v>1</v>
      </c>
      <c r="D7" s="6">
        <f>base7!P75</f>
        <v>16</v>
      </c>
      <c r="E7" s="6">
        <f>base7!K203</f>
        <v>12</v>
      </c>
      <c r="F7" s="6">
        <f>base7!J194</f>
        <v>15</v>
      </c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base7!C234</f>
        <v>11</v>
      </c>
      <c r="C8" s="6">
        <f>base7!D202</f>
        <v>12</v>
      </c>
      <c r="D8" s="6">
        <f>base7!P76</f>
        <v>16</v>
      </c>
      <c r="E8" s="6">
        <f>base7!K204</f>
        <v>15</v>
      </c>
      <c r="F8" s="6">
        <f>base7!J195</f>
        <v>3</v>
      </c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base7!C235</f>
        <v>-1</v>
      </c>
      <c r="C9" s="6">
        <f>base7!D203</f>
        <v>3</v>
      </c>
      <c r="D9" s="6">
        <f>base7!P77</f>
        <v>15</v>
      </c>
      <c r="E9" s="6">
        <f>base7!K205</f>
        <v>5</v>
      </c>
      <c r="F9" s="6">
        <f>base7!J196</f>
        <v>3</v>
      </c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base7!C236</f>
        <v>10</v>
      </c>
      <c r="C10" s="6">
        <f>base7!D204</f>
        <v>3</v>
      </c>
      <c r="D10" s="6">
        <f>base7!P78</f>
        <v>13</v>
      </c>
      <c r="E10" s="6">
        <f>base7!K206</f>
        <v>3</v>
      </c>
      <c r="F10" s="6">
        <f>base7!J197</f>
        <v>2</v>
      </c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base7!C237</f>
        <v>10</v>
      </c>
      <c r="C11" s="6">
        <f>base7!D205</f>
        <v>0</v>
      </c>
      <c r="D11" s="6">
        <f>base7!P79</f>
        <v>15</v>
      </c>
      <c r="E11" s="6">
        <f>base7!K207</f>
        <v>15</v>
      </c>
      <c r="F11" s="6">
        <f>base7!J198</f>
        <v>3</v>
      </c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base7!C188</f>
        <v>10</v>
      </c>
      <c r="C12" s="6">
        <f>base7!D206</f>
        <v>12</v>
      </c>
      <c r="D12" s="6">
        <f>base7!P80</f>
        <v>13</v>
      </c>
      <c r="E12" s="6">
        <f>base7!K208</f>
        <v>1</v>
      </c>
      <c r="F12" s="6">
        <f>base7!J199</f>
        <v>0</v>
      </c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base7!C189</f>
        <v>13</v>
      </c>
      <c r="C13" s="6">
        <f>base7!D207</f>
        <v>11</v>
      </c>
      <c r="D13" s="6">
        <f>base7!P81</f>
        <v>2</v>
      </c>
      <c r="E13" s="6">
        <f>base7!K209</f>
        <v>1</v>
      </c>
      <c r="F13" s="6">
        <f>base7!J200</f>
        <v>12</v>
      </c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base7!C190</f>
        <v>14</v>
      </c>
      <c r="C14" s="6">
        <f>base7!D208</f>
        <v>12</v>
      </c>
      <c r="D14" s="6">
        <f>base7!P82</f>
        <v>13</v>
      </c>
      <c r="E14" s="6">
        <f>base7!K210</f>
        <v>13</v>
      </c>
      <c r="F14" s="6">
        <f>base7!J201</f>
        <v>3</v>
      </c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base7!C191</f>
        <v>-1</v>
      </c>
      <c r="C15" s="6">
        <f>base7!D209</f>
        <v>11</v>
      </c>
      <c r="D15" s="6">
        <f>base7!P83</f>
        <v>7</v>
      </c>
      <c r="E15" s="6">
        <f>base7!K211</f>
        <v>3</v>
      </c>
      <c r="F15" s="6">
        <f>base7!J202</f>
        <v>4</v>
      </c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base7!C192</f>
        <v>9</v>
      </c>
      <c r="C16" s="6">
        <f>base7!D210</f>
        <v>3</v>
      </c>
      <c r="D16" s="6">
        <f>base7!P84</f>
        <v>17</v>
      </c>
      <c r="E16" s="6">
        <f>base7!K212</f>
        <v>13</v>
      </c>
      <c r="F16" s="6">
        <f>base7!J203</f>
        <v>6</v>
      </c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base7!C193</f>
        <v>13</v>
      </c>
      <c r="C17" s="6">
        <f>base7!D211</f>
        <v>8</v>
      </c>
      <c r="D17" s="6">
        <f>base7!P85</f>
        <v>4</v>
      </c>
      <c r="E17" s="6">
        <f>base7!K213</f>
        <v>3</v>
      </c>
      <c r="F17" s="6">
        <f>base7!J204</f>
        <v>1</v>
      </c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base7!C194</f>
        <v>8</v>
      </c>
      <c r="C18" s="6">
        <f>base7!D212</f>
        <v>1</v>
      </c>
      <c r="D18" s="6">
        <f>base7!P86</f>
        <v>5</v>
      </c>
      <c r="E18" s="6">
        <f>base7!K214</f>
        <v>8</v>
      </c>
      <c r="F18" s="6">
        <f>base7!J205</f>
        <v>9</v>
      </c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base7!C195</f>
        <v>10</v>
      </c>
      <c r="C19" s="6">
        <f>base7!D213</f>
        <v>11</v>
      </c>
      <c r="D19" s="6">
        <f>base7!P87</f>
        <v>14</v>
      </c>
      <c r="E19" s="6">
        <f>base7!K215</f>
        <v>15</v>
      </c>
      <c r="F19" s="6">
        <f>base7!J206</f>
        <v>16</v>
      </c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base7!C196</f>
        <v>10</v>
      </c>
      <c r="C20" s="6">
        <f>base7!D214</f>
        <v>1</v>
      </c>
      <c r="D20" s="6">
        <f>base7!P88</f>
        <v>15</v>
      </c>
      <c r="E20" s="6">
        <f>base7!K216</f>
        <v>0</v>
      </c>
      <c r="F20" s="6">
        <f>base7!J207</f>
        <v>13</v>
      </c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base7!C197</f>
        <v>8</v>
      </c>
      <c r="C21" s="6">
        <f>base7!D215</f>
        <v>8</v>
      </c>
      <c r="D21" s="6">
        <f>base7!P89</f>
        <v>16</v>
      </c>
      <c r="E21" s="6">
        <f>base7!K217</f>
        <v>8</v>
      </c>
      <c r="F21" s="6">
        <f>base7!J208</f>
        <v>15</v>
      </c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base7!C198</f>
        <v>10</v>
      </c>
      <c r="C22" s="6">
        <f>base7!D216</f>
        <v>11</v>
      </c>
      <c r="D22" s="6">
        <f>base7!P90</f>
        <v>16</v>
      </c>
      <c r="E22" s="6">
        <f>base7!K218</f>
        <v>3</v>
      </c>
      <c r="F22" s="6">
        <f>base7!J209</f>
        <v>15</v>
      </c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base7!C199</f>
        <v>2</v>
      </c>
      <c r="C23" s="6">
        <f>base7!D217</f>
        <v>3</v>
      </c>
      <c r="D23" s="6">
        <f>base7!P91</f>
        <v>16</v>
      </c>
      <c r="E23" s="6">
        <f>base7!K219</f>
        <v>0</v>
      </c>
      <c r="F23" s="6">
        <f>base7!J210</f>
        <v>16</v>
      </c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base7!C200</f>
        <v>1</v>
      </c>
      <c r="C24" s="6">
        <f>base7!D218</f>
        <v>13</v>
      </c>
      <c r="D24" s="6">
        <f>base7!P92</f>
        <v>16</v>
      </c>
      <c r="E24" s="6">
        <f>base7!K220</f>
        <v>0</v>
      </c>
      <c r="F24" s="6">
        <f>base7!J211</f>
        <v>0</v>
      </c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base7!C201</f>
        <v>10</v>
      </c>
      <c r="C25" s="6">
        <f>base7!D219</f>
        <v>3</v>
      </c>
      <c r="D25" s="6">
        <f>base7!P93</f>
        <v>10</v>
      </c>
      <c r="E25" s="6">
        <f>base7!K221</f>
        <v>12</v>
      </c>
      <c r="F25" s="6">
        <f>base7!J212</f>
        <v>-1</v>
      </c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base7!C202</f>
        <v>10</v>
      </c>
      <c r="C26" s="6">
        <f>base7!D220</f>
        <v>11</v>
      </c>
      <c r="D26" s="6">
        <f>base7!P94</f>
        <v>7</v>
      </c>
      <c r="E26" s="6">
        <f>base7!K222</f>
        <v>1</v>
      </c>
      <c r="F26" s="6">
        <f>base7!J213</f>
        <v>0</v>
      </c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base7!C203</f>
        <v>10</v>
      </c>
      <c r="C27" s="6">
        <f>base7!D221</f>
        <v>3</v>
      </c>
      <c r="D27" s="6">
        <f>base7!P95</f>
        <v>10</v>
      </c>
      <c r="E27" s="6">
        <f>base7!K223</f>
        <v>3</v>
      </c>
      <c r="F27" s="6">
        <f>base7!J214</f>
        <v>3</v>
      </c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base7!C204</f>
        <v>10</v>
      </c>
      <c r="C28" s="6">
        <f>base7!D222</f>
        <v>10</v>
      </c>
      <c r="D28" s="6">
        <f>base7!P96</f>
        <v>15</v>
      </c>
      <c r="E28" s="6">
        <f>base7!K224</f>
        <v>2</v>
      </c>
      <c r="F28" s="6">
        <f>base7!J215</f>
        <v>11</v>
      </c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base7!C205</f>
        <v>8</v>
      </c>
      <c r="C29" s="6">
        <f>base7!D223</f>
        <v>10</v>
      </c>
      <c r="D29" s="6">
        <f>base7!P97</f>
        <v>13</v>
      </c>
      <c r="E29" s="6">
        <f>base7!K225</f>
        <v>3</v>
      </c>
      <c r="F29" s="6">
        <f>base7!J216</f>
        <v>5</v>
      </c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base7!C206</f>
        <v>10</v>
      </c>
      <c r="C30" s="6">
        <f>base7!D224</f>
        <v>1</v>
      </c>
      <c r="D30" s="6">
        <f>base7!P98</f>
        <v>15</v>
      </c>
      <c r="E30" s="6">
        <f>base7!K226</f>
        <v>9</v>
      </c>
      <c r="F30" s="6">
        <f>base7!J217</f>
        <v>4</v>
      </c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base7!C207</f>
        <v>10</v>
      </c>
      <c r="C31" s="6">
        <f>base7!D225</f>
        <v>11</v>
      </c>
      <c r="D31" s="6">
        <f>base7!P99</f>
        <v>13</v>
      </c>
      <c r="E31" s="6">
        <f>base7!K227</f>
        <v>10</v>
      </c>
      <c r="F31" s="6">
        <f>base7!J218</f>
        <v>0</v>
      </c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base7!C208</f>
        <v>11</v>
      </c>
      <c r="C32" s="6">
        <f>base7!D226</f>
        <v>8</v>
      </c>
      <c r="D32" s="6">
        <f>base7!P100</f>
        <v>16</v>
      </c>
      <c r="E32" s="6">
        <f>base7!K228</f>
        <v>9</v>
      </c>
      <c r="F32" s="6">
        <f>base7!J219</f>
        <v>15</v>
      </c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base7!C209</f>
        <v>10</v>
      </c>
      <c r="C33" s="6">
        <f>base7!D227</f>
        <v>1</v>
      </c>
      <c r="D33" s="6">
        <f>base7!P101</f>
        <v>16</v>
      </c>
      <c r="E33" s="6">
        <f>base7!K229</f>
        <v>15</v>
      </c>
      <c r="F33" s="6">
        <f>base7!J220</f>
        <v>1</v>
      </c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base7!C210</f>
        <v>11</v>
      </c>
      <c r="C34" s="6">
        <f>base7!D228</f>
        <v>0</v>
      </c>
      <c r="D34" s="6">
        <f>base7!P102</f>
        <v>17</v>
      </c>
      <c r="E34" s="6">
        <f>base7!K230</f>
        <v>13</v>
      </c>
      <c r="F34" s="6">
        <f>base7!J221</f>
        <v>8</v>
      </c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base7!C211</f>
        <v>10</v>
      </c>
      <c r="C35" s="6">
        <f>base7!D229</f>
        <v>16</v>
      </c>
      <c r="D35" s="6">
        <f>base7!P103</f>
        <v>16</v>
      </c>
      <c r="E35" s="6">
        <f>base7!K231</f>
        <v>11</v>
      </c>
      <c r="F35" s="6">
        <f>base7!J222</f>
        <v>8</v>
      </c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base7!C212</f>
        <v>12</v>
      </c>
      <c r="C36" s="6">
        <f>base7!D230</f>
        <v>0</v>
      </c>
      <c r="D36" s="6">
        <f>base7!P104</f>
        <v>16</v>
      </c>
      <c r="E36" s="6">
        <f>base7!K232</f>
        <v>14</v>
      </c>
      <c r="F36" s="6">
        <f>base7!J223</f>
        <v>13</v>
      </c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base7!C213</f>
        <v>12</v>
      </c>
      <c r="C37" s="6">
        <f>base7!D231</f>
        <v>16</v>
      </c>
      <c r="D37" s="6">
        <f>base7!P105</f>
        <v>10</v>
      </c>
      <c r="E37" s="6">
        <f>base7!K233</f>
        <v>14</v>
      </c>
      <c r="F37" s="6">
        <f>base7!J224</f>
        <v>15</v>
      </c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base7!C214</f>
        <v>10</v>
      </c>
      <c r="C38" s="6">
        <f>base7!D232</f>
        <v>10</v>
      </c>
      <c r="D38" s="6">
        <f>base7!P106</f>
        <v>10</v>
      </c>
      <c r="E38" s="6">
        <f>base7!K234</f>
        <v>14</v>
      </c>
      <c r="F38" s="6">
        <f>base7!J225</f>
        <v>0</v>
      </c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base7!C215</f>
        <v>0</v>
      </c>
      <c r="C39" s="6">
        <f>base7!D233</f>
        <v>8</v>
      </c>
      <c r="D39" s="6">
        <f>base7!P107</f>
        <v>10</v>
      </c>
      <c r="E39" s="6">
        <f>base7!K235</f>
        <v>9</v>
      </c>
      <c r="F39" s="6">
        <f>base7!J226</f>
        <v>3</v>
      </c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base7!C216</f>
        <v>10</v>
      </c>
      <c r="C40" s="6">
        <f>base7!D234</f>
        <v>3</v>
      </c>
      <c r="D40" s="6">
        <f>base7!P108</f>
        <v>13</v>
      </c>
      <c r="E40" s="6">
        <f>base7!K236</f>
        <v>-1</v>
      </c>
      <c r="F40" s="6">
        <f>base7!J227</f>
        <v>8</v>
      </c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base7!C217</f>
        <v>10</v>
      </c>
      <c r="C41" s="6">
        <f>base7!D235</f>
        <v>11</v>
      </c>
      <c r="D41" s="6">
        <f>base7!P109</f>
        <v>13</v>
      </c>
      <c r="E41" s="6">
        <f>base7!K237</f>
        <v>-1</v>
      </c>
      <c r="F41" s="6">
        <f>base7!J228</f>
        <v>1</v>
      </c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base7!C218</f>
        <v>12</v>
      </c>
      <c r="C42" s="6">
        <f>base7!D236</f>
        <v>12</v>
      </c>
      <c r="D42" s="6">
        <f>base7!P110</f>
        <v>8</v>
      </c>
      <c r="E42" s="6">
        <f>base7!K188</f>
        <v>14</v>
      </c>
      <c r="F42" s="6">
        <f>base7!J229</f>
        <v>1</v>
      </c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base7!C219</f>
        <v>12</v>
      </c>
      <c r="C43" s="6">
        <f>base7!D237</f>
        <v>11</v>
      </c>
      <c r="D43" s="6">
        <f>base7!P111</f>
        <v>14</v>
      </c>
      <c r="E43" s="6">
        <f>base7!K189</f>
        <v>-1</v>
      </c>
      <c r="F43" s="6">
        <f>base7!J230</f>
        <v>7</v>
      </c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base7!C220</f>
        <v>10</v>
      </c>
      <c r="C44" s="6">
        <f>base7!D188</f>
        <v>11</v>
      </c>
      <c r="D44" s="6">
        <f>base7!P112</f>
        <v>9</v>
      </c>
      <c r="E44" s="6">
        <f>base7!K190</f>
        <v>0</v>
      </c>
      <c r="F44" s="6">
        <f>base7!J231</f>
        <v>1</v>
      </c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base7!C221</f>
        <v>10</v>
      </c>
      <c r="C45" s="6">
        <f>base7!D189</f>
        <v>11</v>
      </c>
      <c r="D45" s="6">
        <f>base7!P113</f>
        <v>7</v>
      </c>
      <c r="E45" s="6">
        <f>base7!K191</f>
        <v>16</v>
      </c>
      <c r="F45" s="6">
        <f>base7!J232</f>
        <v>8</v>
      </c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base7!C222</f>
        <v>11</v>
      </c>
      <c r="C46" s="6">
        <f>base7!D190</f>
        <v>11</v>
      </c>
      <c r="D46" s="6">
        <f>base7!P114</f>
        <v>8</v>
      </c>
      <c r="E46" s="6">
        <f>base7!K192</f>
        <v>0</v>
      </c>
      <c r="F46" s="6">
        <f>base7!J233</f>
        <v>16</v>
      </c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base7!C223</f>
        <v>15</v>
      </c>
      <c r="C47" s="6">
        <f>base7!D191</f>
        <v>9</v>
      </c>
      <c r="D47" s="6">
        <f>base7!P115</f>
        <v>8</v>
      </c>
      <c r="E47" s="6">
        <f>base7!K193</f>
        <v>-1</v>
      </c>
      <c r="F47" s="6">
        <f>base7!J234</f>
        <v>16</v>
      </c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base7!C224</f>
        <v>10</v>
      </c>
      <c r="C48" s="6">
        <f>base7!D192</f>
        <v>10</v>
      </c>
      <c r="D48" s="6">
        <f>base7!P116</f>
        <v>12</v>
      </c>
      <c r="E48" s="6">
        <f>base7!K194</f>
        <v>0</v>
      </c>
      <c r="F48" s="6">
        <f>base7!J235</f>
        <v>13</v>
      </c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base7!C225</f>
        <v>12</v>
      </c>
      <c r="C49" s="6">
        <f>base7!D193</f>
        <v>11</v>
      </c>
      <c r="D49" s="6">
        <f>base7!P117</f>
        <v>13</v>
      </c>
      <c r="E49" s="6">
        <f>base7!K195</f>
        <v>15</v>
      </c>
      <c r="F49" s="6">
        <f>base7!J236</f>
        <v>3</v>
      </c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base7!C226</f>
        <v>13</v>
      </c>
      <c r="C50" s="6">
        <f>base7!D194</f>
        <v>10</v>
      </c>
      <c r="D50" s="6">
        <f>base7!P118</f>
        <v>13</v>
      </c>
      <c r="E50" s="6">
        <f>base7!K196</f>
        <v>0</v>
      </c>
      <c r="F50" s="6">
        <f>base7!J237</f>
        <v>3</v>
      </c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base7!C227</f>
        <v>0</v>
      </c>
      <c r="C51" s="6">
        <f>base7!D195</f>
        <v>12</v>
      </c>
      <c r="D51" s="6">
        <f>base7!P119</f>
        <v>13</v>
      </c>
      <c r="E51" s="6">
        <f>base7!K197</f>
        <v>16</v>
      </c>
      <c r="F51" s="6">
        <f>base7!J188</f>
        <v>0</v>
      </c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J2:K51 B2:F51">
    <cfRule type="cellIs" dxfId="385" priority="4" operator="equal">
      <formula>#REF!</formula>
    </cfRule>
    <cfRule type="cellIs" dxfId="384" priority="5" operator="equal">
      <formula>#REF!</formula>
    </cfRule>
    <cfRule type="cellIs" dxfId="383" priority="6" operator="equal">
      <formula>#REF!</formula>
    </cfRule>
    <cfRule type="cellIs" dxfId="382" priority="7" operator="equal">
      <formula>#REF!</formula>
    </cfRule>
    <cfRule type="cellIs" dxfId="3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M2:O51 J2:K51 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P45" sqref="P4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base7!D212</f>
        <v>1</v>
      </c>
      <c r="D2" s="6">
        <f>base7!E235</f>
        <v>12</v>
      </c>
      <c r="E2" s="6">
        <f>base7!J201</f>
        <v>3</v>
      </c>
      <c r="F2" s="6">
        <f>base7!K227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base7!C226</f>
        <v>13</v>
      </c>
      <c r="C3" s="6">
        <f>base7!D213</f>
        <v>11</v>
      </c>
      <c r="D3" s="6">
        <f>base7!E236</f>
        <v>11</v>
      </c>
      <c r="E3" s="6">
        <f>base7!J202</f>
        <v>4</v>
      </c>
      <c r="F3" s="6">
        <f>base7!K228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base7!C227</f>
        <v>0</v>
      </c>
      <c r="C4" s="6">
        <f>base7!D214</f>
        <v>1</v>
      </c>
      <c r="D4" s="6">
        <f>base7!E237</f>
        <v>8</v>
      </c>
      <c r="E4" s="6">
        <f>base7!J203</f>
        <v>6</v>
      </c>
      <c r="F4" s="6">
        <f>base7!K229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base7!C228</f>
        <v>12</v>
      </c>
      <c r="C5" s="6">
        <f>base7!D215</f>
        <v>8</v>
      </c>
      <c r="D5" s="6">
        <f>base7!E188</f>
        <v>9</v>
      </c>
      <c r="E5" s="6">
        <f>base7!J204</f>
        <v>1</v>
      </c>
      <c r="F5" s="6">
        <f>base7!K230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base7!C229</f>
        <v>12</v>
      </c>
      <c r="C6" s="6">
        <f>base7!D216</f>
        <v>11</v>
      </c>
      <c r="D6" s="6">
        <f>base7!E189</f>
        <v>15</v>
      </c>
      <c r="E6" s="6">
        <f>base7!J205</f>
        <v>9</v>
      </c>
      <c r="F6" s="6">
        <f>base7!K231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base7!C230</f>
        <v>12</v>
      </c>
      <c r="C7" s="6">
        <f>base7!D217</f>
        <v>3</v>
      </c>
      <c r="D7" s="6">
        <f>base7!E190</f>
        <v>12</v>
      </c>
      <c r="E7" s="6">
        <f>base7!J206</f>
        <v>16</v>
      </c>
      <c r="F7" s="6">
        <f>base7!K232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base7!C231</f>
        <v>15</v>
      </c>
      <c r="C8" s="6">
        <f>base7!D218</f>
        <v>13</v>
      </c>
      <c r="D8" s="6">
        <f>base7!E191</f>
        <v>15</v>
      </c>
      <c r="E8" s="6">
        <f>base7!J207</f>
        <v>13</v>
      </c>
      <c r="F8" s="6">
        <f>base7!K233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base7!C232</f>
        <v>12</v>
      </c>
      <c r="C9" s="6">
        <f>base7!D219</f>
        <v>3</v>
      </c>
      <c r="D9" s="6">
        <f>base7!E192</f>
        <v>8</v>
      </c>
      <c r="E9" s="6">
        <f>base7!J208</f>
        <v>15</v>
      </c>
      <c r="F9" s="6">
        <f>base7!K234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base7!C233</f>
        <v>11</v>
      </c>
      <c r="C10" s="6">
        <f>base7!D220</f>
        <v>11</v>
      </c>
      <c r="D10" s="6">
        <f>base7!E193</f>
        <v>15</v>
      </c>
      <c r="E10" s="6">
        <f>base7!J209</f>
        <v>15</v>
      </c>
      <c r="F10" s="6">
        <f>base7!K235</f>
        <v>9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base7!C234</f>
        <v>11</v>
      </c>
      <c r="C11" s="6">
        <f>base7!D221</f>
        <v>3</v>
      </c>
      <c r="D11" s="6">
        <f>base7!E194</f>
        <v>12</v>
      </c>
      <c r="E11" s="6">
        <f>base7!J210</f>
        <v>16</v>
      </c>
      <c r="F11" s="6">
        <f>base7!K236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base7!C235</f>
        <v>-1</v>
      </c>
      <c r="C12" s="6">
        <f>base7!D222</f>
        <v>10</v>
      </c>
      <c r="D12" s="6">
        <f>base7!E195</f>
        <v>11</v>
      </c>
      <c r="E12" s="6">
        <f>base7!J211</f>
        <v>0</v>
      </c>
      <c r="F12" s="6">
        <f>base7!K237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base7!C236</f>
        <v>10</v>
      </c>
      <c r="C13" s="6">
        <f>base7!D223</f>
        <v>10</v>
      </c>
      <c r="D13" s="6">
        <f>base7!E196</f>
        <v>8</v>
      </c>
      <c r="E13" s="6">
        <f>base7!J212</f>
        <v>-1</v>
      </c>
      <c r="F13" s="6">
        <f>base7!K188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base7!C237</f>
        <v>10</v>
      </c>
      <c r="C14" s="6">
        <f>base7!D224</f>
        <v>1</v>
      </c>
      <c r="D14" s="6">
        <f>base7!E197</f>
        <v>11</v>
      </c>
      <c r="E14" s="6">
        <f>base7!J213</f>
        <v>0</v>
      </c>
      <c r="F14" s="6">
        <f>base7!K189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base7!C188</f>
        <v>10</v>
      </c>
      <c r="C15" s="6">
        <f>base7!D225</f>
        <v>11</v>
      </c>
      <c r="D15" s="6">
        <f>base7!E198</f>
        <v>8</v>
      </c>
      <c r="E15" s="6">
        <f>base7!J214</f>
        <v>3</v>
      </c>
      <c r="F15" s="6">
        <f>base7!K190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base7!C189</f>
        <v>13</v>
      </c>
      <c r="C16" s="6">
        <f>base7!D226</f>
        <v>8</v>
      </c>
      <c r="D16" s="6">
        <f>base7!E199</f>
        <v>10</v>
      </c>
      <c r="E16" s="6">
        <f>base7!J215</f>
        <v>11</v>
      </c>
      <c r="F16" s="6">
        <f>base7!K191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base7!C190</f>
        <v>14</v>
      </c>
      <c r="C17" s="6">
        <f>base7!D227</f>
        <v>1</v>
      </c>
      <c r="D17" s="6">
        <f>base7!E200</f>
        <v>3</v>
      </c>
      <c r="E17" s="6">
        <f>base7!J216</f>
        <v>5</v>
      </c>
      <c r="F17" s="6">
        <f>base7!K192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base7!C191</f>
        <v>-1</v>
      </c>
      <c r="C18" s="6">
        <f>base7!D228</f>
        <v>0</v>
      </c>
      <c r="D18" s="6">
        <f>base7!E201</f>
        <v>11</v>
      </c>
      <c r="E18" s="6">
        <f>base7!J217</f>
        <v>4</v>
      </c>
      <c r="F18" s="6">
        <f>base7!K193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base7!C192</f>
        <v>9</v>
      </c>
      <c r="C19" s="6">
        <f>base7!D229</f>
        <v>16</v>
      </c>
      <c r="D19" s="6">
        <f>base7!E202</f>
        <v>11</v>
      </c>
      <c r="E19" s="6">
        <f>base7!J218</f>
        <v>0</v>
      </c>
      <c r="F19" s="6">
        <f>base7!K194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base7!C193</f>
        <v>13</v>
      </c>
      <c r="C20" s="6">
        <f>base7!D230</f>
        <v>0</v>
      </c>
      <c r="D20" s="6">
        <f>base7!E203</f>
        <v>13</v>
      </c>
      <c r="E20" s="6">
        <f>base7!J219</f>
        <v>15</v>
      </c>
      <c r="F20" s="6">
        <f>base7!K195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base7!C194</f>
        <v>8</v>
      </c>
      <c r="C21" s="6">
        <f>base7!D231</f>
        <v>16</v>
      </c>
      <c r="D21" s="6">
        <f>base7!E204</f>
        <v>11</v>
      </c>
      <c r="E21" s="6">
        <f>base7!J220</f>
        <v>1</v>
      </c>
      <c r="F21" s="6">
        <f>base7!K196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base7!C195</f>
        <v>10</v>
      </c>
      <c r="C22" s="6">
        <f>base7!D232</f>
        <v>10</v>
      </c>
      <c r="D22" s="6">
        <f>base7!E205</f>
        <v>12</v>
      </c>
      <c r="E22" s="6">
        <f>base7!J221</f>
        <v>8</v>
      </c>
      <c r="F22" s="6">
        <f>base7!K197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base7!C196</f>
        <v>10</v>
      </c>
      <c r="C23" s="6">
        <f>base7!D233</f>
        <v>8</v>
      </c>
      <c r="D23" s="6">
        <f>base7!E206</f>
        <v>11</v>
      </c>
      <c r="E23" s="6">
        <f>base7!J222</f>
        <v>8</v>
      </c>
      <c r="F23" s="6">
        <f>base7!K198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base7!C197</f>
        <v>8</v>
      </c>
      <c r="C24" s="6">
        <f>base7!D234</f>
        <v>3</v>
      </c>
      <c r="D24" s="6">
        <f>base7!E207</f>
        <v>12</v>
      </c>
      <c r="E24" s="6">
        <f>base7!J223</f>
        <v>13</v>
      </c>
      <c r="F24" s="6">
        <f>base7!K199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base7!C198</f>
        <v>10</v>
      </c>
      <c r="C25" s="6">
        <f>base7!D235</f>
        <v>11</v>
      </c>
      <c r="D25" s="6">
        <f>base7!E208</f>
        <v>8</v>
      </c>
      <c r="E25" s="6">
        <f>base7!J224</f>
        <v>15</v>
      </c>
      <c r="F25" s="6">
        <f>base7!K200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base7!C199</f>
        <v>2</v>
      </c>
      <c r="C26" s="6">
        <f>base7!D236</f>
        <v>12</v>
      </c>
      <c r="D26" s="6">
        <f>base7!E209</f>
        <v>16</v>
      </c>
      <c r="E26" s="6">
        <f>base7!J225</f>
        <v>0</v>
      </c>
      <c r="F26" s="6">
        <f>base7!K201</f>
        <v>8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base7!C200</f>
        <v>1</v>
      </c>
      <c r="C27" s="6">
        <f>base7!D237</f>
        <v>11</v>
      </c>
      <c r="D27" s="6">
        <f>base7!E210</f>
        <v>8</v>
      </c>
      <c r="E27" s="6">
        <f>base7!J226</f>
        <v>3</v>
      </c>
      <c r="F27" s="6">
        <f>base7!K202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base7!C201</f>
        <v>10</v>
      </c>
      <c r="C28" s="6">
        <f>base7!D188</f>
        <v>11</v>
      </c>
      <c r="D28" s="6">
        <f>base7!E211</f>
        <v>1</v>
      </c>
      <c r="E28" s="6">
        <f>base7!J227</f>
        <v>8</v>
      </c>
      <c r="F28" s="6">
        <f>base7!K203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base7!C202</f>
        <v>10</v>
      </c>
      <c r="C29" s="6">
        <f>base7!D189</f>
        <v>11</v>
      </c>
      <c r="D29" s="6">
        <f>base7!E212</f>
        <v>0</v>
      </c>
      <c r="E29" s="6">
        <f>base7!J228</f>
        <v>1</v>
      </c>
      <c r="F29" s="6">
        <f>base7!K204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base7!C203</f>
        <v>10</v>
      </c>
      <c r="C30" s="6">
        <f>base7!D190</f>
        <v>11</v>
      </c>
      <c r="D30" s="6">
        <f>base7!E213</f>
        <v>1</v>
      </c>
      <c r="E30" s="6">
        <f>base7!J229</f>
        <v>1</v>
      </c>
      <c r="F30" s="6">
        <f>base7!K205</f>
        <v>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base7!C204</f>
        <v>10</v>
      </c>
      <c r="C31" s="6">
        <f>base7!D191</f>
        <v>9</v>
      </c>
      <c r="D31" s="6">
        <f>base7!E214</f>
        <v>12</v>
      </c>
      <c r="E31" s="6">
        <f>base7!J230</f>
        <v>7</v>
      </c>
      <c r="F31" s="6">
        <f>base7!K206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base7!C205</f>
        <v>8</v>
      </c>
      <c r="C32" s="6">
        <f>base7!D192</f>
        <v>10</v>
      </c>
      <c r="D32" s="6">
        <f>base7!E215</f>
        <v>14</v>
      </c>
      <c r="E32" s="6">
        <f>base7!J231</f>
        <v>1</v>
      </c>
      <c r="F32" s="6">
        <f>base7!K207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base7!C206</f>
        <v>10</v>
      </c>
      <c r="C33" s="6">
        <f>base7!D193</f>
        <v>11</v>
      </c>
      <c r="D33" s="6">
        <f>base7!E216</f>
        <v>12</v>
      </c>
      <c r="E33" s="6">
        <f>base7!J232</f>
        <v>8</v>
      </c>
      <c r="F33" s="6">
        <f>base7!K208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base7!C207</f>
        <v>10</v>
      </c>
      <c r="C34" s="6">
        <f>base7!D194</f>
        <v>10</v>
      </c>
      <c r="D34" s="6">
        <f>base7!E217</f>
        <v>11</v>
      </c>
      <c r="E34" s="6">
        <f>base7!J233</f>
        <v>16</v>
      </c>
      <c r="F34" s="6">
        <f>base7!K209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base7!C208</f>
        <v>11</v>
      </c>
      <c r="C35" s="6">
        <f>base7!D195</f>
        <v>12</v>
      </c>
      <c r="D35" s="6">
        <f>base7!E218</f>
        <v>10</v>
      </c>
      <c r="E35" s="6">
        <f>base7!J234</f>
        <v>16</v>
      </c>
      <c r="F35" s="6">
        <f>base7!K210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base7!C209</f>
        <v>10</v>
      </c>
      <c r="C36" s="6">
        <f>base7!D196</f>
        <v>11</v>
      </c>
      <c r="D36" s="6">
        <f>base7!E219</f>
        <v>8</v>
      </c>
      <c r="E36" s="6">
        <f>base7!J235</f>
        <v>13</v>
      </c>
      <c r="F36" s="6">
        <f>base7!K211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base7!C210</f>
        <v>11</v>
      </c>
      <c r="C37" s="6">
        <f>base7!D197</f>
        <v>9</v>
      </c>
      <c r="D37" s="6">
        <f>base7!E220</f>
        <v>8</v>
      </c>
      <c r="E37" s="6">
        <f>base7!J236</f>
        <v>3</v>
      </c>
      <c r="F37" s="6">
        <f>base7!K212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base7!C211</f>
        <v>10</v>
      </c>
      <c r="C38" s="6">
        <f>base7!D198</f>
        <v>11</v>
      </c>
      <c r="D38" s="6">
        <f>base7!E221</f>
        <v>0</v>
      </c>
      <c r="E38" s="6">
        <f>base7!J237</f>
        <v>3</v>
      </c>
      <c r="F38" s="6">
        <f>base7!K213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base7!C212</f>
        <v>12</v>
      </c>
      <c r="C39" s="6">
        <f>base7!D199</f>
        <v>16</v>
      </c>
      <c r="D39" s="6">
        <f>base7!E222</f>
        <v>13</v>
      </c>
      <c r="E39" s="6">
        <f>base7!J188</f>
        <v>0</v>
      </c>
      <c r="F39" s="6">
        <f>base7!K214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base7!C213</f>
        <v>12</v>
      </c>
      <c r="C40" s="6">
        <f>base7!D200</f>
        <v>10</v>
      </c>
      <c r="D40" s="6">
        <f>base7!E223</f>
        <v>1</v>
      </c>
      <c r="E40" s="6">
        <f>base7!J189</f>
        <v>10</v>
      </c>
      <c r="F40" s="6">
        <f>base7!K215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base7!C214</f>
        <v>10</v>
      </c>
      <c r="C41" s="6">
        <f>base7!D201</f>
        <v>1</v>
      </c>
      <c r="D41" s="6">
        <f>base7!E224</f>
        <v>3</v>
      </c>
      <c r="E41" s="6">
        <f>base7!J190</f>
        <v>3</v>
      </c>
      <c r="F41" s="6">
        <f>base7!K216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base7!C215</f>
        <v>0</v>
      </c>
      <c r="C42" s="6">
        <f>base7!D202</f>
        <v>12</v>
      </c>
      <c r="D42" s="6">
        <f>base7!E225</f>
        <v>8</v>
      </c>
      <c r="E42" s="6">
        <f>base7!J191</f>
        <v>11</v>
      </c>
      <c r="F42" s="6">
        <f>base7!K217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base7!C216</f>
        <v>10</v>
      </c>
      <c r="C43" s="6">
        <f>base7!D203</f>
        <v>3</v>
      </c>
      <c r="D43" s="6">
        <f>base7!E226</f>
        <v>10</v>
      </c>
      <c r="E43" s="6">
        <f>base7!J192</f>
        <v>15</v>
      </c>
      <c r="F43" s="6">
        <f>base7!K218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base7!C217</f>
        <v>10</v>
      </c>
      <c r="C44" s="6">
        <f>base7!D204</f>
        <v>3</v>
      </c>
      <c r="D44" s="6">
        <f>base7!E227</f>
        <v>11</v>
      </c>
      <c r="E44" s="6">
        <f>base7!J193</f>
        <v>9</v>
      </c>
      <c r="F44" s="6">
        <f>base7!K219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base7!C218</f>
        <v>12</v>
      </c>
      <c r="C45" s="6">
        <f>base7!D205</f>
        <v>0</v>
      </c>
      <c r="D45" s="6">
        <f>base7!E228</f>
        <v>13</v>
      </c>
      <c r="E45" s="6">
        <f>base7!J194</f>
        <v>15</v>
      </c>
      <c r="F45" s="6">
        <f>base7!K220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base7!C219</f>
        <v>12</v>
      </c>
      <c r="C46" s="6">
        <f>base7!D206</f>
        <v>12</v>
      </c>
      <c r="D46" s="6">
        <f>base7!E229</f>
        <v>13</v>
      </c>
      <c r="E46" s="6">
        <f>base7!J195</f>
        <v>3</v>
      </c>
      <c r="F46" s="6">
        <f>base7!K221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base7!C220</f>
        <v>10</v>
      </c>
      <c r="C47" s="6">
        <f>base7!D207</f>
        <v>11</v>
      </c>
      <c r="D47" s="6">
        <f>base7!E230</f>
        <v>13</v>
      </c>
      <c r="E47" s="6">
        <f>base7!J196</f>
        <v>3</v>
      </c>
      <c r="F47" s="6">
        <f>base7!K222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base7!C221</f>
        <v>10</v>
      </c>
      <c r="C48" s="6">
        <f>base7!D208</f>
        <v>12</v>
      </c>
      <c r="D48" s="6">
        <f>base7!E231</f>
        <v>12</v>
      </c>
      <c r="E48" s="6">
        <f>base7!J197</f>
        <v>2</v>
      </c>
      <c r="F48" s="6">
        <f>base7!K223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base7!C222</f>
        <v>11</v>
      </c>
      <c r="C49" s="6">
        <f>base7!D209</f>
        <v>11</v>
      </c>
      <c r="D49" s="6">
        <f>base7!E232</f>
        <v>1</v>
      </c>
      <c r="E49" s="6">
        <f>base7!J198</f>
        <v>3</v>
      </c>
      <c r="F49" s="6">
        <f>base7!K224</f>
        <v>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base7!C223</f>
        <v>15</v>
      </c>
      <c r="C50" s="6">
        <f>base7!D210</f>
        <v>3</v>
      </c>
      <c r="D50" s="6">
        <f>base7!E233</f>
        <v>10</v>
      </c>
      <c r="E50" s="6">
        <f>base7!J199</f>
        <v>0</v>
      </c>
      <c r="F50" s="6">
        <f>base7!K225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base7!C224</f>
        <v>10</v>
      </c>
      <c r="C51" s="6">
        <f>base7!D211</f>
        <v>8</v>
      </c>
      <c r="D51" s="6">
        <f>base7!E234</f>
        <v>15</v>
      </c>
      <c r="E51" s="6">
        <f>base7!J200</f>
        <v>12</v>
      </c>
      <c r="F51" s="6">
        <f>base7!K226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base7!D208</f>
        <v>12</v>
      </c>
      <c r="D2" s="6">
        <f>base7!E208</f>
        <v>8</v>
      </c>
      <c r="E2" s="6">
        <f>base7!J204</f>
        <v>1</v>
      </c>
      <c r="F2" s="6">
        <f>base7!K204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base7!D209</f>
        <v>11</v>
      </c>
      <c r="D3" s="6">
        <f>base7!E209</f>
        <v>16</v>
      </c>
      <c r="E3" s="6">
        <f>base7!J205</f>
        <v>9</v>
      </c>
      <c r="F3" s="6">
        <f>base7!K205</f>
        <v>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base7!D210</f>
        <v>3</v>
      </c>
      <c r="D4" s="6">
        <f>base7!E210</f>
        <v>8</v>
      </c>
      <c r="E4" s="6">
        <f>base7!J206</f>
        <v>16</v>
      </c>
      <c r="F4" s="6">
        <f>base7!K206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base7!D211</f>
        <v>8</v>
      </c>
      <c r="D5" s="6">
        <f>base7!E211</f>
        <v>1</v>
      </c>
      <c r="E5" s="6">
        <f>base7!J207</f>
        <v>13</v>
      </c>
      <c r="F5" s="6">
        <f>base7!K207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base7!D212</f>
        <v>1</v>
      </c>
      <c r="D6" s="6">
        <f>base7!E212</f>
        <v>0</v>
      </c>
      <c r="E6" s="6">
        <f>base7!J208</f>
        <v>15</v>
      </c>
      <c r="F6" s="6">
        <f>base7!K208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base7!D213</f>
        <v>11</v>
      </c>
      <c r="D7" s="6">
        <f>base7!E213</f>
        <v>1</v>
      </c>
      <c r="E7" s="6">
        <f>base7!J209</f>
        <v>15</v>
      </c>
      <c r="F7" s="6">
        <f>base7!K209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base7!D214</f>
        <v>1</v>
      </c>
      <c r="D8" s="6">
        <f>base7!E214</f>
        <v>12</v>
      </c>
      <c r="E8" s="6">
        <f>base7!J210</f>
        <v>16</v>
      </c>
      <c r="F8" s="6">
        <f>base7!K210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base7!D215</f>
        <v>8</v>
      </c>
      <c r="D9" s="6">
        <f>base7!E215</f>
        <v>14</v>
      </c>
      <c r="E9" s="6">
        <f>base7!J211</f>
        <v>0</v>
      </c>
      <c r="F9" s="6">
        <f>base7!K211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10</v>
      </c>
      <c r="C10" s="6">
        <f>base7!D216</f>
        <v>11</v>
      </c>
      <c r="D10" s="6">
        <f>base7!E216</f>
        <v>12</v>
      </c>
      <c r="E10" s="6">
        <f>base7!J212</f>
        <v>-1</v>
      </c>
      <c r="F10" s="6">
        <f>base7!K212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8</v>
      </c>
      <c r="C11" s="6">
        <f>base7!D217</f>
        <v>3</v>
      </c>
      <c r="D11" s="6">
        <f>base7!E217</f>
        <v>11</v>
      </c>
      <c r="E11" s="6">
        <f>base7!J213</f>
        <v>0</v>
      </c>
      <c r="F11" s="6">
        <f>base7!K213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10</v>
      </c>
      <c r="C12" s="6">
        <f>base7!D218</f>
        <v>13</v>
      </c>
      <c r="D12" s="6">
        <f>base7!E218</f>
        <v>10</v>
      </c>
      <c r="E12" s="6">
        <f>base7!J214</f>
        <v>3</v>
      </c>
      <c r="F12" s="6">
        <f>base7!K214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2</v>
      </c>
      <c r="C13" s="6">
        <f>base7!D219</f>
        <v>3</v>
      </c>
      <c r="D13" s="6">
        <f>base7!E219</f>
        <v>8</v>
      </c>
      <c r="E13" s="6">
        <f>base7!J215</f>
        <v>11</v>
      </c>
      <c r="F13" s="6">
        <f>base7!K215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1</v>
      </c>
      <c r="C14" s="6">
        <f>base7!D220</f>
        <v>11</v>
      </c>
      <c r="D14" s="6">
        <f>base7!E220</f>
        <v>8</v>
      </c>
      <c r="E14" s="6">
        <f>base7!J216</f>
        <v>5</v>
      </c>
      <c r="F14" s="6">
        <f>base7!K216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10</v>
      </c>
      <c r="C15" s="6">
        <f>base7!D221</f>
        <v>3</v>
      </c>
      <c r="D15" s="6">
        <f>base7!E221</f>
        <v>0</v>
      </c>
      <c r="E15" s="6">
        <f>base7!J217</f>
        <v>4</v>
      </c>
      <c r="F15" s="6">
        <f>base7!K217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base7!D222</f>
        <v>10</v>
      </c>
      <c r="D16" s="6">
        <f>base7!E222</f>
        <v>13</v>
      </c>
      <c r="E16" s="6">
        <f>base7!J218</f>
        <v>0</v>
      </c>
      <c r="F16" s="6">
        <f>base7!K218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10</v>
      </c>
      <c r="C17" s="6">
        <f>base7!D223</f>
        <v>10</v>
      </c>
      <c r="D17" s="6">
        <f>base7!E223</f>
        <v>1</v>
      </c>
      <c r="E17" s="6">
        <f>base7!J219</f>
        <v>15</v>
      </c>
      <c r="F17" s="6">
        <f>base7!K219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base7!D224</f>
        <v>1</v>
      </c>
      <c r="D18" s="6">
        <f>base7!E224</f>
        <v>3</v>
      </c>
      <c r="E18" s="6">
        <f>base7!J220</f>
        <v>1</v>
      </c>
      <c r="F18" s="6">
        <f>base7!K220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8</v>
      </c>
      <c r="C19" s="6">
        <f>base7!D225</f>
        <v>11</v>
      </c>
      <c r="D19" s="6">
        <f>base7!E225</f>
        <v>8</v>
      </c>
      <c r="E19" s="6">
        <f>base7!J221</f>
        <v>8</v>
      </c>
      <c r="F19" s="6">
        <f>base7!K221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10</v>
      </c>
      <c r="C20" s="6">
        <f>base7!D226</f>
        <v>8</v>
      </c>
      <c r="D20" s="6">
        <f>base7!E226</f>
        <v>10</v>
      </c>
      <c r="E20" s="6">
        <f>base7!J222</f>
        <v>8</v>
      </c>
      <c r="F20" s="6">
        <f>base7!K222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10</v>
      </c>
      <c r="C21" s="6">
        <f>base7!D227</f>
        <v>1</v>
      </c>
      <c r="D21" s="6">
        <f>base7!E227</f>
        <v>11</v>
      </c>
      <c r="E21" s="6">
        <f>base7!J223</f>
        <v>13</v>
      </c>
      <c r="F21" s="6">
        <f>base7!K223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base7!D228</f>
        <v>0</v>
      </c>
      <c r="D22" s="6">
        <f>base7!E228</f>
        <v>13</v>
      </c>
      <c r="E22" s="6">
        <f>base7!J224</f>
        <v>15</v>
      </c>
      <c r="F22" s="6">
        <f>base7!K224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10</v>
      </c>
      <c r="C23" s="6">
        <f>base7!D229</f>
        <v>16</v>
      </c>
      <c r="D23" s="6">
        <f>base7!E229</f>
        <v>13</v>
      </c>
      <c r="E23" s="6">
        <f>base7!J225</f>
        <v>0</v>
      </c>
      <c r="F23" s="6">
        <f>base7!K225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base7!D230</f>
        <v>0</v>
      </c>
      <c r="D24" s="6">
        <f>base7!E230</f>
        <v>13</v>
      </c>
      <c r="E24" s="6">
        <f>base7!J226</f>
        <v>3</v>
      </c>
      <c r="F24" s="6">
        <f>base7!K226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10</v>
      </c>
      <c r="C25" s="6">
        <f>base7!D231</f>
        <v>16</v>
      </c>
      <c r="D25" s="6">
        <f>base7!E231</f>
        <v>12</v>
      </c>
      <c r="E25" s="6">
        <f>base7!J227</f>
        <v>8</v>
      </c>
      <c r="F25" s="6">
        <f>base7!K227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12</v>
      </c>
      <c r="C26" s="6">
        <f>base7!D232</f>
        <v>10</v>
      </c>
      <c r="D26" s="6">
        <f>base7!E232</f>
        <v>1</v>
      </c>
      <c r="E26" s="6">
        <f>base7!J228</f>
        <v>1</v>
      </c>
      <c r="F26" s="6">
        <f>base7!K228</f>
        <v>9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12</v>
      </c>
      <c r="C27" s="6">
        <f>base7!D233</f>
        <v>8</v>
      </c>
      <c r="D27" s="6">
        <f>base7!E233</f>
        <v>10</v>
      </c>
      <c r="E27" s="6">
        <f>base7!J229</f>
        <v>1</v>
      </c>
      <c r="F27" s="6">
        <f>base7!K229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10</v>
      </c>
      <c r="C28" s="6">
        <f>base7!D234</f>
        <v>3</v>
      </c>
      <c r="D28" s="6">
        <f>base7!E234</f>
        <v>15</v>
      </c>
      <c r="E28" s="6">
        <f>base7!J230</f>
        <v>7</v>
      </c>
      <c r="F28" s="6">
        <f>base7!K230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0</v>
      </c>
      <c r="C29" s="6">
        <f>base7!D235</f>
        <v>11</v>
      </c>
      <c r="D29" s="6">
        <f>base7!E235</f>
        <v>12</v>
      </c>
      <c r="E29" s="6">
        <f>base7!J231</f>
        <v>1</v>
      </c>
      <c r="F29" s="6">
        <f>base7!K231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10</v>
      </c>
      <c r="C30" s="6">
        <f>base7!D236</f>
        <v>12</v>
      </c>
      <c r="D30" s="6">
        <f>base7!E236</f>
        <v>11</v>
      </c>
      <c r="E30" s="6">
        <f>base7!J232</f>
        <v>8</v>
      </c>
      <c r="F30" s="6">
        <f>base7!K232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10</v>
      </c>
      <c r="C31" s="6">
        <f>base7!D237</f>
        <v>11</v>
      </c>
      <c r="D31" s="6">
        <f>base7!E237</f>
        <v>8</v>
      </c>
      <c r="E31" s="6">
        <f>base7!J233</f>
        <v>16</v>
      </c>
      <c r="F31" s="6">
        <f>base7!K233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12</v>
      </c>
      <c r="C32" s="6">
        <f>base7!D188</f>
        <v>11</v>
      </c>
      <c r="D32" s="6">
        <f>base7!E188</f>
        <v>9</v>
      </c>
      <c r="E32" s="6">
        <f>base7!J234</f>
        <v>16</v>
      </c>
      <c r="F32" s="6">
        <f>base7!K234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12</v>
      </c>
      <c r="C33" s="6">
        <f>base7!D189</f>
        <v>11</v>
      </c>
      <c r="D33" s="6">
        <f>base7!E189</f>
        <v>15</v>
      </c>
      <c r="E33" s="6">
        <f>base7!J235</f>
        <v>13</v>
      </c>
      <c r="F33" s="6">
        <f>base7!K235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10</v>
      </c>
      <c r="C34" s="6">
        <f>base7!D190</f>
        <v>11</v>
      </c>
      <c r="D34" s="6">
        <f>base7!E190</f>
        <v>12</v>
      </c>
      <c r="E34" s="6">
        <f>base7!J236</f>
        <v>3</v>
      </c>
      <c r="F34" s="6">
        <f>base7!K236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10</v>
      </c>
      <c r="C35" s="6">
        <f>base7!D191</f>
        <v>9</v>
      </c>
      <c r="D35" s="6">
        <f>base7!E191</f>
        <v>15</v>
      </c>
      <c r="E35" s="6">
        <f>base7!J237</f>
        <v>3</v>
      </c>
      <c r="F35" s="6">
        <f>base7!K237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base7!D192</f>
        <v>10</v>
      </c>
      <c r="D36" s="6">
        <f>base7!E192</f>
        <v>8</v>
      </c>
      <c r="E36" s="6">
        <f>base7!J188</f>
        <v>0</v>
      </c>
      <c r="F36" s="6">
        <f>base7!K188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15</v>
      </c>
      <c r="C37" s="6">
        <f>base7!D193</f>
        <v>11</v>
      </c>
      <c r="D37" s="6">
        <f>base7!E193</f>
        <v>15</v>
      </c>
      <c r="E37" s="6">
        <f>base7!J189</f>
        <v>10</v>
      </c>
      <c r="F37" s="6">
        <f>base7!K189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10</v>
      </c>
      <c r="C38" s="6">
        <f>base7!D194</f>
        <v>10</v>
      </c>
      <c r="D38" s="6">
        <f>base7!E194</f>
        <v>12</v>
      </c>
      <c r="E38" s="6">
        <f>base7!J190</f>
        <v>3</v>
      </c>
      <c r="F38" s="6">
        <f>base7!K190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12</v>
      </c>
      <c r="C39" s="6">
        <f>base7!D195</f>
        <v>12</v>
      </c>
      <c r="D39" s="6">
        <f>base7!E195</f>
        <v>11</v>
      </c>
      <c r="E39" s="6">
        <f>base7!J191</f>
        <v>11</v>
      </c>
      <c r="F39" s="6">
        <f>base7!K191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base7!D196</f>
        <v>11</v>
      </c>
      <c r="D40" s="6">
        <f>base7!E196</f>
        <v>8</v>
      </c>
      <c r="E40" s="6">
        <f>base7!J192</f>
        <v>15</v>
      </c>
      <c r="F40" s="6">
        <f>base7!K192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base7!D197</f>
        <v>9</v>
      </c>
      <c r="D41" s="6">
        <f>base7!E197</f>
        <v>11</v>
      </c>
      <c r="E41" s="6">
        <f>base7!J193</f>
        <v>9</v>
      </c>
      <c r="F41" s="6">
        <f>base7!K193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12</v>
      </c>
      <c r="C42" s="6">
        <f>base7!D198</f>
        <v>11</v>
      </c>
      <c r="D42" s="6">
        <f>base7!E198</f>
        <v>8</v>
      </c>
      <c r="E42" s="6">
        <f>base7!J194</f>
        <v>15</v>
      </c>
      <c r="F42" s="6">
        <f>base7!K194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12</v>
      </c>
      <c r="C43" s="6">
        <f>base7!D199</f>
        <v>16</v>
      </c>
      <c r="D43" s="6">
        <f>base7!E199</f>
        <v>10</v>
      </c>
      <c r="E43" s="6">
        <f>base7!J195</f>
        <v>3</v>
      </c>
      <c r="F43" s="6">
        <f>base7!K195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12</v>
      </c>
      <c r="C44" s="6">
        <f>base7!D200</f>
        <v>10</v>
      </c>
      <c r="D44" s="6">
        <f>base7!E200</f>
        <v>3</v>
      </c>
      <c r="E44" s="6">
        <f>base7!J196</f>
        <v>3</v>
      </c>
      <c r="F44" s="6">
        <f>base7!K196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15</v>
      </c>
      <c r="C45" s="6">
        <f>base7!D201</f>
        <v>1</v>
      </c>
      <c r="D45" s="6">
        <f>base7!E201</f>
        <v>11</v>
      </c>
      <c r="E45" s="6">
        <f>base7!J197</f>
        <v>2</v>
      </c>
      <c r="F45" s="6">
        <f>base7!K197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12</v>
      </c>
      <c r="C46" s="6">
        <f>base7!D202</f>
        <v>12</v>
      </c>
      <c r="D46" s="6">
        <f>base7!E202</f>
        <v>11</v>
      </c>
      <c r="E46" s="6">
        <f>base7!J198</f>
        <v>3</v>
      </c>
      <c r="F46" s="6">
        <f>base7!K198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11</v>
      </c>
      <c r="C47" s="6">
        <f>base7!D203</f>
        <v>3</v>
      </c>
      <c r="D47" s="6">
        <f>base7!E203</f>
        <v>13</v>
      </c>
      <c r="E47" s="6">
        <f>base7!J199</f>
        <v>0</v>
      </c>
      <c r="F47" s="6">
        <f>base7!K199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base7!D204</f>
        <v>3</v>
      </c>
      <c r="D48" s="6">
        <f>base7!E204</f>
        <v>11</v>
      </c>
      <c r="E48" s="6">
        <f>base7!J200</f>
        <v>12</v>
      </c>
      <c r="F48" s="6">
        <f>base7!K200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-1</v>
      </c>
      <c r="C49" s="6">
        <f>base7!D205</f>
        <v>0</v>
      </c>
      <c r="D49" s="6">
        <f>base7!E205</f>
        <v>12</v>
      </c>
      <c r="E49" s="6">
        <f>base7!J201</f>
        <v>3</v>
      </c>
      <c r="F49" s="6">
        <f>base7!K201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10</v>
      </c>
      <c r="C50" s="6">
        <f>base7!D206</f>
        <v>12</v>
      </c>
      <c r="D50" s="6">
        <f>base7!E206</f>
        <v>11</v>
      </c>
      <c r="E50" s="6">
        <f>base7!J202</f>
        <v>4</v>
      </c>
      <c r="F50" s="6">
        <f>base7!K202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base7!D207</f>
        <v>11</v>
      </c>
      <c r="D51" s="6">
        <f>base7!E207</f>
        <v>12</v>
      </c>
      <c r="E51" s="6">
        <f>base7!J203</f>
        <v>6</v>
      </c>
      <c r="F51" s="6">
        <f>base7!K203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base7!D228</f>
        <v>0</v>
      </c>
      <c r="D2" s="6">
        <f>base7!E211</f>
        <v>1</v>
      </c>
      <c r="E2" s="6">
        <f>base7!J211</f>
        <v>0</v>
      </c>
      <c r="F2" s="6">
        <f>base7!K221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base7!D229</f>
        <v>16</v>
      </c>
      <c r="D3" s="6">
        <f>base7!E212</f>
        <v>0</v>
      </c>
      <c r="E3" s="6">
        <f>base7!J212</f>
        <v>-1</v>
      </c>
      <c r="F3" s="6">
        <f>base7!K222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base7!D230</f>
        <v>0</v>
      </c>
      <c r="D4" s="6">
        <f>base7!E213</f>
        <v>1</v>
      </c>
      <c r="E4" s="6">
        <f>base7!J213</f>
        <v>0</v>
      </c>
      <c r="F4" s="6">
        <f>base7!K223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base7!D231</f>
        <v>16</v>
      </c>
      <c r="D5" s="6">
        <f>base7!E214</f>
        <v>12</v>
      </c>
      <c r="E5" s="6">
        <f>base7!J214</f>
        <v>3</v>
      </c>
      <c r="F5" s="6">
        <f>base7!K224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base7!D232</f>
        <v>10</v>
      </c>
      <c r="D6" s="6">
        <f>base7!E215</f>
        <v>14</v>
      </c>
      <c r="E6" s="6">
        <f>base7!J215</f>
        <v>11</v>
      </c>
      <c r="F6" s="6">
        <f>base7!K225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base7!D233</f>
        <v>8</v>
      </c>
      <c r="D7" s="6">
        <f>base7!E216</f>
        <v>12</v>
      </c>
      <c r="E7" s="6">
        <f>base7!J216</f>
        <v>5</v>
      </c>
      <c r="F7" s="6">
        <f>base7!K226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base7!D234</f>
        <v>3</v>
      </c>
      <c r="D8" s="6">
        <f>base7!E217</f>
        <v>11</v>
      </c>
      <c r="E8" s="6">
        <f>base7!J217</f>
        <v>4</v>
      </c>
      <c r="F8" s="6">
        <f>base7!K227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base7!D235</f>
        <v>11</v>
      </c>
      <c r="D9" s="6">
        <f>base7!E218</f>
        <v>10</v>
      </c>
      <c r="E9" s="6">
        <f>base7!J192</f>
        <v>15</v>
      </c>
      <c r="F9" s="6">
        <f>base7!K202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10</v>
      </c>
      <c r="C10" s="6">
        <f>base7!D236</f>
        <v>12</v>
      </c>
      <c r="D10" s="6">
        <f>base7!E219</f>
        <v>8</v>
      </c>
      <c r="E10" s="6">
        <f>base7!J193</f>
        <v>9</v>
      </c>
      <c r="F10" s="6">
        <f>base7!K203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8</v>
      </c>
      <c r="C11" s="6">
        <f>base7!D237</f>
        <v>11</v>
      </c>
      <c r="D11" s="6">
        <f>base7!E220</f>
        <v>8</v>
      </c>
      <c r="E11" s="6">
        <f>base7!J194</f>
        <v>15</v>
      </c>
      <c r="F11" s="6">
        <f>base7!K204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10</v>
      </c>
      <c r="C12" s="6">
        <f>base7!D188</f>
        <v>11</v>
      </c>
      <c r="D12" s="6">
        <f>base7!E221</f>
        <v>0</v>
      </c>
      <c r="E12" s="6">
        <f>base7!J195</f>
        <v>3</v>
      </c>
      <c r="F12" s="6">
        <f>base7!K205</f>
        <v>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2</v>
      </c>
      <c r="C13" s="6">
        <f>base7!D189</f>
        <v>11</v>
      </c>
      <c r="D13" s="6">
        <f>base7!E222</f>
        <v>13</v>
      </c>
      <c r="E13" s="6">
        <f>base7!J196</f>
        <v>3</v>
      </c>
      <c r="F13" s="6">
        <f>base7!K206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1</v>
      </c>
      <c r="C14" s="6">
        <f>base7!D190</f>
        <v>11</v>
      </c>
      <c r="D14" s="6">
        <f>base7!E223</f>
        <v>1</v>
      </c>
      <c r="E14" s="6">
        <f>base7!J197</f>
        <v>2</v>
      </c>
      <c r="F14" s="6">
        <f>base7!K207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10</v>
      </c>
      <c r="C15" s="6">
        <f>base7!D191</f>
        <v>9</v>
      </c>
      <c r="D15" s="6">
        <f>base7!E224</f>
        <v>3</v>
      </c>
      <c r="E15" s="6">
        <f>base7!J198</f>
        <v>3</v>
      </c>
      <c r="F15" s="6">
        <f>base7!K208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base7!D192</f>
        <v>10</v>
      </c>
      <c r="D16" s="6">
        <f>base7!E225</f>
        <v>8</v>
      </c>
      <c r="E16" s="6">
        <f>base7!J199</f>
        <v>0</v>
      </c>
      <c r="F16" s="6">
        <f>base7!K209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10</v>
      </c>
      <c r="C17" s="6">
        <f>base7!D193</f>
        <v>11</v>
      </c>
      <c r="D17" s="6">
        <f>base7!E226</f>
        <v>10</v>
      </c>
      <c r="E17" s="6">
        <f>base7!J200</f>
        <v>12</v>
      </c>
      <c r="F17" s="6">
        <f>base7!K210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base7!D194</f>
        <v>10</v>
      </c>
      <c r="D18" s="6">
        <f>base7!E227</f>
        <v>11</v>
      </c>
      <c r="E18" s="6">
        <f>base7!J201</f>
        <v>3</v>
      </c>
      <c r="F18" s="6">
        <f>base7!K211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8</v>
      </c>
      <c r="C19" s="6">
        <f>base7!D195</f>
        <v>12</v>
      </c>
      <c r="D19" s="6">
        <f>base7!E228</f>
        <v>13</v>
      </c>
      <c r="E19" s="6">
        <f>base7!J202</f>
        <v>4</v>
      </c>
      <c r="F19" s="6">
        <f>base7!K212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10</v>
      </c>
      <c r="C20" s="6">
        <f>base7!D196</f>
        <v>11</v>
      </c>
      <c r="D20" s="6">
        <f>base7!E229</f>
        <v>13</v>
      </c>
      <c r="E20" s="6">
        <f>base7!J203</f>
        <v>6</v>
      </c>
      <c r="F20" s="6">
        <f>base7!K213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10</v>
      </c>
      <c r="C21" s="6">
        <f>base7!D197</f>
        <v>9</v>
      </c>
      <c r="D21" s="6">
        <f>base7!E230</f>
        <v>13</v>
      </c>
      <c r="E21" s="6">
        <f>base7!J204</f>
        <v>1</v>
      </c>
      <c r="F21" s="6">
        <f>base7!K214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base7!D198</f>
        <v>11</v>
      </c>
      <c r="D22" s="6">
        <f>base7!E231</f>
        <v>12</v>
      </c>
      <c r="E22" s="6">
        <f>base7!J205</f>
        <v>9</v>
      </c>
      <c r="F22" s="6">
        <f>base7!K215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10</v>
      </c>
      <c r="C23" s="6">
        <f>base7!D199</f>
        <v>16</v>
      </c>
      <c r="D23" s="6">
        <f>base7!E232</f>
        <v>1</v>
      </c>
      <c r="E23" s="6">
        <f>base7!J206</f>
        <v>16</v>
      </c>
      <c r="F23" s="6">
        <f>base7!K216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base7!D200</f>
        <v>10</v>
      </c>
      <c r="D24" s="6">
        <f>base7!E233</f>
        <v>10</v>
      </c>
      <c r="E24" s="6">
        <f>base7!J207</f>
        <v>13</v>
      </c>
      <c r="F24" s="6">
        <f>base7!K217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10</v>
      </c>
      <c r="C25" s="6">
        <f>base7!D201</f>
        <v>1</v>
      </c>
      <c r="D25" s="6">
        <f>base7!E234</f>
        <v>15</v>
      </c>
      <c r="E25" s="6">
        <f>base7!J208</f>
        <v>15</v>
      </c>
      <c r="F25" s="6">
        <f>base7!K218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12</v>
      </c>
      <c r="C26" s="6">
        <f>base7!D202</f>
        <v>12</v>
      </c>
      <c r="D26" s="6">
        <f>base7!E235</f>
        <v>12</v>
      </c>
      <c r="E26" s="6">
        <f>base7!J209</f>
        <v>15</v>
      </c>
      <c r="F26" s="6">
        <f>base7!K219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12</v>
      </c>
      <c r="C27" s="6">
        <f>base7!D203</f>
        <v>3</v>
      </c>
      <c r="D27" s="6">
        <f>base7!E236</f>
        <v>11</v>
      </c>
      <c r="E27" s="6">
        <f>base7!J210</f>
        <v>16</v>
      </c>
      <c r="F27" s="6">
        <f>base7!K220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10</v>
      </c>
      <c r="C28" s="6">
        <f>base7!D204</f>
        <v>3</v>
      </c>
      <c r="D28" s="6">
        <f>base7!E237</f>
        <v>8</v>
      </c>
      <c r="E28" s="6">
        <f>base7!J218</f>
        <v>0</v>
      </c>
      <c r="F28" s="6">
        <f>base7!K228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0</v>
      </c>
      <c r="C29" s="6">
        <f>base7!D205</f>
        <v>0</v>
      </c>
      <c r="D29" s="6">
        <f>base7!E188</f>
        <v>9</v>
      </c>
      <c r="E29" s="6">
        <f>base7!J219</f>
        <v>15</v>
      </c>
      <c r="F29" s="6">
        <f>base7!K229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10</v>
      </c>
      <c r="C30" s="6">
        <f>base7!D206</f>
        <v>12</v>
      </c>
      <c r="D30" s="6">
        <f>base7!E189</f>
        <v>15</v>
      </c>
      <c r="E30" s="6">
        <f>base7!J220</f>
        <v>1</v>
      </c>
      <c r="F30" s="6">
        <f>base7!K230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10</v>
      </c>
      <c r="C31" s="6">
        <f>base7!D207</f>
        <v>11</v>
      </c>
      <c r="D31" s="6">
        <f>base7!E190</f>
        <v>12</v>
      </c>
      <c r="E31" s="6">
        <f>base7!J221</f>
        <v>8</v>
      </c>
      <c r="F31" s="6">
        <f>base7!K231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12</v>
      </c>
      <c r="C32" s="6">
        <f>base7!D208</f>
        <v>12</v>
      </c>
      <c r="D32" s="6">
        <f>base7!E191</f>
        <v>15</v>
      </c>
      <c r="E32" s="6">
        <f>base7!J222</f>
        <v>8</v>
      </c>
      <c r="F32" s="6">
        <f>base7!K232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12</v>
      </c>
      <c r="C33" s="6">
        <f>base7!D209</f>
        <v>11</v>
      </c>
      <c r="D33" s="6">
        <f>base7!E192</f>
        <v>8</v>
      </c>
      <c r="E33" s="6">
        <f>base7!J223</f>
        <v>13</v>
      </c>
      <c r="F33" s="6">
        <f>base7!K233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10</v>
      </c>
      <c r="C34" s="6">
        <f>base7!D210</f>
        <v>3</v>
      </c>
      <c r="D34" s="6">
        <f>base7!E193</f>
        <v>15</v>
      </c>
      <c r="E34" s="6">
        <f>base7!J224</f>
        <v>15</v>
      </c>
      <c r="F34" s="6">
        <f>base7!K234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10</v>
      </c>
      <c r="C35" s="6">
        <f>base7!D211</f>
        <v>8</v>
      </c>
      <c r="D35" s="6">
        <f>base7!E194</f>
        <v>12</v>
      </c>
      <c r="E35" s="6">
        <f>base7!J225</f>
        <v>0</v>
      </c>
      <c r="F35" s="6">
        <f>base7!K235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base7!D212</f>
        <v>1</v>
      </c>
      <c r="D36" s="6">
        <f>base7!E195</f>
        <v>11</v>
      </c>
      <c r="E36" s="6">
        <f>base7!J226</f>
        <v>3</v>
      </c>
      <c r="F36" s="6">
        <f>base7!K236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15</v>
      </c>
      <c r="C37" s="6">
        <f>base7!D213</f>
        <v>11</v>
      </c>
      <c r="D37" s="6">
        <f>base7!E196</f>
        <v>8</v>
      </c>
      <c r="E37" s="6">
        <f>base7!J227</f>
        <v>8</v>
      </c>
      <c r="F37" s="6">
        <f>base7!K237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10</v>
      </c>
      <c r="C38" s="6">
        <f>base7!D214</f>
        <v>1</v>
      </c>
      <c r="D38" s="6">
        <f>base7!E197</f>
        <v>11</v>
      </c>
      <c r="E38" s="6">
        <f>base7!J228</f>
        <v>1</v>
      </c>
      <c r="F38" s="6">
        <f>base7!K188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12</v>
      </c>
      <c r="C39" s="6">
        <f>base7!D215</f>
        <v>8</v>
      </c>
      <c r="D39" s="6">
        <f>base7!E198</f>
        <v>8</v>
      </c>
      <c r="E39" s="6">
        <f>base7!J229</f>
        <v>1</v>
      </c>
      <c r="F39" s="6">
        <f>base7!K189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base7!D216</f>
        <v>11</v>
      </c>
      <c r="D40" s="6">
        <f>base7!E199</f>
        <v>10</v>
      </c>
      <c r="E40" s="6">
        <f>base7!J230</f>
        <v>7</v>
      </c>
      <c r="F40" s="6">
        <f>base7!K190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base7!D217</f>
        <v>3</v>
      </c>
      <c r="D41" s="6">
        <f>base7!E200</f>
        <v>3</v>
      </c>
      <c r="E41" s="6">
        <f>base7!J231</f>
        <v>1</v>
      </c>
      <c r="F41" s="6">
        <f>base7!K191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12</v>
      </c>
      <c r="C42" s="6">
        <f>base7!D218</f>
        <v>13</v>
      </c>
      <c r="D42" s="6">
        <f>base7!E201</f>
        <v>11</v>
      </c>
      <c r="E42" s="6">
        <f>base7!J232</f>
        <v>8</v>
      </c>
      <c r="F42" s="6">
        <f>base7!K192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12</v>
      </c>
      <c r="C43" s="6">
        <f>base7!D219</f>
        <v>3</v>
      </c>
      <c r="D43" s="6">
        <f>base7!E202</f>
        <v>11</v>
      </c>
      <c r="E43" s="6">
        <f>base7!J233</f>
        <v>16</v>
      </c>
      <c r="F43" s="6">
        <f>base7!K193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12</v>
      </c>
      <c r="C44" s="6">
        <f>base7!D220</f>
        <v>11</v>
      </c>
      <c r="D44" s="6">
        <f>base7!E203</f>
        <v>13</v>
      </c>
      <c r="E44" s="6">
        <f>base7!J234</f>
        <v>16</v>
      </c>
      <c r="F44" s="6">
        <f>base7!K194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15</v>
      </c>
      <c r="C45" s="6">
        <f>base7!D221</f>
        <v>3</v>
      </c>
      <c r="D45" s="6">
        <f>base7!E204</f>
        <v>11</v>
      </c>
      <c r="E45" s="6">
        <f>base7!J235</f>
        <v>13</v>
      </c>
      <c r="F45" s="6">
        <f>base7!K195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12</v>
      </c>
      <c r="C46" s="6">
        <f>base7!D222</f>
        <v>10</v>
      </c>
      <c r="D46" s="6">
        <f>base7!E205</f>
        <v>12</v>
      </c>
      <c r="E46" s="6">
        <f>base7!J236</f>
        <v>3</v>
      </c>
      <c r="F46" s="6">
        <f>base7!K196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11</v>
      </c>
      <c r="C47" s="6">
        <f>base7!D223</f>
        <v>10</v>
      </c>
      <c r="D47" s="6">
        <f>base7!E206</f>
        <v>11</v>
      </c>
      <c r="E47" s="6">
        <f>base7!J237</f>
        <v>3</v>
      </c>
      <c r="F47" s="6">
        <f>base7!K197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base7!D224</f>
        <v>1</v>
      </c>
      <c r="D48" s="6">
        <f>base7!E207</f>
        <v>12</v>
      </c>
      <c r="E48" s="6">
        <f>base7!J188</f>
        <v>0</v>
      </c>
      <c r="F48" s="6">
        <f>base7!K198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-1</v>
      </c>
      <c r="C49" s="6">
        <f>base7!D225</f>
        <v>11</v>
      </c>
      <c r="D49" s="6">
        <f>base7!E208</f>
        <v>8</v>
      </c>
      <c r="E49" s="6">
        <f>base7!J189</f>
        <v>10</v>
      </c>
      <c r="F49" s="6">
        <f>base7!K199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10</v>
      </c>
      <c r="C50" s="6">
        <f>base7!D226</f>
        <v>8</v>
      </c>
      <c r="D50" s="6">
        <f>base7!E209</f>
        <v>16</v>
      </c>
      <c r="E50" s="6">
        <f>base7!J190</f>
        <v>3</v>
      </c>
      <c r="F50" s="6">
        <f>base7!K200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base7!D227</f>
        <v>1</v>
      </c>
      <c r="D51" s="6">
        <f>base7!E210</f>
        <v>8</v>
      </c>
      <c r="E51" s="6">
        <f>base7!J191</f>
        <v>11</v>
      </c>
      <c r="F51" s="6">
        <f>base7!K201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31" priority="4" operator="equal">
      <formula>#REF!</formula>
    </cfRule>
    <cfRule type="cellIs" dxfId="330" priority="5" operator="equal">
      <formula>#REF!</formula>
    </cfRule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base7!D188</f>
        <v>11</v>
      </c>
      <c r="D2" s="6">
        <f>base7!E224</f>
        <v>3</v>
      </c>
      <c r="E2" s="6">
        <f>base7!J207</f>
        <v>13</v>
      </c>
      <c r="F2" s="6">
        <f>base7!K207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base7!D189</f>
        <v>11</v>
      </c>
      <c r="D3" s="6">
        <f>base7!E225</f>
        <v>8</v>
      </c>
      <c r="E3" s="6">
        <f>base7!J208</f>
        <v>15</v>
      </c>
      <c r="F3" s="6">
        <f>base7!K208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base7!C226</f>
        <v>13</v>
      </c>
      <c r="C4" s="6">
        <f>base7!D226</f>
        <v>8</v>
      </c>
      <c r="D4" s="6">
        <f>base7!E212</f>
        <v>0</v>
      </c>
      <c r="E4" s="6">
        <f>base7!J209</f>
        <v>15</v>
      </c>
      <c r="F4" s="6">
        <f>base7!K209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base7!C227</f>
        <v>0</v>
      </c>
      <c r="C5" s="6">
        <f>base7!D227</f>
        <v>1</v>
      </c>
      <c r="D5" s="6">
        <f>base7!E213</f>
        <v>1</v>
      </c>
      <c r="E5" s="6">
        <f>base7!J210</f>
        <v>16</v>
      </c>
      <c r="F5" s="6">
        <f>base7!K210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base7!C228</f>
        <v>12</v>
      </c>
      <c r="C6" s="6">
        <f>base7!D228</f>
        <v>0</v>
      </c>
      <c r="D6" s="6">
        <f>base7!E214</f>
        <v>12</v>
      </c>
      <c r="E6" s="6">
        <f>base7!J211</f>
        <v>0</v>
      </c>
      <c r="F6" s="6">
        <f>base7!K211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base7!C229</f>
        <v>12</v>
      </c>
      <c r="C7" s="6">
        <f>base7!D229</f>
        <v>16</v>
      </c>
      <c r="D7" s="6">
        <f>base7!E215</f>
        <v>14</v>
      </c>
      <c r="E7" s="6">
        <f>base7!J212</f>
        <v>-1</v>
      </c>
      <c r="F7" s="6">
        <f>base7!K212</f>
        <v>13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base7!C230</f>
        <v>12</v>
      </c>
      <c r="C8" s="6">
        <f>base7!D230</f>
        <v>0</v>
      </c>
      <c r="D8" s="6">
        <f>base7!E216</f>
        <v>12</v>
      </c>
      <c r="E8" s="6">
        <f>base7!J213</f>
        <v>0</v>
      </c>
      <c r="F8" s="6">
        <f>base7!K213</f>
        <v>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base7!C231</f>
        <v>15</v>
      </c>
      <c r="C9" s="6">
        <f>base7!D231</f>
        <v>16</v>
      </c>
      <c r="D9" s="6">
        <f>base7!E217</f>
        <v>11</v>
      </c>
      <c r="E9" s="6">
        <f>base7!J214</f>
        <v>3</v>
      </c>
      <c r="F9" s="6">
        <f>base7!K214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base7!C232</f>
        <v>12</v>
      </c>
      <c r="C10" s="6">
        <f>base7!D232</f>
        <v>10</v>
      </c>
      <c r="D10" s="6">
        <f>base7!E218</f>
        <v>10</v>
      </c>
      <c r="E10" s="6">
        <f>base7!J215</f>
        <v>11</v>
      </c>
      <c r="F10" s="6">
        <f>base7!K215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base7!C233</f>
        <v>11</v>
      </c>
      <c r="C11" s="6">
        <f>base7!D233</f>
        <v>8</v>
      </c>
      <c r="D11" s="6">
        <f>base7!E219</f>
        <v>8</v>
      </c>
      <c r="E11" s="6">
        <f>base7!J216</f>
        <v>5</v>
      </c>
      <c r="F11" s="6">
        <f>base7!K216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base7!C234</f>
        <v>11</v>
      </c>
      <c r="C12" s="6">
        <f>base7!D234</f>
        <v>3</v>
      </c>
      <c r="D12" s="6">
        <f>base7!E220</f>
        <v>8</v>
      </c>
      <c r="E12" s="6">
        <f>base7!J217</f>
        <v>4</v>
      </c>
      <c r="F12" s="6">
        <f>base7!K217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base7!C235</f>
        <v>-1</v>
      </c>
      <c r="C13" s="6">
        <f>base7!D235</f>
        <v>11</v>
      </c>
      <c r="D13" s="6">
        <f>base7!E221</f>
        <v>0</v>
      </c>
      <c r="E13" s="6">
        <f>base7!J218</f>
        <v>0</v>
      </c>
      <c r="F13" s="6">
        <f>base7!K218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base7!C236</f>
        <v>10</v>
      </c>
      <c r="C14" s="6">
        <f>base7!D236</f>
        <v>12</v>
      </c>
      <c r="D14" s="6">
        <f>base7!E222</f>
        <v>13</v>
      </c>
      <c r="E14" s="6">
        <f>base7!J219</f>
        <v>15</v>
      </c>
      <c r="F14" s="6">
        <f>base7!K219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base7!C237</f>
        <v>10</v>
      </c>
      <c r="C15" s="6">
        <f>base7!D237</f>
        <v>11</v>
      </c>
      <c r="D15" s="6">
        <f>base7!E223</f>
        <v>1</v>
      </c>
      <c r="E15" s="6">
        <f>base7!J220</f>
        <v>1</v>
      </c>
      <c r="F15" s="6">
        <f>base7!K220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base7!C190</f>
        <v>14</v>
      </c>
      <c r="C16" s="6">
        <f>base7!D190</f>
        <v>11</v>
      </c>
      <c r="D16" s="6">
        <f>base7!E226</f>
        <v>10</v>
      </c>
      <c r="E16" s="6">
        <f>base7!J221</f>
        <v>8</v>
      </c>
      <c r="F16" s="6">
        <f>base7!K221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base7!C191</f>
        <v>-1</v>
      </c>
      <c r="C17" s="6">
        <f>base7!D191</f>
        <v>9</v>
      </c>
      <c r="D17" s="6">
        <f>base7!E227</f>
        <v>11</v>
      </c>
      <c r="E17" s="6">
        <f>base7!J222</f>
        <v>8</v>
      </c>
      <c r="F17" s="6">
        <f>base7!K222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base7!C192</f>
        <v>9</v>
      </c>
      <c r="C18" s="6">
        <f>base7!D192</f>
        <v>10</v>
      </c>
      <c r="D18" s="6">
        <f>base7!E228</f>
        <v>13</v>
      </c>
      <c r="E18" s="6">
        <f>base7!J223</f>
        <v>13</v>
      </c>
      <c r="F18" s="6">
        <f>base7!K223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base7!C193</f>
        <v>13</v>
      </c>
      <c r="C19" s="6">
        <f>base7!D193</f>
        <v>11</v>
      </c>
      <c r="D19" s="6">
        <f>base7!E229</f>
        <v>13</v>
      </c>
      <c r="E19" s="6">
        <f>base7!J224</f>
        <v>15</v>
      </c>
      <c r="F19" s="6">
        <f>base7!K224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base7!C194</f>
        <v>8</v>
      </c>
      <c r="C20" s="6">
        <f>base7!D194</f>
        <v>10</v>
      </c>
      <c r="D20" s="6">
        <f>base7!E230</f>
        <v>13</v>
      </c>
      <c r="E20" s="6">
        <f>base7!J225</f>
        <v>0</v>
      </c>
      <c r="F20" s="6">
        <f>base7!K225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base7!C195</f>
        <v>10</v>
      </c>
      <c r="C21" s="6">
        <f>base7!D195</f>
        <v>12</v>
      </c>
      <c r="D21" s="6">
        <f>base7!E231</f>
        <v>12</v>
      </c>
      <c r="E21" s="6">
        <f>base7!J226</f>
        <v>3</v>
      </c>
      <c r="F21" s="6">
        <f>base7!K226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base7!C196</f>
        <v>10</v>
      </c>
      <c r="C22" s="6">
        <f>base7!D196</f>
        <v>11</v>
      </c>
      <c r="D22" s="6">
        <f>base7!E232</f>
        <v>1</v>
      </c>
      <c r="E22" s="6">
        <f>base7!J227</f>
        <v>8</v>
      </c>
      <c r="F22" s="6">
        <f>base7!K227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base7!C197</f>
        <v>8</v>
      </c>
      <c r="C23" s="6">
        <f>base7!D197</f>
        <v>9</v>
      </c>
      <c r="D23" s="6">
        <f>base7!E233</f>
        <v>10</v>
      </c>
      <c r="E23" s="6">
        <f>base7!J228</f>
        <v>1</v>
      </c>
      <c r="F23" s="6">
        <f>base7!K228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base7!C198</f>
        <v>10</v>
      </c>
      <c r="C24" s="6">
        <f>base7!D198</f>
        <v>11</v>
      </c>
      <c r="D24" s="6">
        <f>base7!E234</f>
        <v>15</v>
      </c>
      <c r="E24" s="6">
        <f>base7!J229</f>
        <v>1</v>
      </c>
      <c r="F24" s="6">
        <f>base7!K229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base7!C199</f>
        <v>2</v>
      </c>
      <c r="C25" s="6">
        <f>base7!D199</f>
        <v>16</v>
      </c>
      <c r="D25" s="6">
        <f>base7!E235</f>
        <v>12</v>
      </c>
      <c r="E25" s="6">
        <f>base7!J230</f>
        <v>7</v>
      </c>
      <c r="F25" s="6">
        <f>base7!K230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base7!C200</f>
        <v>1</v>
      </c>
      <c r="C26" s="6">
        <f>base7!D200</f>
        <v>10</v>
      </c>
      <c r="D26" s="6">
        <f>base7!E236</f>
        <v>11</v>
      </c>
      <c r="E26" s="6">
        <f>base7!J231</f>
        <v>1</v>
      </c>
      <c r="F26" s="6">
        <f>base7!K231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base7!C201</f>
        <v>10</v>
      </c>
      <c r="C27" s="6">
        <f>base7!D201</f>
        <v>1</v>
      </c>
      <c r="D27" s="6">
        <f>base7!E237</f>
        <v>8</v>
      </c>
      <c r="E27" s="6">
        <f>base7!J232</f>
        <v>8</v>
      </c>
      <c r="F27" s="6">
        <f>base7!K232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base7!C202</f>
        <v>10</v>
      </c>
      <c r="C28" s="6">
        <f>base7!D202</f>
        <v>12</v>
      </c>
      <c r="D28" s="6">
        <f>base7!E188</f>
        <v>9</v>
      </c>
      <c r="E28" s="6">
        <f>base7!J233</f>
        <v>16</v>
      </c>
      <c r="F28" s="6">
        <f>base7!K233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base7!C203</f>
        <v>10</v>
      </c>
      <c r="C29" s="6">
        <f>base7!D203</f>
        <v>3</v>
      </c>
      <c r="D29" s="6">
        <f>base7!E189</f>
        <v>15</v>
      </c>
      <c r="E29" s="6">
        <f>base7!J234</f>
        <v>16</v>
      </c>
      <c r="F29" s="6">
        <f>base7!K234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base7!C204</f>
        <v>10</v>
      </c>
      <c r="C30" s="6">
        <f>base7!D204</f>
        <v>3</v>
      </c>
      <c r="D30" s="6">
        <f>base7!E190</f>
        <v>12</v>
      </c>
      <c r="E30" s="6">
        <f>base7!J235</f>
        <v>13</v>
      </c>
      <c r="F30" s="6">
        <f>base7!K235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base7!C205</f>
        <v>8</v>
      </c>
      <c r="C31" s="6">
        <f>base7!D205</f>
        <v>0</v>
      </c>
      <c r="D31" s="6">
        <f>base7!E191</f>
        <v>15</v>
      </c>
      <c r="E31" s="6">
        <f>base7!J236</f>
        <v>3</v>
      </c>
      <c r="F31" s="6">
        <f>base7!K236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base7!C206</f>
        <v>10</v>
      </c>
      <c r="C32" s="6">
        <f>base7!D206</f>
        <v>12</v>
      </c>
      <c r="D32" s="6">
        <f>base7!E192</f>
        <v>8</v>
      </c>
      <c r="E32" s="6">
        <f>base7!J237</f>
        <v>3</v>
      </c>
      <c r="F32" s="6">
        <f>base7!K237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base7!C207</f>
        <v>10</v>
      </c>
      <c r="C33" s="6">
        <f>base7!D207</f>
        <v>11</v>
      </c>
      <c r="D33" s="6">
        <f>base7!E193</f>
        <v>15</v>
      </c>
      <c r="E33" s="6">
        <f>base7!J188</f>
        <v>0</v>
      </c>
      <c r="F33" s="6">
        <f>base7!K188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base7!C208</f>
        <v>11</v>
      </c>
      <c r="C34" s="6">
        <f>base7!D208</f>
        <v>12</v>
      </c>
      <c r="D34" s="6">
        <f>base7!E194</f>
        <v>12</v>
      </c>
      <c r="E34" s="6">
        <f>base7!J189</f>
        <v>10</v>
      </c>
      <c r="F34" s="6">
        <f>base7!K189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base7!C209</f>
        <v>10</v>
      </c>
      <c r="C35" s="6">
        <f>base7!D209</f>
        <v>11</v>
      </c>
      <c r="D35" s="6">
        <f>base7!E195</f>
        <v>11</v>
      </c>
      <c r="E35" s="6">
        <f>base7!J190</f>
        <v>3</v>
      </c>
      <c r="F35" s="6">
        <f>base7!K190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base7!C210</f>
        <v>11</v>
      </c>
      <c r="C36" s="6">
        <f>base7!D210</f>
        <v>3</v>
      </c>
      <c r="D36" s="6">
        <f>base7!E196</f>
        <v>8</v>
      </c>
      <c r="E36" s="6">
        <f>base7!J191</f>
        <v>11</v>
      </c>
      <c r="F36" s="6">
        <f>base7!K191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base7!C211</f>
        <v>10</v>
      </c>
      <c r="C37" s="6">
        <f>base7!D211</f>
        <v>8</v>
      </c>
      <c r="D37" s="6">
        <f>base7!E197</f>
        <v>11</v>
      </c>
      <c r="E37" s="6">
        <f>base7!J192</f>
        <v>15</v>
      </c>
      <c r="F37" s="6">
        <f>base7!K192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base7!C212</f>
        <v>12</v>
      </c>
      <c r="C38" s="6">
        <f>base7!D212</f>
        <v>1</v>
      </c>
      <c r="D38" s="6">
        <f>base7!E198</f>
        <v>8</v>
      </c>
      <c r="E38" s="6">
        <f>base7!J193</f>
        <v>9</v>
      </c>
      <c r="F38" s="6">
        <f>base7!K193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base7!C213</f>
        <v>12</v>
      </c>
      <c r="C39" s="6">
        <f>base7!D213</f>
        <v>11</v>
      </c>
      <c r="D39" s="6">
        <f>base7!E199</f>
        <v>10</v>
      </c>
      <c r="E39" s="6">
        <f>base7!J194</f>
        <v>15</v>
      </c>
      <c r="F39" s="6">
        <f>base7!K194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base7!C214</f>
        <v>10</v>
      </c>
      <c r="C40" s="6">
        <f>base7!D214</f>
        <v>1</v>
      </c>
      <c r="D40" s="6">
        <f>base7!E200</f>
        <v>3</v>
      </c>
      <c r="E40" s="6">
        <f>base7!J195</f>
        <v>3</v>
      </c>
      <c r="F40" s="6">
        <f>base7!K195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base7!C215</f>
        <v>0</v>
      </c>
      <c r="C41" s="6">
        <f>base7!D215</f>
        <v>8</v>
      </c>
      <c r="D41" s="6">
        <f>base7!E201</f>
        <v>11</v>
      </c>
      <c r="E41" s="6">
        <f>base7!J196</f>
        <v>3</v>
      </c>
      <c r="F41" s="6">
        <f>base7!K196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base7!C216</f>
        <v>10</v>
      </c>
      <c r="C42" s="6">
        <f>base7!D216</f>
        <v>11</v>
      </c>
      <c r="D42" s="6">
        <f>base7!E202</f>
        <v>11</v>
      </c>
      <c r="E42" s="6">
        <f>base7!J197</f>
        <v>2</v>
      </c>
      <c r="F42" s="6">
        <f>base7!K197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base7!C217</f>
        <v>10</v>
      </c>
      <c r="C43" s="6">
        <f>base7!D217</f>
        <v>3</v>
      </c>
      <c r="D43" s="6">
        <f>base7!E203</f>
        <v>13</v>
      </c>
      <c r="E43" s="6">
        <f>base7!J198</f>
        <v>3</v>
      </c>
      <c r="F43" s="6">
        <f>base7!K198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base7!C218</f>
        <v>12</v>
      </c>
      <c r="C44" s="6">
        <f>base7!D218</f>
        <v>13</v>
      </c>
      <c r="D44" s="6">
        <f>base7!E204</f>
        <v>11</v>
      </c>
      <c r="E44" s="6">
        <f>base7!J199</f>
        <v>0</v>
      </c>
      <c r="F44" s="6">
        <f>base7!K199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base7!C219</f>
        <v>12</v>
      </c>
      <c r="C45" s="6">
        <f>base7!D219</f>
        <v>3</v>
      </c>
      <c r="D45" s="6">
        <f>base7!E205</f>
        <v>12</v>
      </c>
      <c r="E45" s="6">
        <f>base7!J200</f>
        <v>12</v>
      </c>
      <c r="F45" s="6">
        <f>base7!K200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base7!C220</f>
        <v>10</v>
      </c>
      <c r="C46" s="6">
        <f>base7!D220</f>
        <v>11</v>
      </c>
      <c r="D46" s="6">
        <f>base7!E206</f>
        <v>11</v>
      </c>
      <c r="E46" s="6">
        <f>base7!J201</f>
        <v>3</v>
      </c>
      <c r="F46" s="6">
        <f>base7!K201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base7!C221</f>
        <v>10</v>
      </c>
      <c r="C47" s="6">
        <f>base7!D221</f>
        <v>3</v>
      </c>
      <c r="D47" s="6">
        <f>base7!E207</f>
        <v>12</v>
      </c>
      <c r="E47" s="6">
        <f>base7!J202</f>
        <v>4</v>
      </c>
      <c r="F47" s="6">
        <f>base7!K202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base7!C222</f>
        <v>11</v>
      </c>
      <c r="C48" s="6">
        <f>base7!D222</f>
        <v>10</v>
      </c>
      <c r="D48" s="6">
        <f>base7!E208</f>
        <v>8</v>
      </c>
      <c r="E48" s="6">
        <f>base7!J203</f>
        <v>6</v>
      </c>
      <c r="F48" s="6">
        <f>base7!K203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base7!C223</f>
        <v>15</v>
      </c>
      <c r="C49" s="6">
        <f>base7!D223</f>
        <v>10</v>
      </c>
      <c r="D49" s="6">
        <f>base7!E209</f>
        <v>16</v>
      </c>
      <c r="E49" s="6">
        <f>base7!J204</f>
        <v>1</v>
      </c>
      <c r="F49" s="6">
        <f>base7!K204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base7!C224</f>
        <v>10</v>
      </c>
      <c r="C50" s="6">
        <f>base7!D224</f>
        <v>1</v>
      </c>
      <c r="D50" s="6">
        <f>base7!E210</f>
        <v>8</v>
      </c>
      <c r="E50" s="6">
        <f>base7!J205</f>
        <v>9</v>
      </c>
      <c r="F50" s="6">
        <f>base7!K205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base7!C225</f>
        <v>12</v>
      </c>
      <c r="C51" s="6">
        <f>base7!D225</f>
        <v>11</v>
      </c>
      <c r="D51" s="6">
        <f>base7!E211</f>
        <v>1</v>
      </c>
      <c r="E51" s="6">
        <f>base7!J206</f>
        <v>16</v>
      </c>
      <c r="F51" s="6">
        <f>base7!K206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13" priority="4" operator="equal">
      <formula>#REF!</formula>
    </cfRule>
    <cfRule type="cellIs" dxfId="312" priority="5" operator="equal">
      <formula>#REF!</formula>
    </cfRule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base7!D230</f>
        <v>0</v>
      </c>
      <c r="D2" s="6">
        <f>base7!E230</f>
        <v>13</v>
      </c>
      <c r="E2" s="6">
        <f>base7!J188</f>
        <v>0</v>
      </c>
      <c r="F2" s="6">
        <f>base7!K188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base7!D231</f>
        <v>16</v>
      </c>
      <c r="D3" s="6">
        <f>base7!E231</f>
        <v>12</v>
      </c>
      <c r="E3" s="6">
        <f>base7!J189</f>
        <v>10</v>
      </c>
      <c r="F3" s="6">
        <f>base7!K189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base7!D232</f>
        <v>10</v>
      </c>
      <c r="D4" s="6">
        <f>base7!E232</f>
        <v>1</v>
      </c>
      <c r="E4" s="6">
        <f>base7!J190</f>
        <v>3</v>
      </c>
      <c r="F4" s="6">
        <f>base7!K190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base7!D233</f>
        <v>8</v>
      </c>
      <c r="D5" s="6">
        <f>base7!E233</f>
        <v>10</v>
      </c>
      <c r="E5" s="6">
        <f>base7!J191</f>
        <v>11</v>
      </c>
      <c r="F5" s="6">
        <f>base7!K191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base7!D234</f>
        <v>3</v>
      </c>
      <c r="D6" s="6">
        <f>base7!E234</f>
        <v>15</v>
      </c>
      <c r="E6" s="6">
        <f>base7!J192</f>
        <v>15</v>
      </c>
      <c r="F6" s="6">
        <f>base7!K192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base7!D235</f>
        <v>11</v>
      </c>
      <c r="D7" s="6">
        <f>base7!E235</f>
        <v>12</v>
      </c>
      <c r="E7" s="6">
        <f>base7!J193</f>
        <v>9</v>
      </c>
      <c r="F7" s="6">
        <f>base7!K193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base7!D236</f>
        <v>12</v>
      </c>
      <c r="D8" s="6">
        <f>base7!E236</f>
        <v>11</v>
      </c>
      <c r="E8" s="6">
        <f>base7!J194</f>
        <v>15</v>
      </c>
      <c r="F8" s="6">
        <f>base7!K194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base7!D237</f>
        <v>11</v>
      </c>
      <c r="D9" s="6">
        <f>base7!E237</f>
        <v>8</v>
      </c>
      <c r="E9" s="6">
        <f>base7!J195</f>
        <v>3</v>
      </c>
      <c r="F9" s="6">
        <f>base7!K195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10</v>
      </c>
      <c r="C10" s="6">
        <f>base7!D188</f>
        <v>11</v>
      </c>
      <c r="D10" s="6">
        <f>base7!E188</f>
        <v>9</v>
      </c>
      <c r="E10" s="6">
        <f>base7!J196</f>
        <v>3</v>
      </c>
      <c r="F10" s="6">
        <f>base7!K196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8</v>
      </c>
      <c r="C11" s="6">
        <f>base7!D189</f>
        <v>11</v>
      </c>
      <c r="D11" s="6">
        <f>base7!E189</f>
        <v>15</v>
      </c>
      <c r="E11" s="6">
        <f>base7!J197</f>
        <v>2</v>
      </c>
      <c r="F11" s="6">
        <f>base7!K197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10</v>
      </c>
      <c r="C12" s="6">
        <f>base7!D190</f>
        <v>11</v>
      </c>
      <c r="D12" s="6">
        <f>base7!E190</f>
        <v>12</v>
      </c>
      <c r="E12" s="6">
        <f>base7!J198</f>
        <v>3</v>
      </c>
      <c r="F12" s="6">
        <f>base7!K198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2</v>
      </c>
      <c r="C13" s="6">
        <f>base7!D191</f>
        <v>9</v>
      </c>
      <c r="D13" s="6">
        <f>base7!E191</f>
        <v>15</v>
      </c>
      <c r="E13" s="6">
        <f>base7!J199</f>
        <v>0</v>
      </c>
      <c r="F13" s="6">
        <f>base7!K199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1</v>
      </c>
      <c r="C14" s="6">
        <f>base7!D192</f>
        <v>10</v>
      </c>
      <c r="D14" s="6">
        <f>base7!E192</f>
        <v>8</v>
      </c>
      <c r="E14" s="6">
        <f>base7!J200</f>
        <v>12</v>
      </c>
      <c r="F14" s="6">
        <f>base7!K200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10</v>
      </c>
      <c r="C15" s="6">
        <f>base7!D193</f>
        <v>11</v>
      </c>
      <c r="D15" s="6">
        <f>base7!E193</f>
        <v>15</v>
      </c>
      <c r="E15" s="6">
        <f>base7!J201</f>
        <v>3</v>
      </c>
      <c r="F15" s="6">
        <f>base7!K201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base7!D194</f>
        <v>10</v>
      </c>
      <c r="D16" s="6">
        <f>base7!E194</f>
        <v>12</v>
      </c>
      <c r="E16" s="6">
        <f>base7!J202</f>
        <v>4</v>
      </c>
      <c r="F16" s="6">
        <f>base7!K202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10</v>
      </c>
      <c r="C17" s="6">
        <f>base7!D195</f>
        <v>12</v>
      </c>
      <c r="D17" s="6">
        <f>base7!E195</f>
        <v>11</v>
      </c>
      <c r="E17" s="6">
        <f>base7!J203</f>
        <v>6</v>
      </c>
      <c r="F17" s="6">
        <f>base7!K203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base7!D196</f>
        <v>11</v>
      </c>
      <c r="D18" s="6">
        <f>base7!E196</f>
        <v>8</v>
      </c>
      <c r="E18" s="6">
        <f>base7!J204</f>
        <v>1</v>
      </c>
      <c r="F18" s="6">
        <f>base7!K204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8</v>
      </c>
      <c r="C19" s="6">
        <f>base7!D197</f>
        <v>9</v>
      </c>
      <c r="D19" s="6">
        <f>base7!E197</f>
        <v>11</v>
      </c>
      <c r="E19" s="6">
        <f>base7!J205</f>
        <v>9</v>
      </c>
      <c r="F19" s="6">
        <f>base7!K205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10</v>
      </c>
      <c r="C20" s="6">
        <f>base7!D198</f>
        <v>11</v>
      </c>
      <c r="D20" s="6">
        <f>base7!E198</f>
        <v>8</v>
      </c>
      <c r="E20" s="6">
        <f>base7!J206</f>
        <v>16</v>
      </c>
      <c r="F20" s="6">
        <f>base7!K206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10</v>
      </c>
      <c r="C21" s="6">
        <f>base7!D199</f>
        <v>16</v>
      </c>
      <c r="D21" s="6">
        <f>base7!E199</f>
        <v>10</v>
      </c>
      <c r="E21" s="6">
        <f>base7!J207</f>
        <v>13</v>
      </c>
      <c r="F21" s="6">
        <f>base7!K207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base7!D200</f>
        <v>10</v>
      </c>
      <c r="D22" s="6">
        <f>base7!E200</f>
        <v>3</v>
      </c>
      <c r="E22" s="6">
        <f>base7!J208</f>
        <v>15</v>
      </c>
      <c r="F22" s="6">
        <f>base7!K208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10</v>
      </c>
      <c r="C23" s="6">
        <f>base7!D201</f>
        <v>1</v>
      </c>
      <c r="D23" s="6">
        <f>base7!E201</f>
        <v>11</v>
      </c>
      <c r="E23" s="6">
        <f>base7!J209</f>
        <v>15</v>
      </c>
      <c r="F23" s="6">
        <f>base7!K209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base7!D202</f>
        <v>12</v>
      </c>
      <c r="D24" s="6">
        <f>base7!E202</f>
        <v>11</v>
      </c>
      <c r="E24" s="6">
        <f>base7!J210</f>
        <v>16</v>
      </c>
      <c r="F24" s="6">
        <f>base7!K210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10</v>
      </c>
      <c r="C25" s="6">
        <f>base7!D203</f>
        <v>3</v>
      </c>
      <c r="D25" s="6">
        <f>base7!E203</f>
        <v>13</v>
      </c>
      <c r="E25" s="6">
        <f>base7!J211</f>
        <v>0</v>
      </c>
      <c r="F25" s="6">
        <f>base7!K211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12</v>
      </c>
      <c r="C26" s="6">
        <f>base7!D204</f>
        <v>3</v>
      </c>
      <c r="D26" s="6">
        <f>base7!E204</f>
        <v>11</v>
      </c>
      <c r="E26" s="6">
        <f>base7!J212</f>
        <v>-1</v>
      </c>
      <c r="F26" s="6">
        <f>base7!K212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12</v>
      </c>
      <c r="C27" s="6">
        <f>base7!D205</f>
        <v>0</v>
      </c>
      <c r="D27" s="6">
        <f>base7!E205</f>
        <v>12</v>
      </c>
      <c r="E27" s="6">
        <f>base7!J213</f>
        <v>0</v>
      </c>
      <c r="F27" s="6">
        <f>base7!K213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10</v>
      </c>
      <c r="C28" s="6">
        <f>base7!D206</f>
        <v>12</v>
      </c>
      <c r="D28" s="6">
        <f>base7!E206</f>
        <v>11</v>
      </c>
      <c r="E28" s="6">
        <f>base7!J214</f>
        <v>3</v>
      </c>
      <c r="F28" s="6">
        <f>base7!K214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0</v>
      </c>
      <c r="C29" s="6">
        <f>base7!D207</f>
        <v>11</v>
      </c>
      <c r="D29" s="6">
        <f>base7!E207</f>
        <v>12</v>
      </c>
      <c r="E29" s="6">
        <f>base7!J215</f>
        <v>11</v>
      </c>
      <c r="F29" s="6">
        <f>base7!K215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10</v>
      </c>
      <c r="C30" s="6">
        <f>base7!D208</f>
        <v>12</v>
      </c>
      <c r="D30" s="6">
        <f>base7!E208</f>
        <v>8</v>
      </c>
      <c r="E30" s="6">
        <f>base7!J216</f>
        <v>5</v>
      </c>
      <c r="F30" s="6">
        <f>base7!K216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10</v>
      </c>
      <c r="C31" s="6">
        <f>base7!D209</f>
        <v>11</v>
      </c>
      <c r="D31" s="6">
        <f>base7!E209</f>
        <v>16</v>
      </c>
      <c r="E31" s="6">
        <f>base7!J217</f>
        <v>4</v>
      </c>
      <c r="F31" s="6">
        <f>base7!K217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12</v>
      </c>
      <c r="C32" s="6">
        <f>base7!D210</f>
        <v>3</v>
      </c>
      <c r="D32" s="6">
        <f>base7!E210</f>
        <v>8</v>
      </c>
      <c r="E32" s="6">
        <f>base7!J218</f>
        <v>0</v>
      </c>
      <c r="F32" s="6">
        <f>base7!K218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12</v>
      </c>
      <c r="C33" s="6">
        <f>base7!D211</f>
        <v>8</v>
      </c>
      <c r="D33" s="6">
        <f>base7!E211</f>
        <v>1</v>
      </c>
      <c r="E33" s="6">
        <f>base7!J219</f>
        <v>15</v>
      </c>
      <c r="F33" s="6">
        <f>base7!K219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10</v>
      </c>
      <c r="C34" s="6">
        <f>base7!D212</f>
        <v>1</v>
      </c>
      <c r="D34" s="6">
        <f>base7!E212</f>
        <v>0</v>
      </c>
      <c r="E34" s="6">
        <f>base7!J220</f>
        <v>1</v>
      </c>
      <c r="F34" s="6">
        <f>base7!K220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10</v>
      </c>
      <c r="C35" s="6">
        <f>base7!D213</f>
        <v>11</v>
      </c>
      <c r="D35" s="6">
        <f>base7!E213</f>
        <v>1</v>
      </c>
      <c r="E35" s="6">
        <f>base7!J221</f>
        <v>8</v>
      </c>
      <c r="F35" s="6">
        <f>base7!K221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base7!D214</f>
        <v>1</v>
      </c>
      <c r="D36" s="6">
        <f>base7!E214</f>
        <v>12</v>
      </c>
      <c r="E36" s="6">
        <f>base7!J222</f>
        <v>8</v>
      </c>
      <c r="F36" s="6">
        <f>base7!K222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15</v>
      </c>
      <c r="C37" s="6">
        <f>base7!D215</f>
        <v>8</v>
      </c>
      <c r="D37" s="6">
        <f>base7!E215</f>
        <v>14</v>
      </c>
      <c r="E37" s="6">
        <f>base7!J223</f>
        <v>13</v>
      </c>
      <c r="F37" s="6">
        <f>base7!K223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10</v>
      </c>
      <c r="C38" s="6">
        <f>base7!D216</f>
        <v>11</v>
      </c>
      <c r="D38" s="6">
        <f>base7!E216</f>
        <v>12</v>
      </c>
      <c r="E38" s="6">
        <f>base7!J224</f>
        <v>15</v>
      </c>
      <c r="F38" s="6">
        <f>base7!K224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12</v>
      </c>
      <c r="C39" s="6">
        <f>base7!D217</f>
        <v>3</v>
      </c>
      <c r="D39" s="6">
        <f>base7!E217</f>
        <v>11</v>
      </c>
      <c r="E39" s="6">
        <f>base7!J225</f>
        <v>0</v>
      </c>
      <c r="F39" s="6">
        <f>base7!K225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base7!D218</f>
        <v>13</v>
      </c>
      <c r="D40" s="6">
        <f>base7!E218</f>
        <v>10</v>
      </c>
      <c r="E40" s="6">
        <f>base7!J226</f>
        <v>3</v>
      </c>
      <c r="F40" s="6">
        <f>base7!K226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base7!D219</f>
        <v>3</v>
      </c>
      <c r="D41" s="6">
        <f>base7!E219</f>
        <v>8</v>
      </c>
      <c r="E41" s="6">
        <f>base7!J227</f>
        <v>8</v>
      </c>
      <c r="F41" s="6">
        <f>base7!K227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12</v>
      </c>
      <c r="C42" s="6">
        <f>base7!D220</f>
        <v>11</v>
      </c>
      <c r="D42" s="6">
        <f>base7!E220</f>
        <v>8</v>
      </c>
      <c r="E42" s="6">
        <f>base7!J228</f>
        <v>1</v>
      </c>
      <c r="F42" s="6">
        <f>base7!K228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12</v>
      </c>
      <c r="C43" s="6">
        <f>base7!D221</f>
        <v>3</v>
      </c>
      <c r="D43" s="6">
        <f>base7!E221</f>
        <v>0</v>
      </c>
      <c r="E43" s="6">
        <f>base7!J229</f>
        <v>1</v>
      </c>
      <c r="F43" s="6">
        <f>base7!K229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12</v>
      </c>
      <c r="C44" s="6">
        <f>base7!D222</f>
        <v>10</v>
      </c>
      <c r="D44" s="6">
        <f>base7!E222</f>
        <v>13</v>
      </c>
      <c r="E44" s="6">
        <f>base7!J230</f>
        <v>7</v>
      </c>
      <c r="F44" s="6">
        <f>base7!K230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15</v>
      </c>
      <c r="C45" s="6">
        <f>base7!D223</f>
        <v>10</v>
      </c>
      <c r="D45" s="6">
        <f>base7!E223</f>
        <v>1</v>
      </c>
      <c r="E45" s="6">
        <f>base7!J231</f>
        <v>1</v>
      </c>
      <c r="F45" s="6">
        <f>base7!K231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12</v>
      </c>
      <c r="C46" s="6">
        <f>base7!D224</f>
        <v>1</v>
      </c>
      <c r="D46" s="6">
        <f>base7!E224</f>
        <v>3</v>
      </c>
      <c r="E46" s="6">
        <f>base7!J232</f>
        <v>8</v>
      </c>
      <c r="F46" s="6">
        <f>base7!K232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11</v>
      </c>
      <c r="C47" s="6">
        <f>base7!D225</f>
        <v>11</v>
      </c>
      <c r="D47" s="6">
        <f>base7!E225</f>
        <v>8</v>
      </c>
      <c r="E47" s="6">
        <f>base7!J233</f>
        <v>16</v>
      </c>
      <c r="F47" s="6">
        <f>base7!K233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base7!D226</f>
        <v>8</v>
      </c>
      <c r="D48" s="6">
        <f>base7!E226</f>
        <v>10</v>
      </c>
      <c r="E48" s="6">
        <f>base7!J234</f>
        <v>16</v>
      </c>
      <c r="F48" s="6">
        <f>base7!K234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-1</v>
      </c>
      <c r="C49" s="6">
        <f>base7!D227</f>
        <v>1</v>
      </c>
      <c r="D49" s="6">
        <f>base7!E227</f>
        <v>11</v>
      </c>
      <c r="E49" s="6">
        <f>base7!J235</f>
        <v>13</v>
      </c>
      <c r="F49" s="6">
        <f>base7!K235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10</v>
      </c>
      <c r="C50" s="6">
        <f>base7!D228</f>
        <v>0</v>
      </c>
      <c r="D50" s="6">
        <f>base7!E228</f>
        <v>13</v>
      </c>
      <c r="E50" s="6">
        <f>base7!J236</f>
        <v>3</v>
      </c>
      <c r="F50" s="6">
        <f>base7!K236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base7!D229</f>
        <v>16</v>
      </c>
      <c r="D51" s="6">
        <f>base7!E229</f>
        <v>13</v>
      </c>
      <c r="E51" s="6">
        <f>base7!J237</f>
        <v>3</v>
      </c>
      <c r="F51" s="6">
        <f>base7!K237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95" priority="4" operator="equal">
      <formula>#REF!</formula>
    </cfRule>
    <cfRule type="cellIs" dxfId="294" priority="5" operator="equal">
      <formula>#REF!</formula>
    </cfRule>
    <cfRule type="cellIs" dxfId="293" priority="6" operator="equal">
      <formula>#REF!</formula>
    </cfRule>
    <cfRule type="cellIs" dxfId="292" priority="7" operator="equal">
      <formula>#REF!</formula>
    </cfRule>
    <cfRule type="cellIs" dxfId="2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3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base7!D208</f>
        <v>12</v>
      </c>
      <c r="D2" s="6">
        <f>base7!E208</f>
        <v>8</v>
      </c>
      <c r="E2" s="6">
        <f>base7!J208</f>
        <v>15</v>
      </c>
      <c r="F2" s="6">
        <f>base7!K223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base7!D209</f>
        <v>11</v>
      </c>
      <c r="D3" s="6">
        <f>base7!E209</f>
        <v>16</v>
      </c>
      <c r="E3" s="6">
        <f>base7!J209</f>
        <v>15</v>
      </c>
      <c r="F3" s="6">
        <f>base7!K224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base7!D210</f>
        <v>3</v>
      </c>
      <c r="D4" s="6">
        <f>base7!E210</f>
        <v>8</v>
      </c>
      <c r="E4" s="6">
        <f>base7!J210</f>
        <v>16</v>
      </c>
      <c r="F4" s="6">
        <f>base7!K225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base7!D211</f>
        <v>8</v>
      </c>
      <c r="D5" s="6">
        <f>base7!E211</f>
        <v>1</v>
      </c>
      <c r="E5" s="6">
        <f>base7!J211</f>
        <v>0</v>
      </c>
      <c r="F5" s="6">
        <f>base7!K226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base7!D212</f>
        <v>1</v>
      </c>
      <c r="D6" s="6">
        <f>base7!E212</f>
        <v>0</v>
      </c>
      <c r="E6" s="6">
        <f>base7!J212</f>
        <v>-1</v>
      </c>
      <c r="F6" s="6">
        <f>base7!K227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base7!D213</f>
        <v>11</v>
      </c>
      <c r="D7" s="6">
        <f>base7!E213</f>
        <v>1</v>
      </c>
      <c r="E7" s="6">
        <f>base7!J213</f>
        <v>0</v>
      </c>
      <c r="F7" s="6">
        <f>base7!K228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base7!D214</f>
        <v>1</v>
      </c>
      <c r="D8" s="6">
        <f>base7!E214</f>
        <v>12</v>
      </c>
      <c r="E8" s="6">
        <f>base7!J214</f>
        <v>3</v>
      </c>
      <c r="F8" s="6">
        <f>base7!K229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base7!D215</f>
        <v>8</v>
      </c>
      <c r="D9" s="6">
        <f>base7!E215</f>
        <v>14</v>
      </c>
      <c r="E9" s="6">
        <f>base7!J215</f>
        <v>11</v>
      </c>
      <c r="F9" s="6">
        <f>base7!K230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10</v>
      </c>
      <c r="C10" s="6">
        <f>base7!D216</f>
        <v>11</v>
      </c>
      <c r="D10" s="6">
        <f>base7!E216</f>
        <v>12</v>
      </c>
      <c r="E10" s="6">
        <f>base7!J216</f>
        <v>5</v>
      </c>
      <c r="F10" s="6">
        <f>base7!K231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8</v>
      </c>
      <c r="C11" s="6">
        <f>base7!D217</f>
        <v>3</v>
      </c>
      <c r="D11" s="6">
        <f>base7!E217</f>
        <v>11</v>
      </c>
      <c r="E11" s="6">
        <f>base7!J217</f>
        <v>4</v>
      </c>
      <c r="F11" s="6">
        <f>base7!K232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10</v>
      </c>
      <c r="C12" s="6">
        <f>base7!D218</f>
        <v>13</v>
      </c>
      <c r="D12" s="6">
        <f>base7!E218</f>
        <v>10</v>
      </c>
      <c r="E12" s="6">
        <f>base7!J218</f>
        <v>0</v>
      </c>
      <c r="F12" s="6">
        <f>base7!K233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2</v>
      </c>
      <c r="C13" s="6">
        <f>base7!D219</f>
        <v>3</v>
      </c>
      <c r="D13" s="6">
        <f>base7!E219</f>
        <v>8</v>
      </c>
      <c r="E13" s="6">
        <f>base7!J219</f>
        <v>15</v>
      </c>
      <c r="F13" s="6">
        <f>base7!K234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1</v>
      </c>
      <c r="C14" s="6">
        <f>base7!D220</f>
        <v>11</v>
      </c>
      <c r="D14" s="6">
        <f>base7!E220</f>
        <v>8</v>
      </c>
      <c r="E14" s="6">
        <f>base7!J220</f>
        <v>1</v>
      </c>
      <c r="F14" s="6">
        <f>base7!K235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10</v>
      </c>
      <c r="C15" s="6">
        <f>base7!D221</f>
        <v>3</v>
      </c>
      <c r="D15" s="6">
        <f>base7!E221</f>
        <v>0</v>
      </c>
      <c r="E15" s="6">
        <f>base7!J221</f>
        <v>8</v>
      </c>
      <c r="F15" s="6">
        <f>base7!K236</f>
        <v>-1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base7!D222</f>
        <v>10</v>
      </c>
      <c r="D16" s="6">
        <f>base7!E222</f>
        <v>13</v>
      </c>
      <c r="E16" s="6">
        <f>base7!J222</f>
        <v>8</v>
      </c>
      <c r="F16" s="6">
        <f>base7!K237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10</v>
      </c>
      <c r="C17" s="6">
        <f>base7!D223</f>
        <v>10</v>
      </c>
      <c r="D17" s="6">
        <f>base7!E223</f>
        <v>1</v>
      </c>
      <c r="E17" s="6">
        <f>base7!J223</f>
        <v>13</v>
      </c>
      <c r="F17" s="6">
        <f>base7!K188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base7!D224</f>
        <v>1</v>
      </c>
      <c r="D18" s="6">
        <f>base7!E224</f>
        <v>3</v>
      </c>
      <c r="E18" s="6">
        <f>base7!J224</f>
        <v>15</v>
      </c>
      <c r="F18" s="6">
        <f>base7!K189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8</v>
      </c>
      <c r="C19" s="6">
        <f>base7!D225</f>
        <v>11</v>
      </c>
      <c r="D19" s="6">
        <f>base7!E225</f>
        <v>8</v>
      </c>
      <c r="E19" s="6">
        <f>base7!J225</f>
        <v>0</v>
      </c>
      <c r="F19" s="6">
        <f>base7!K190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10</v>
      </c>
      <c r="C20" s="6">
        <f>base7!D226</f>
        <v>8</v>
      </c>
      <c r="D20" s="6">
        <f>base7!E226</f>
        <v>10</v>
      </c>
      <c r="E20" s="6">
        <f>base7!J226</f>
        <v>3</v>
      </c>
      <c r="F20" s="6">
        <f>base7!K191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10</v>
      </c>
      <c r="C21" s="6">
        <f>base7!D227</f>
        <v>1</v>
      </c>
      <c r="D21" s="6">
        <f>base7!E227</f>
        <v>11</v>
      </c>
      <c r="E21" s="6">
        <f>base7!J227</f>
        <v>8</v>
      </c>
      <c r="F21" s="6">
        <f>base7!K192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base7!D228</f>
        <v>0</v>
      </c>
      <c r="D22" s="6">
        <f>base7!E228</f>
        <v>13</v>
      </c>
      <c r="E22" s="6">
        <f>base7!J228</f>
        <v>1</v>
      </c>
      <c r="F22" s="6">
        <f>base7!K193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10</v>
      </c>
      <c r="C23" s="6">
        <f>base7!D229</f>
        <v>16</v>
      </c>
      <c r="D23" s="6">
        <f>base7!E229</f>
        <v>13</v>
      </c>
      <c r="E23" s="6">
        <f>base7!J229</f>
        <v>1</v>
      </c>
      <c r="F23" s="6">
        <f>base7!K194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base7!D230</f>
        <v>0</v>
      </c>
      <c r="D24" s="6">
        <f>base7!E230</f>
        <v>13</v>
      </c>
      <c r="E24" s="6">
        <f>base7!J230</f>
        <v>7</v>
      </c>
      <c r="F24" s="6">
        <f>base7!K195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10</v>
      </c>
      <c r="C25" s="6">
        <f>base7!D231</f>
        <v>16</v>
      </c>
      <c r="D25" s="6">
        <f>base7!E231</f>
        <v>12</v>
      </c>
      <c r="E25" s="6">
        <f>base7!J231</f>
        <v>1</v>
      </c>
      <c r="F25" s="6">
        <f>base7!K196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12</v>
      </c>
      <c r="C26" s="6">
        <f>base7!D232</f>
        <v>10</v>
      </c>
      <c r="D26" s="6">
        <f>base7!E232</f>
        <v>1</v>
      </c>
      <c r="E26" s="6">
        <f>base7!J232</f>
        <v>8</v>
      </c>
      <c r="F26" s="6">
        <f>base7!K197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12</v>
      </c>
      <c r="C27" s="6">
        <f>base7!D233</f>
        <v>8</v>
      </c>
      <c r="D27" s="6">
        <f>base7!E233</f>
        <v>10</v>
      </c>
      <c r="E27" s="6">
        <f>base7!J233</f>
        <v>16</v>
      </c>
      <c r="F27" s="6">
        <f>base7!K198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10</v>
      </c>
      <c r="C28" s="6">
        <f>base7!D234</f>
        <v>3</v>
      </c>
      <c r="D28" s="6">
        <f>base7!E234</f>
        <v>15</v>
      </c>
      <c r="E28" s="6">
        <f>base7!J234</f>
        <v>16</v>
      </c>
      <c r="F28" s="6">
        <f>base7!K199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0</v>
      </c>
      <c r="C29" s="6">
        <f>base7!D235</f>
        <v>11</v>
      </c>
      <c r="D29" s="6">
        <f>base7!E235</f>
        <v>12</v>
      </c>
      <c r="E29" s="6">
        <f>base7!J235</f>
        <v>13</v>
      </c>
      <c r="F29" s="6">
        <f>base7!K200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10</v>
      </c>
      <c r="C30" s="6">
        <f>base7!D236</f>
        <v>12</v>
      </c>
      <c r="D30" s="6">
        <f>base7!E236</f>
        <v>11</v>
      </c>
      <c r="E30" s="6">
        <f>base7!J236</f>
        <v>3</v>
      </c>
      <c r="F30" s="6">
        <f>base7!K201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10</v>
      </c>
      <c r="C31" s="6">
        <f>base7!D237</f>
        <v>11</v>
      </c>
      <c r="D31" s="6">
        <f>base7!E237</f>
        <v>8</v>
      </c>
      <c r="E31" s="6">
        <f>base7!J237</f>
        <v>3</v>
      </c>
      <c r="F31" s="6">
        <f>base7!K202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12</v>
      </c>
      <c r="C32" s="6">
        <f>base7!D188</f>
        <v>11</v>
      </c>
      <c r="D32" s="6">
        <f>base7!E188</f>
        <v>9</v>
      </c>
      <c r="E32" s="6">
        <f>base7!J188</f>
        <v>0</v>
      </c>
      <c r="F32" s="6">
        <f>base7!K203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12</v>
      </c>
      <c r="C33" s="6">
        <f>base7!D189</f>
        <v>11</v>
      </c>
      <c r="D33" s="6">
        <f>base7!E189</f>
        <v>15</v>
      </c>
      <c r="E33" s="6">
        <f>base7!J189</f>
        <v>10</v>
      </c>
      <c r="F33" s="6">
        <f>base7!K204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10</v>
      </c>
      <c r="C34" s="6">
        <f>base7!D190</f>
        <v>11</v>
      </c>
      <c r="D34" s="6">
        <f>base7!E190</f>
        <v>12</v>
      </c>
      <c r="E34" s="6">
        <f>base7!J190</f>
        <v>3</v>
      </c>
      <c r="F34" s="6">
        <f>base7!K205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10</v>
      </c>
      <c r="C35" s="6">
        <f>base7!D191</f>
        <v>9</v>
      </c>
      <c r="D35" s="6">
        <f>base7!E191</f>
        <v>15</v>
      </c>
      <c r="E35" s="6">
        <f>base7!J191</f>
        <v>11</v>
      </c>
      <c r="F35" s="6">
        <f>base7!K206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base7!D192</f>
        <v>10</v>
      </c>
      <c r="D36" s="6">
        <f>base7!E192</f>
        <v>8</v>
      </c>
      <c r="E36" s="6">
        <f>base7!J192</f>
        <v>15</v>
      </c>
      <c r="F36" s="6">
        <f>base7!K207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15</v>
      </c>
      <c r="C37" s="6">
        <f>base7!D193</f>
        <v>11</v>
      </c>
      <c r="D37" s="6">
        <f>base7!E193</f>
        <v>15</v>
      </c>
      <c r="E37" s="6">
        <f>base7!J193</f>
        <v>9</v>
      </c>
      <c r="F37" s="6">
        <f>base7!K208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10</v>
      </c>
      <c r="C38" s="6">
        <f>base7!D194</f>
        <v>10</v>
      </c>
      <c r="D38" s="6">
        <f>base7!E194</f>
        <v>12</v>
      </c>
      <c r="E38" s="6">
        <f>base7!J194</f>
        <v>15</v>
      </c>
      <c r="F38" s="6">
        <f>base7!K209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12</v>
      </c>
      <c r="C39" s="6">
        <f>base7!D195</f>
        <v>12</v>
      </c>
      <c r="D39" s="6">
        <f>base7!E195</f>
        <v>11</v>
      </c>
      <c r="E39" s="6">
        <f>base7!J195</f>
        <v>3</v>
      </c>
      <c r="F39" s="6">
        <f>base7!K210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base7!D196</f>
        <v>11</v>
      </c>
      <c r="D40" s="6">
        <f>base7!E196</f>
        <v>8</v>
      </c>
      <c r="E40" s="6">
        <f>base7!J196</f>
        <v>3</v>
      </c>
      <c r="F40" s="6">
        <f>base7!K211</f>
        <v>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base7!D197</f>
        <v>9</v>
      </c>
      <c r="D41" s="6">
        <f>base7!E197</f>
        <v>11</v>
      </c>
      <c r="E41" s="6">
        <f>base7!J197</f>
        <v>2</v>
      </c>
      <c r="F41" s="6">
        <f>base7!K212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12</v>
      </c>
      <c r="C42" s="6">
        <f>base7!D198</f>
        <v>11</v>
      </c>
      <c r="D42" s="6">
        <f>base7!E198</f>
        <v>8</v>
      </c>
      <c r="E42" s="6">
        <f>base7!J198</f>
        <v>3</v>
      </c>
      <c r="F42" s="6">
        <f>base7!K213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12</v>
      </c>
      <c r="C43" s="6">
        <f>base7!D199</f>
        <v>16</v>
      </c>
      <c r="D43" s="6">
        <f>base7!E199</f>
        <v>10</v>
      </c>
      <c r="E43" s="6">
        <f>base7!J199</f>
        <v>0</v>
      </c>
      <c r="F43" s="6">
        <f>base7!K214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12</v>
      </c>
      <c r="C44" s="6">
        <f>base7!D200</f>
        <v>10</v>
      </c>
      <c r="D44" s="6">
        <f>base7!E200</f>
        <v>3</v>
      </c>
      <c r="E44" s="6">
        <f>base7!J200</f>
        <v>12</v>
      </c>
      <c r="F44" s="6">
        <f>base7!K215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15</v>
      </c>
      <c r="C45" s="6">
        <f>base7!D201</f>
        <v>1</v>
      </c>
      <c r="D45" s="6">
        <f>base7!E201</f>
        <v>11</v>
      </c>
      <c r="E45" s="6">
        <f>base7!J201</f>
        <v>3</v>
      </c>
      <c r="F45" s="6">
        <f>base7!K216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12</v>
      </c>
      <c r="C46" s="6">
        <f>base7!D202</f>
        <v>12</v>
      </c>
      <c r="D46" s="6">
        <f>base7!E202</f>
        <v>11</v>
      </c>
      <c r="E46" s="6">
        <f>base7!J202</f>
        <v>4</v>
      </c>
      <c r="F46" s="6">
        <f>base7!K217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11</v>
      </c>
      <c r="C47" s="6">
        <f>base7!D203</f>
        <v>3</v>
      </c>
      <c r="D47" s="6">
        <f>base7!E203</f>
        <v>13</v>
      </c>
      <c r="E47" s="6">
        <f>base7!J203</f>
        <v>6</v>
      </c>
      <c r="F47" s="6">
        <f>base7!K218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base7!D204</f>
        <v>3</v>
      </c>
      <c r="D48" s="6">
        <f>base7!E204</f>
        <v>11</v>
      </c>
      <c r="E48" s="6">
        <f>base7!J204</f>
        <v>1</v>
      </c>
      <c r="F48" s="6">
        <f>base7!K219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-1</v>
      </c>
      <c r="C49" s="6">
        <f>base7!D205</f>
        <v>0</v>
      </c>
      <c r="D49" s="6">
        <f>base7!E205</f>
        <v>12</v>
      </c>
      <c r="E49" s="6">
        <f>base7!J205</f>
        <v>9</v>
      </c>
      <c r="F49" s="6">
        <f>base7!K220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10</v>
      </c>
      <c r="C50" s="6">
        <f>base7!D206</f>
        <v>12</v>
      </c>
      <c r="D50" s="6">
        <f>base7!E206</f>
        <v>11</v>
      </c>
      <c r="E50" s="6">
        <f>base7!J206</f>
        <v>16</v>
      </c>
      <c r="F50" s="6">
        <f>base7!K221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base7!D207</f>
        <v>11</v>
      </c>
      <c r="D51" s="6">
        <f>base7!E207</f>
        <v>12</v>
      </c>
      <c r="E51" s="6">
        <f>base7!J207</f>
        <v>13</v>
      </c>
      <c r="F51" s="6">
        <f>base7!K222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77" priority="4" operator="equal">
      <formula>#REF!</formula>
    </cfRule>
    <cfRule type="cellIs" dxfId="276" priority="5" operator="equal">
      <formula>#REF!</formula>
    </cfRule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0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base7!D222</f>
        <v>10</v>
      </c>
      <c r="D2" s="6">
        <f>base7!E206</f>
        <v>11</v>
      </c>
      <c r="E2" s="6">
        <f>base7!J228</f>
        <v>1</v>
      </c>
      <c r="F2" s="6">
        <f>base7!K209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base7!D223</f>
        <v>10</v>
      </c>
      <c r="D3" s="6">
        <f>base7!E207</f>
        <v>12</v>
      </c>
      <c r="E3" s="6">
        <f>base7!J229</f>
        <v>1</v>
      </c>
      <c r="F3" s="6">
        <f>base7!K210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base7!D224</f>
        <v>1</v>
      </c>
      <c r="D4" s="6">
        <f>base7!E208</f>
        <v>8</v>
      </c>
      <c r="E4" s="6">
        <f>base7!J230</f>
        <v>7</v>
      </c>
      <c r="F4" s="6">
        <f>base7!K211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base7!D225</f>
        <v>11</v>
      </c>
      <c r="D5" s="6">
        <f>base7!E209</f>
        <v>16</v>
      </c>
      <c r="E5" s="6">
        <f>base7!J231</f>
        <v>1</v>
      </c>
      <c r="F5" s="6">
        <f>base7!K212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base7!D226</f>
        <v>8</v>
      </c>
      <c r="D6" s="6">
        <f>base7!E210</f>
        <v>8</v>
      </c>
      <c r="E6" s="6">
        <f>base7!J232</f>
        <v>8</v>
      </c>
      <c r="F6" s="6">
        <f>base7!K213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base7!D227</f>
        <v>1</v>
      </c>
      <c r="D7" s="6">
        <f>base7!E211</f>
        <v>1</v>
      </c>
      <c r="E7" s="6">
        <f>base7!J233</f>
        <v>16</v>
      </c>
      <c r="F7" s="6">
        <f>base7!K214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base7!D228</f>
        <v>0</v>
      </c>
      <c r="D8" s="6">
        <f>base7!E212</f>
        <v>0</v>
      </c>
      <c r="E8" s="6">
        <f>base7!J234</f>
        <v>16</v>
      </c>
      <c r="F8" s="6">
        <f>base7!K215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base7!D229</f>
        <v>16</v>
      </c>
      <c r="D9" s="6">
        <f>base7!E213</f>
        <v>1</v>
      </c>
      <c r="E9" s="6">
        <f>base7!J235</f>
        <v>13</v>
      </c>
      <c r="F9" s="6">
        <f>base7!K216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10</v>
      </c>
      <c r="C10" s="6">
        <f>base7!D230</f>
        <v>0</v>
      </c>
      <c r="D10" s="6">
        <f>base7!E214</f>
        <v>12</v>
      </c>
      <c r="E10" s="6">
        <f>base7!J236</f>
        <v>3</v>
      </c>
      <c r="F10" s="6">
        <f>base7!K217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8</v>
      </c>
      <c r="C11" s="6">
        <f>base7!D231</f>
        <v>16</v>
      </c>
      <c r="D11" s="6">
        <f>base7!E215</f>
        <v>14</v>
      </c>
      <c r="E11" s="6">
        <f>base7!J237</f>
        <v>3</v>
      </c>
      <c r="F11" s="6">
        <f>base7!K218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10</v>
      </c>
      <c r="C12" s="6">
        <f>base7!D232</f>
        <v>10</v>
      </c>
      <c r="D12" s="6">
        <f>base7!E216</f>
        <v>12</v>
      </c>
      <c r="E12" s="6">
        <f>base7!J188</f>
        <v>0</v>
      </c>
      <c r="F12" s="6">
        <f>base7!K219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2</v>
      </c>
      <c r="C13" s="6">
        <f>base7!D233</f>
        <v>8</v>
      </c>
      <c r="D13" s="6">
        <f>base7!E217</f>
        <v>11</v>
      </c>
      <c r="E13" s="6">
        <f>base7!J189</f>
        <v>10</v>
      </c>
      <c r="F13" s="6">
        <f>base7!K220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1</v>
      </c>
      <c r="C14" s="6">
        <f>base7!D234</f>
        <v>3</v>
      </c>
      <c r="D14" s="6">
        <f>base7!E218</f>
        <v>10</v>
      </c>
      <c r="E14" s="6">
        <f>base7!J190</f>
        <v>3</v>
      </c>
      <c r="F14" s="6">
        <f>base7!K221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10</v>
      </c>
      <c r="C15" s="6">
        <f>base7!D235</f>
        <v>11</v>
      </c>
      <c r="D15" s="6">
        <f>base7!E219</f>
        <v>8</v>
      </c>
      <c r="E15" s="6">
        <f>base7!J191</f>
        <v>11</v>
      </c>
      <c r="F15" s="6">
        <f>base7!K222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base7!D236</f>
        <v>12</v>
      </c>
      <c r="D16" s="6">
        <f>base7!E220</f>
        <v>8</v>
      </c>
      <c r="E16" s="6">
        <f>base7!J192</f>
        <v>15</v>
      </c>
      <c r="F16" s="6">
        <f>base7!K223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10</v>
      </c>
      <c r="C17" s="6">
        <f>base7!D237</f>
        <v>11</v>
      </c>
      <c r="D17" s="6">
        <f>base7!E221</f>
        <v>0</v>
      </c>
      <c r="E17" s="6">
        <f>base7!J193</f>
        <v>9</v>
      </c>
      <c r="F17" s="6">
        <f>base7!K224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base7!D188</f>
        <v>11</v>
      </c>
      <c r="D18" s="6">
        <f>base7!E222</f>
        <v>13</v>
      </c>
      <c r="E18" s="6">
        <f>base7!J194</f>
        <v>15</v>
      </c>
      <c r="F18" s="6">
        <f>base7!K225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8</v>
      </c>
      <c r="C19" s="6">
        <f>base7!D189</f>
        <v>11</v>
      </c>
      <c r="D19" s="6">
        <f>base7!E223</f>
        <v>1</v>
      </c>
      <c r="E19" s="6">
        <f>base7!J195</f>
        <v>3</v>
      </c>
      <c r="F19" s="6">
        <f>base7!K226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10</v>
      </c>
      <c r="C20" s="6">
        <f>base7!D190</f>
        <v>11</v>
      </c>
      <c r="D20" s="6">
        <f>base7!E224</f>
        <v>3</v>
      </c>
      <c r="E20" s="6">
        <f>base7!J196</f>
        <v>3</v>
      </c>
      <c r="F20" s="6">
        <f>base7!K227</f>
        <v>10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10</v>
      </c>
      <c r="C21" s="6">
        <f>base7!D191</f>
        <v>9</v>
      </c>
      <c r="D21" s="6">
        <f>base7!E225</f>
        <v>8</v>
      </c>
      <c r="E21" s="6">
        <f>base7!J197</f>
        <v>2</v>
      </c>
      <c r="F21" s="6">
        <f>base7!K228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base7!D192</f>
        <v>10</v>
      </c>
      <c r="D22" s="6">
        <f>base7!E226</f>
        <v>10</v>
      </c>
      <c r="E22" s="6">
        <f>base7!J198</f>
        <v>3</v>
      </c>
      <c r="F22" s="6">
        <f>base7!K229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10</v>
      </c>
      <c r="C23" s="6">
        <f>base7!D193</f>
        <v>11</v>
      </c>
      <c r="D23" s="6">
        <f>base7!E227</f>
        <v>11</v>
      </c>
      <c r="E23" s="6">
        <f>base7!J199</f>
        <v>0</v>
      </c>
      <c r="F23" s="6">
        <f>base7!K230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base7!D194</f>
        <v>10</v>
      </c>
      <c r="D24" s="6">
        <f>base7!E228</f>
        <v>13</v>
      </c>
      <c r="E24" s="6">
        <f>base7!J200</f>
        <v>12</v>
      </c>
      <c r="F24" s="6">
        <f>base7!K231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10</v>
      </c>
      <c r="C25" s="6">
        <f>base7!D195</f>
        <v>12</v>
      </c>
      <c r="D25" s="6">
        <f>base7!E229</f>
        <v>13</v>
      </c>
      <c r="E25" s="6">
        <f>base7!J201</f>
        <v>3</v>
      </c>
      <c r="F25" s="6">
        <f>base7!K232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12</v>
      </c>
      <c r="C26" s="6">
        <f>base7!D196</f>
        <v>11</v>
      </c>
      <c r="D26" s="6">
        <f>base7!E230</f>
        <v>13</v>
      </c>
      <c r="E26" s="6">
        <f>base7!J202</f>
        <v>4</v>
      </c>
      <c r="F26" s="6">
        <f>base7!K233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12</v>
      </c>
      <c r="C27" s="6">
        <f>base7!D197</f>
        <v>9</v>
      </c>
      <c r="D27" s="6">
        <f>base7!E231</f>
        <v>12</v>
      </c>
      <c r="E27" s="6">
        <f>base7!J203</f>
        <v>6</v>
      </c>
      <c r="F27" s="6">
        <f>base7!K234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10</v>
      </c>
      <c r="C28" s="6">
        <f>base7!D198</f>
        <v>11</v>
      </c>
      <c r="D28" s="6">
        <f>base7!E232</f>
        <v>1</v>
      </c>
      <c r="E28" s="6">
        <f>base7!J204</f>
        <v>1</v>
      </c>
      <c r="F28" s="6">
        <f>base7!K235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0</v>
      </c>
      <c r="C29" s="6">
        <f>base7!D199</f>
        <v>16</v>
      </c>
      <c r="D29" s="6">
        <f>base7!E233</f>
        <v>10</v>
      </c>
      <c r="E29" s="6">
        <f>base7!J205</f>
        <v>9</v>
      </c>
      <c r="F29" s="6">
        <f>base7!K236</f>
        <v>-1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10</v>
      </c>
      <c r="C30" s="6">
        <f>base7!D200</f>
        <v>10</v>
      </c>
      <c r="D30" s="6">
        <f>base7!E234</f>
        <v>15</v>
      </c>
      <c r="E30" s="6">
        <f>base7!J206</f>
        <v>16</v>
      </c>
      <c r="F30" s="6">
        <f>base7!K237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10</v>
      </c>
      <c r="C31" s="6">
        <f>base7!D201</f>
        <v>1</v>
      </c>
      <c r="D31" s="6">
        <f>base7!E235</f>
        <v>12</v>
      </c>
      <c r="E31" s="6">
        <f>base7!J207</f>
        <v>13</v>
      </c>
      <c r="F31" s="6">
        <f>base7!K188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12</v>
      </c>
      <c r="C32" s="6">
        <f>base7!D202</f>
        <v>12</v>
      </c>
      <c r="D32" s="6">
        <f>base7!E236</f>
        <v>11</v>
      </c>
      <c r="E32" s="6">
        <f>base7!J208</f>
        <v>15</v>
      </c>
      <c r="F32" s="6">
        <f>base7!K189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12</v>
      </c>
      <c r="C33" s="6">
        <f>base7!D203</f>
        <v>3</v>
      </c>
      <c r="D33" s="6">
        <f>base7!E237</f>
        <v>8</v>
      </c>
      <c r="E33" s="6">
        <f>base7!J209</f>
        <v>15</v>
      </c>
      <c r="F33" s="6">
        <f>base7!K190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10</v>
      </c>
      <c r="C34" s="6">
        <f>base7!D204</f>
        <v>3</v>
      </c>
      <c r="D34" s="6">
        <f>base7!E188</f>
        <v>9</v>
      </c>
      <c r="E34" s="6">
        <f>base7!J210</f>
        <v>16</v>
      </c>
      <c r="F34" s="6">
        <f>base7!K191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10</v>
      </c>
      <c r="C35" s="6">
        <f>base7!D205</f>
        <v>0</v>
      </c>
      <c r="D35" s="6">
        <f>base7!E189</f>
        <v>15</v>
      </c>
      <c r="E35" s="6">
        <f>base7!J211</f>
        <v>0</v>
      </c>
      <c r="F35" s="6">
        <f>base7!K192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base7!D206</f>
        <v>12</v>
      </c>
      <c r="D36" s="6">
        <f>base7!E190</f>
        <v>12</v>
      </c>
      <c r="E36" s="6">
        <f>base7!J212</f>
        <v>-1</v>
      </c>
      <c r="F36" s="6">
        <f>base7!K193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15</v>
      </c>
      <c r="C37" s="6">
        <f>base7!D207</f>
        <v>11</v>
      </c>
      <c r="D37" s="6">
        <f>base7!E191</f>
        <v>15</v>
      </c>
      <c r="E37" s="6">
        <f>base7!J213</f>
        <v>0</v>
      </c>
      <c r="F37" s="6">
        <f>base7!K194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10</v>
      </c>
      <c r="C38" s="6">
        <f>base7!D208</f>
        <v>12</v>
      </c>
      <c r="D38" s="6">
        <f>base7!E192</f>
        <v>8</v>
      </c>
      <c r="E38" s="6">
        <f>base7!J214</f>
        <v>3</v>
      </c>
      <c r="F38" s="6">
        <f>base7!K195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12</v>
      </c>
      <c r="C39" s="6">
        <f>base7!D209</f>
        <v>11</v>
      </c>
      <c r="D39" s="6">
        <f>base7!E193</f>
        <v>15</v>
      </c>
      <c r="E39" s="6">
        <f>base7!J215</f>
        <v>11</v>
      </c>
      <c r="F39" s="6">
        <f>base7!K196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base7!D210</f>
        <v>3</v>
      </c>
      <c r="D40" s="6">
        <f>base7!E194</f>
        <v>12</v>
      </c>
      <c r="E40" s="6">
        <f>base7!J216</f>
        <v>5</v>
      </c>
      <c r="F40" s="6">
        <f>base7!K197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base7!D211</f>
        <v>8</v>
      </c>
      <c r="D41" s="6">
        <f>base7!E195</f>
        <v>11</v>
      </c>
      <c r="E41" s="6">
        <f>base7!J217</f>
        <v>4</v>
      </c>
      <c r="F41" s="6">
        <f>base7!K198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12</v>
      </c>
      <c r="C42" s="6">
        <f>base7!D212</f>
        <v>1</v>
      </c>
      <c r="D42" s="6">
        <f>base7!E196</f>
        <v>8</v>
      </c>
      <c r="E42" s="6">
        <f>base7!J218</f>
        <v>0</v>
      </c>
      <c r="F42" s="6">
        <f>base7!K199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12</v>
      </c>
      <c r="C43" s="6">
        <f>base7!D213</f>
        <v>11</v>
      </c>
      <c r="D43" s="6">
        <f>base7!E197</f>
        <v>11</v>
      </c>
      <c r="E43" s="6">
        <f>base7!J219</f>
        <v>15</v>
      </c>
      <c r="F43" s="6">
        <f>base7!K200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12</v>
      </c>
      <c r="C44" s="6">
        <f>base7!D214</f>
        <v>1</v>
      </c>
      <c r="D44" s="6">
        <f>base7!E198</f>
        <v>8</v>
      </c>
      <c r="E44" s="6">
        <f>base7!J220</f>
        <v>1</v>
      </c>
      <c r="F44" s="6">
        <f>base7!K201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15</v>
      </c>
      <c r="C45" s="6">
        <f>base7!D215</f>
        <v>8</v>
      </c>
      <c r="D45" s="6">
        <f>base7!E199</f>
        <v>10</v>
      </c>
      <c r="E45" s="6">
        <f>base7!J221</f>
        <v>8</v>
      </c>
      <c r="F45" s="6">
        <f>base7!K202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12</v>
      </c>
      <c r="C46" s="6">
        <f>base7!D216</f>
        <v>11</v>
      </c>
      <c r="D46" s="6">
        <f>base7!E200</f>
        <v>3</v>
      </c>
      <c r="E46" s="6">
        <f>base7!J222</f>
        <v>8</v>
      </c>
      <c r="F46" s="6">
        <f>base7!K203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11</v>
      </c>
      <c r="C47" s="6">
        <f>base7!D217</f>
        <v>3</v>
      </c>
      <c r="D47" s="6">
        <f>base7!E201</f>
        <v>11</v>
      </c>
      <c r="E47" s="6">
        <f>base7!J223</f>
        <v>13</v>
      </c>
      <c r="F47" s="6">
        <f>base7!K204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base7!D218</f>
        <v>13</v>
      </c>
      <c r="D48" s="6">
        <f>base7!E202</f>
        <v>11</v>
      </c>
      <c r="E48" s="6">
        <f>base7!J224</f>
        <v>15</v>
      </c>
      <c r="F48" s="6">
        <f>base7!K205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-1</v>
      </c>
      <c r="C49" s="6">
        <f>base7!D219</f>
        <v>3</v>
      </c>
      <c r="D49" s="6">
        <f>base7!E203</f>
        <v>13</v>
      </c>
      <c r="E49" s="6">
        <f>base7!J225</f>
        <v>0</v>
      </c>
      <c r="F49" s="6">
        <f>base7!K206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10</v>
      </c>
      <c r="C50" s="6">
        <f>base7!D220</f>
        <v>11</v>
      </c>
      <c r="D50" s="6">
        <f>base7!E204</f>
        <v>11</v>
      </c>
      <c r="E50" s="6">
        <f>base7!J226</f>
        <v>3</v>
      </c>
      <c r="F50" s="6">
        <f>base7!K207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base7!D221</f>
        <v>3</v>
      </c>
      <c r="D51" s="6">
        <f>base7!E205</f>
        <v>12</v>
      </c>
      <c r="E51" s="6">
        <f>base7!J227</f>
        <v>8</v>
      </c>
      <c r="F51" s="6">
        <f>base7!K208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59" priority="4" operator="equal">
      <formula>#REF!</formula>
    </cfRule>
    <cfRule type="cellIs" dxfId="258" priority="5" operator="equal">
      <formula>#REF!</formula>
    </cfRule>
    <cfRule type="cellIs" dxfId="257" priority="6" operator="equal">
      <formula>#REF!</formula>
    </cfRule>
    <cfRule type="cellIs" dxfId="256" priority="7" operator="equal">
      <formula>#REF!</formula>
    </cfRule>
    <cfRule type="cellIs" dxfId="2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0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base7!C223</f>
        <v>15</v>
      </c>
      <c r="C2" s="6">
        <f>base7!D223</f>
        <v>10</v>
      </c>
      <c r="D2" s="6">
        <f>base7!E197</f>
        <v>11</v>
      </c>
      <c r="E2" s="6">
        <f>base7!J232</f>
        <v>8</v>
      </c>
      <c r="F2" s="6">
        <f>base7!K197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base7!C224</f>
        <v>10</v>
      </c>
      <c r="C3" s="6">
        <f>base7!D224</f>
        <v>1</v>
      </c>
      <c r="D3" s="6">
        <f>base7!E198</f>
        <v>8</v>
      </c>
      <c r="E3" s="6">
        <f>base7!J233</f>
        <v>16</v>
      </c>
      <c r="F3" s="6">
        <f>base7!K198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base7!C225</f>
        <v>12</v>
      </c>
      <c r="C4" s="6">
        <f>base7!D225</f>
        <v>11</v>
      </c>
      <c r="D4" s="6">
        <f>base7!E199</f>
        <v>10</v>
      </c>
      <c r="E4" s="6">
        <f>base7!J234</f>
        <v>16</v>
      </c>
      <c r="F4" s="6">
        <f>base7!K199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base7!C226</f>
        <v>13</v>
      </c>
      <c r="C5" s="6">
        <f>base7!D226</f>
        <v>8</v>
      </c>
      <c r="D5" s="6">
        <f>base7!E200</f>
        <v>3</v>
      </c>
      <c r="E5" s="6">
        <f>base7!J235</f>
        <v>13</v>
      </c>
      <c r="F5" s="6">
        <f>base7!K200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base7!C227</f>
        <v>0</v>
      </c>
      <c r="C6" s="6">
        <f>base7!D227</f>
        <v>1</v>
      </c>
      <c r="D6" s="6">
        <f>base7!E201</f>
        <v>11</v>
      </c>
      <c r="E6" s="6">
        <f>base7!J236</f>
        <v>3</v>
      </c>
      <c r="F6" s="6">
        <f>base7!K201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base7!C228</f>
        <v>12</v>
      </c>
      <c r="C7" s="6">
        <f>base7!D228</f>
        <v>0</v>
      </c>
      <c r="D7" s="6">
        <f>base7!E202</f>
        <v>11</v>
      </c>
      <c r="E7" s="6">
        <f>base7!J237</f>
        <v>3</v>
      </c>
      <c r="F7" s="6">
        <f>base7!K202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base7!C229</f>
        <v>12</v>
      </c>
      <c r="C8" s="6">
        <f>base7!D229</f>
        <v>16</v>
      </c>
      <c r="D8" s="6">
        <f>base7!E203</f>
        <v>13</v>
      </c>
      <c r="E8" s="6">
        <f>base7!J216</f>
        <v>5</v>
      </c>
      <c r="F8" s="6">
        <f>base7!K231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base7!C230</f>
        <v>12</v>
      </c>
      <c r="C9" s="6">
        <f>base7!D230</f>
        <v>0</v>
      </c>
      <c r="D9" s="6">
        <f>base7!E204</f>
        <v>11</v>
      </c>
      <c r="E9" s="6">
        <f>base7!J217</f>
        <v>4</v>
      </c>
      <c r="F9" s="6">
        <f>base7!K232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base7!C231</f>
        <v>15</v>
      </c>
      <c r="C10" s="6">
        <f>base7!D231</f>
        <v>16</v>
      </c>
      <c r="D10" s="6">
        <f>base7!E205</f>
        <v>12</v>
      </c>
      <c r="E10" s="6">
        <f>base7!J218</f>
        <v>0</v>
      </c>
      <c r="F10" s="6">
        <f>base7!K233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base7!C232</f>
        <v>12</v>
      </c>
      <c r="C11" s="6">
        <f>base7!D232</f>
        <v>10</v>
      </c>
      <c r="D11" s="6">
        <f>base7!E206</f>
        <v>11</v>
      </c>
      <c r="E11" s="6">
        <f>base7!J219</f>
        <v>15</v>
      </c>
      <c r="F11" s="6">
        <f>base7!K234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base7!C233</f>
        <v>11</v>
      </c>
      <c r="C12" s="6">
        <f>base7!D233</f>
        <v>8</v>
      </c>
      <c r="D12" s="6">
        <f>base7!E207</f>
        <v>12</v>
      </c>
      <c r="E12" s="6">
        <f>base7!J220</f>
        <v>1</v>
      </c>
      <c r="F12" s="6">
        <f>base7!K235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base7!C234</f>
        <v>11</v>
      </c>
      <c r="C13" s="6">
        <f>base7!D234</f>
        <v>3</v>
      </c>
      <c r="D13" s="6">
        <f>base7!E208</f>
        <v>8</v>
      </c>
      <c r="E13" s="6">
        <f>base7!J221</f>
        <v>8</v>
      </c>
      <c r="F13" s="6">
        <f>base7!K236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base7!C235</f>
        <v>-1</v>
      </c>
      <c r="C14" s="6">
        <f>base7!D235</f>
        <v>11</v>
      </c>
      <c r="D14" s="6">
        <f>base7!E209</f>
        <v>16</v>
      </c>
      <c r="E14" s="6">
        <f>base7!J222</f>
        <v>8</v>
      </c>
      <c r="F14" s="6">
        <f>base7!K237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base7!C236</f>
        <v>10</v>
      </c>
      <c r="C15" s="6">
        <f>base7!D236</f>
        <v>12</v>
      </c>
      <c r="D15" s="6">
        <f>base7!E210</f>
        <v>8</v>
      </c>
      <c r="E15" s="6">
        <f>base7!J223</f>
        <v>13</v>
      </c>
      <c r="F15" s="6">
        <f>base7!K188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base7!C237</f>
        <v>10</v>
      </c>
      <c r="C16" s="6">
        <f>base7!D237</f>
        <v>11</v>
      </c>
      <c r="D16" s="6">
        <f>base7!E211</f>
        <v>1</v>
      </c>
      <c r="E16" s="6">
        <f>base7!J224</f>
        <v>15</v>
      </c>
      <c r="F16" s="6">
        <f>base7!K189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base7!C188</f>
        <v>10</v>
      </c>
      <c r="C17" s="6">
        <f>base7!D188</f>
        <v>11</v>
      </c>
      <c r="D17" s="6">
        <f>base7!E212</f>
        <v>0</v>
      </c>
      <c r="E17" s="6">
        <f>base7!J225</f>
        <v>0</v>
      </c>
      <c r="F17" s="6">
        <f>base7!K190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base7!C189</f>
        <v>13</v>
      </c>
      <c r="C18" s="6">
        <f>base7!D189</f>
        <v>11</v>
      </c>
      <c r="D18" s="6">
        <f>base7!E213</f>
        <v>1</v>
      </c>
      <c r="E18" s="6">
        <f>base7!J226</f>
        <v>3</v>
      </c>
      <c r="F18" s="6">
        <f>base7!K191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base7!C190</f>
        <v>14</v>
      </c>
      <c r="C19" s="6">
        <f>base7!D190</f>
        <v>11</v>
      </c>
      <c r="D19" s="6">
        <f>base7!E214</f>
        <v>12</v>
      </c>
      <c r="E19" s="6">
        <f>base7!J227</f>
        <v>8</v>
      </c>
      <c r="F19" s="6">
        <f>base7!K192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base7!C191</f>
        <v>-1</v>
      </c>
      <c r="C20" s="6">
        <f>base7!D191</f>
        <v>9</v>
      </c>
      <c r="D20" s="6">
        <f>base7!E215</f>
        <v>14</v>
      </c>
      <c r="E20" s="6">
        <f>base7!J228</f>
        <v>1</v>
      </c>
      <c r="F20" s="6">
        <f>base7!K193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base7!C192</f>
        <v>9</v>
      </c>
      <c r="C21" s="6">
        <f>base7!D192</f>
        <v>10</v>
      </c>
      <c r="D21" s="6">
        <f>base7!E216</f>
        <v>12</v>
      </c>
      <c r="E21" s="6">
        <f>base7!J229</f>
        <v>1</v>
      </c>
      <c r="F21" s="6">
        <f>base7!K194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base7!C193</f>
        <v>13</v>
      </c>
      <c r="C22" s="6">
        <f>base7!D193</f>
        <v>11</v>
      </c>
      <c r="D22" s="6">
        <f>base7!E217</f>
        <v>11</v>
      </c>
      <c r="E22" s="6">
        <f>base7!J230</f>
        <v>7</v>
      </c>
      <c r="F22" s="6">
        <f>base7!K195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base7!C194</f>
        <v>8</v>
      </c>
      <c r="C23" s="6">
        <f>base7!D194</f>
        <v>10</v>
      </c>
      <c r="D23" s="6">
        <f>base7!E218</f>
        <v>10</v>
      </c>
      <c r="E23" s="6">
        <f>base7!J231</f>
        <v>1</v>
      </c>
      <c r="F23" s="6">
        <f>base7!K196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base7!C195</f>
        <v>10</v>
      </c>
      <c r="C24" s="6">
        <f>base7!D195</f>
        <v>12</v>
      </c>
      <c r="D24" s="6">
        <f>base7!E219</f>
        <v>8</v>
      </c>
      <c r="E24" s="6">
        <f>base7!J188</f>
        <v>0</v>
      </c>
      <c r="F24" s="6">
        <f>base7!K203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base7!C196</f>
        <v>10</v>
      </c>
      <c r="C25" s="6">
        <f>base7!D196</f>
        <v>11</v>
      </c>
      <c r="D25" s="6">
        <f>base7!E220</f>
        <v>8</v>
      </c>
      <c r="E25" s="6">
        <f>base7!J189</f>
        <v>10</v>
      </c>
      <c r="F25" s="6">
        <f>base7!K204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base7!C197</f>
        <v>8</v>
      </c>
      <c r="C26" s="6">
        <f>base7!D197</f>
        <v>9</v>
      </c>
      <c r="D26" s="6">
        <f>base7!E221</f>
        <v>0</v>
      </c>
      <c r="E26" s="6">
        <f>base7!J190</f>
        <v>3</v>
      </c>
      <c r="F26" s="6">
        <f>base7!K205</f>
        <v>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base7!C198</f>
        <v>10</v>
      </c>
      <c r="C27" s="6">
        <f>base7!D198</f>
        <v>11</v>
      </c>
      <c r="D27" s="6">
        <f>base7!E222</f>
        <v>13</v>
      </c>
      <c r="E27" s="6">
        <f>base7!J191</f>
        <v>11</v>
      </c>
      <c r="F27" s="6">
        <f>base7!K206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base7!C199</f>
        <v>2</v>
      </c>
      <c r="C28" s="6">
        <f>base7!D199</f>
        <v>16</v>
      </c>
      <c r="D28" s="6">
        <f>base7!E223</f>
        <v>1</v>
      </c>
      <c r="E28" s="6">
        <f>base7!J192</f>
        <v>15</v>
      </c>
      <c r="F28" s="6">
        <f>base7!K207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base7!C200</f>
        <v>1</v>
      </c>
      <c r="C29" s="6">
        <f>base7!D200</f>
        <v>10</v>
      </c>
      <c r="D29" s="6">
        <f>base7!E224</f>
        <v>3</v>
      </c>
      <c r="E29" s="6">
        <f>base7!J193</f>
        <v>9</v>
      </c>
      <c r="F29" s="6">
        <f>base7!K208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base7!C201</f>
        <v>10</v>
      </c>
      <c r="C30" s="6">
        <f>base7!D201</f>
        <v>1</v>
      </c>
      <c r="D30" s="6">
        <f>base7!E225</f>
        <v>8</v>
      </c>
      <c r="E30" s="6">
        <f>base7!J194</f>
        <v>15</v>
      </c>
      <c r="F30" s="6">
        <f>base7!K209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base7!C202</f>
        <v>10</v>
      </c>
      <c r="C31" s="6">
        <f>base7!D202</f>
        <v>12</v>
      </c>
      <c r="D31" s="6">
        <f>base7!E226</f>
        <v>10</v>
      </c>
      <c r="E31" s="6">
        <f>base7!J195</f>
        <v>3</v>
      </c>
      <c r="F31" s="6">
        <f>base7!K210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base7!C203</f>
        <v>10</v>
      </c>
      <c r="C32" s="6">
        <f>base7!D203</f>
        <v>3</v>
      </c>
      <c r="D32" s="6">
        <f>base7!E227</f>
        <v>11</v>
      </c>
      <c r="E32" s="6">
        <f>base7!J196</f>
        <v>3</v>
      </c>
      <c r="F32" s="6">
        <f>base7!K211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base7!C204</f>
        <v>10</v>
      </c>
      <c r="C33" s="6">
        <f>base7!D204</f>
        <v>3</v>
      </c>
      <c r="D33" s="6">
        <f>base7!E228</f>
        <v>13</v>
      </c>
      <c r="E33" s="6">
        <f>base7!J197</f>
        <v>2</v>
      </c>
      <c r="F33" s="6">
        <f>base7!K212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base7!C205</f>
        <v>8</v>
      </c>
      <c r="C34" s="6">
        <f>base7!D205</f>
        <v>0</v>
      </c>
      <c r="D34" s="6">
        <f>base7!E229</f>
        <v>13</v>
      </c>
      <c r="E34" s="6">
        <f>base7!J198</f>
        <v>3</v>
      </c>
      <c r="F34" s="6">
        <f>base7!K213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base7!C206</f>
        <v>10</v>
      </c>
      <c r="C35" s="6">
        <f>base7!D206</f>
        <v>12</v>
      </c>
      <c r="D35" s="6">
        <f>base7!E230</f>
        <v>13</v>
      </c>
      <c r="E35" s="6">
        <f>base7!J199</f>
        <v>0</v>
      </c>
      <c r="F35" s="6">
        <f>base7!K214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base7!C207</f>
        <v>10</v>
      </c>
      <c r="C36" s="6">
        <f>base7!D207</f>
        <v>11</v>
      </c>
      <c r="D36" s="6">
        <f>base7!E231</f>
        <v>12</v>
      </c>
      <c r="E36" s="6">
        <f>base7!J200</f>
        <v>12</v>
      </c>
      <c r="F36" s="6">
        <f>base7!K215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base7!C208</f>
        <v>11</v>
      </c>
      <c r="C37" s="6">
        <f>base7!D208</f>
        <v>12</v>
      </c>
      <c r="D37" s="6">
        <f>base7!E232</f>
        <v>1</v>
      </c>
      <c r="E37" s="6">
        <f>base7!J201</f>
        <v>3</v>
      </c>
      <c r="F37" s="6">
        <f>base7!K216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base7!C209</f>
        <v>10</v>
      </c>
      <c r="C38" s="6">
        <f>base7!D209</f>
        <v>11</v>
      </c>
      <c r="D38" s="6">
        <f>base7!E233</f>
        <v>10</v>
      </c>
      <c r="E38" s="6">
        <f>base7!J202</f>
        <v>4</v>
      </c>
      <c r="F38" s="6">
        <f>base7!K217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base7!C210</f>
        <v>11</v>
      </c>
      <c r="C39" s="6">
        <f>base7!D210</f>
        <v>3</v>
      </c>
      <c r="D39" s="6">
        <f>base7!E234</f>
        <v>15</v>
      </c>
      <c r="E39" s="6">
        <f>base7!J203</f>
        <v>6</v>
      </c>
      <c r="F39" s="6">
        <f>base7!K218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base7!C211</f>
        <v>10</v>
      </c>
      <c r="C40" s="6">
        <f>base7!D211</f>
        <v>8</v>
      </c>
      <c r="D40" s="6">
        <f>base7!E235</f>
        <v>12</v>
      </c>
      <c r="E40" s="6">
        <f>base7!J204</f>
        <v>1</v>
      </c>
      <c r="F40" s="6">
        <f>base7!K219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base7!C212</f>
        <v>12</v>
      </c>
      <c r="C41" s="6">
        <f>base7!D212</f>
        <v>1</v>
      </c>
      <c r="D41" s="6">
        <f>base7!E236</f>
        <v>11</v>
      </c>
      <c r="E41" s="6">
        <f>base7!J205</f>
        <v>9</v>
      </c>
      <c r="F41" s="6">
        <f>base7!K220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base7!C213</f>
        <v>12</v>
      </c>
      <c r="C42" s="6">
        <f>base7!D213</f>
        <v>11</v>
      </c>
      <c r="D42" s="6">
        <f>base7!E237</f>
        <v>8</v>
      </c>
      <c r="E42" s="6">
        <f>base7!J206</f>
        <v>16</v>
      </c>
      <c r="F42" s="6">
        <f>base7!K221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base7!C214</f>
        <v>10</v>
      </c>
      <c r="C43" s="6">
        <f>base7!D214</f>
        <v>1</v>
      </c>
      <c r="D43" s="6">
        <f>base7!E188</f>
        <v>9</v>
      </c>
      <c r="E43" s="6">
        <f>base7!J207</f>
        <v>13</v>
      </c>
      <c r="F43" s="6">
        <f>base7!K222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base7!C215</f>
        <v>0</v>
      </c>
      <c r="C44" s="6">
        <f>base7!D215</f>
        <v>8</v>
      </c>
      <c r="D44" s="6">
        <f>base7!E189</f>
        <v>15</v>
      </c>
      <c r="E44" s="6">
        <f>base7!J208</f>
        <v>15</v>
      </c>
      <c r="F44" s="6">
        <f>base7!K223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base7!C216</f>
        <v>10</v>
      </c>
      <c r="C45" s="6">
        <f>base7!D216</f>
        <v>11</v>
      </c>
      <c r="D45" s="6">
        <f>base7!E190</f>
        <v>12</v>
      </c>
      <c r="E45" s="6">
        <f>base7!J209</f>
        <v>15</v>
      </c>
      <c r="F45" s="6">
        <f>base7!K224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base7!C217</f>
        <v>10</v>
      </c>
      <c r="C46" s="6">
        <f>base7!D217</f>
        <v>3</v>
      </c>
      <c r="D46" s="6">
        <f>base7!E191</f>
        <v>15</v>
      </c>
      <c r="E46" s="6">
        <f>base7!J210</f>
        <v>16</v>
      </c>
      <c r="F46" s="6">
        <f>base7!K225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base7!C218</f>
        <v>12</v>
      </c>
      <c r="C47" s="6">
        <f>base7!D218</f>
        <v>13</v>
      </c>
      <c r="D47" s="6">
        <f>base7!E192</f>
        <v>8</v>
      </c>
      <c r="E47" s="6">
        <f>base7!J211</f>
        <v>0</v>
      </c>
      <c r="F47" s="6">
        <f>base7!K226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base7!C219</f>
        <v>12</v>
      </c>
      <c r="C48" s="6">
        <f>base7!D219</f>
        <v>3</v>
      </c>
      <c r="D48" s="6">
        <f>base7!E193</f>
        <v>15</v>
      </c>
      <c r="E48" s="6">
        <f>base7!J212</f>
        <v>-1</v>
      </c>
      <c r="F48" s="6">
        <f>base7!K227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base7!C220</f>
        <v>10</v>
      </c>
      <c r="C49" s="6">
        <f>base7!D220</f>
        <v>11</v>
      </c>
      <c r="D49" s="6">
        <f>base7!E194</f>
        <v>12</v>
      </c>
      <c r="E49" s="6">
        <f>base7!J213</f>
        <v>0</v>
      </c>
      <c r="F49" s="6">
        <f>base7!K228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base7!C221</f>
        <v>10</v>
      </c>
      <c r="C50" s="6">
        <f>base7!D221</f>
        <v>3</v>
      </c>
      <c r="D50" s="6">
        <f>base7!E195</f>
        <v>11</v>
      </c>
      <c r="E50" s="6">
        <f>base7!J214</f>
        <v>3</v>
      </c>
      <c r="F50" s="6">
        <f>base7!K229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base7!C222</f>
        <v>11</v>
      </c>
      <c r="C51" s="6">
        <f>base7!D222</f>
        <v>10</v>
      </c>
      <c r="D51" s="6">
        <f>base7!E196</f>
        <v>8</v>
      </c>
      <c r="E51" s="6">
        <f>base7!J215</f>
        <v>11</v>
      </c>
      <c r="F51" s="6">
        <f>base7!K230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41" priority="4" operator="equal">
      <formula>#REF!</formula>
    </cfRule>
    <cfRule type="cellIs" dxfId="240" priority="5" operator="equal">
      <formula>#REF!</formula>
    </cfRule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base7!C231</f>
        <v>15</v>
      </c>
      <c r="C2" s="6">
        <f>base7!D231</f>
        <v>16</v>
      </c>
      <c r="D2" s="6">
        <f>base7!E221</f>
        <v>0</v>
      </c>
      <c r="E2" s="6">
        <f>base7!J211</f>
        <v>0</v>
      </c>
      <c r="F2" s="6">
        <f>base7!K211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base7!C232</f>
        <v>12</v>
      </c>
      <c r="C3" s="6">
        <f>base7!D232</f>
        <v>10</v>
      </c>
      <c r="D3" s="6">
        <f>base7!E222</f>
        <v>13</v>
      </c>
      <c r="E3" s="6">
        <f>base7!J212</f>
        <v>-1</v>
      </c>
      <c r="F3" s="6">
        <f>base7!K212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base7!C233</f>
        <v>11</v>
      </c>
      <c r="C4" s="6">
        <f>base7!D233</f>
        <v>8</v>
      </c>
      <c r="D4" s="6">
        <f>base7!E223</f>
        <v>1</v>
      </c>
      <c r="E4" s="6">
        <f>base7!J213</f>
        <v>0</v>
      </c>
      <c r="F4" s="6">
        <f>base7!K213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base7!C234</f>
        <v>11</v>
      </c>
      <c r="C5" s="6">
        <f>base7!D234</f>
        <v>3</v>
      </c>
      <c r="D5" s="6">
        <f>base7!E224</f>
        <v>3</v>
      </c>
      <c r="E5" s="6">
        <f>base7!J214</f>
        <v>3</v>
      </c>
      <c r="F5" s="6">
        <f>base7!K214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base7!C235</f>
        <v>-1</v>
      </c>
      <c r="C6" s="6">
        <f>base7!D235</f>
        <v>11</v>
      </c>
      <c r="D6" s="6">
        <f>base7!E225</f>
        <v>8</v>
      </c>
      <c r="E6" s="6">
        <f>base7!J215</f>
        <v>11</v>
      </c>
      <c r="F6" s="6">
        <f>base7!K215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base7!C236</f>
        <v>10</v>
      </c>
      <c r="C7" s="6">
        <f>base7!D236</f>
        <v>12</v>
      </c>
      <c r="D7" s="6">
        <f>base7!E226</f>
        <v>10</v>
      </c>
      <c r="E7" s="6">
        <f>base7!J216</f>
        <v>5</v>
      </c>
      <c r="F7" s="6">
        <f>base7!K216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base7!C237</f>
        <v>10</v>
      </c>
      <c r="C8" s="6">
        <f>base7!D237</f>
        <v>11</v>
      </c>
      <c r="D8" s="6">
        <f>base7!E227</f>
        <v>11</v>
      </c>
      <c r="E8" s="6">
        <f>base7!J217</f>
        <v>4</v>
      </c>
      <c r="F8" s="6">
        <f>base7!K217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base7!C188</f>
        <v>10</v>
      </c>
      <c r="C9" s="6">
        <f>base7!D188</f>
        <v>11</v>
      </c>
      <c r="D9" s="6">
        <f>base7!E228</f>
        <v>13</v>
      </c>
      <c r="E9" s="6">
        <f>base7!J218</f>
        <v>0</v>
      </c>
      <c r="F9" s="6">
        <f>base7!K218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base7!C189</f>
        <v>13</v>
      </c>
      <c r="C10" s="6">
        <f>base7!D189</f>
        <v>11</v>
      </c>
      <c r="D10" s="6">
        <f>base7!E229</f>
        <v>13</v>
      </c>
      <c r="E10" s="6">
        <f>base7!J219</f>
        <v>15</v>
      </c>
      <c r="F10" s="6">
        <f>base7!K219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base7!C190</f>
        <v>14</v>
      </c>
      <c r="C11" s="6">
        <f>base7!D190</f>
        <v>11</v>
      </c>
      <c r="D11" s="6">
        <f>base7!E230</f>
        <v>13</v>
      </c>
      <c r="E11" s="6">
        <f>base7!J220</f>
        <v>1</v>
      </c>
      <c r="F11" s="6">
        <f>base7!K220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base7!C191</f>
        <v>-1</v>
      </c>
      <c r="C12" s="6">
        <f>base7!D191</f>
        <v>9</v>
      </c>
      <c r="D12" s="6">
        <f>base7!E231</f>
        <v>12</v>
      </c>
      <c r="E12" s="6">
        <f>base7!J221</f>
        <v>8</v>
      </c>
      <c r="F12" s="6">
        <f>base7!K221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base7!C192</f>
        <v>9</v>
      </c>
      <c r="C13" s="6">
        <f>base7!D192</f>
        <v>10</v>
      </c>
      <c r="D13" s="6">
        <f>base7!E232</f>
        <v>1</v>
      </c>
      <c r="E13" s="6">
        <f>base7!J222</f>
        <v>8</v>
      </c>
      <c r="F13" s="6">
        <f>base7!K222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base7!C193</f>
        <v>13</v>
      </c>
      <c r="C14" s="6">
        <f>base7!D193</f>
        <v>11</v>
      </c>
      <c r="D14" s="6">
        <f>base7!E233</f>
        <v>10</v>
      </c>
      <c r="E14" s="6">
        <f>base7!J223</f>
        <v>13</v>
      </c>
      <c r="F14" s="6">
        <f>base7!K223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base7!C194</f>
        <v>8</v>
      </c>
      <c r="C15" s="6">
        <f>base7!D194</f>
        <v>10</v>
      </c>
      <c r="D15" s="6">
        <f>base7!E234</f>
        <v>15</v>
      </c>
      <c r="E15" s="6">
        <f>base7!J224</f>
        <v>15</v>
      </c>
      <c r="F15" s="6">
        <f>base7!K224</f>
        <v>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base7!C195</f>
        <v>10</v>
      </c>
      <c r="C16" s="6">
        <f>base7!D195</f>
        <v>12</v>
      </c>
      <c r="D16" s="6">
        <f>base7!E235</f>
        <v>12</v>
      </c>
      <c r="E16" s="6">
        <f>base7!J225</f>
        <v>0</v>
      </c>
      <c r="F16" s="6">
        <f>base7!K225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base7!C196</f>
        <v>10</v>
      </c>
      <c r="C17" s="6">
        <f>base7!D196</f>
        <v>11</v>
      </c>
      <c r="D17" s="6">
        <f>base7!E236</f>
        <v>11</v>
      </c>
      <c r="E17" s="6">
        <f>base7!J226</f>
        <v>3</v>
      </c>
      <c r="F17" s="6">
        <f>base7!K226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base7!C197</f>
        <v>8</v>
      </c>
      <c r="C18" s="6">
        <f>base7!D197</f>
        <v>9</v>
      </c>
      <c r="D18" s="6">
        <f>base7!E237</f>
        <v>8</v>
      </c>
      <c r="E18" s="6">
        <f>base7!J227</f>
        <v>8</v>
      </c>
      <c r="F18" s="6">
        <f>base7!K227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base7!C198</f>
        <v>10</v>
      </c>
      <c r="C19" s="6">
        <f>base7!D198</f>
        <v>11</v>
      </c>
      <c r="D19" s="6">
        <f>base7!E188</f>
        <v>9</v>
      </c>
      <c r="E19" s="6">
        <f>base7!J228</f>
        <v>1</v>
      </c>
      <c r="F19" s="6">
        <f>base7!K228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base7!C199</f>
        <v>2</v>
      </c>
      <c r="C20" s="6">
        <f>base7!D199</f>
        <v>16</v>
      </c>
      <c r="D20" s="6">
        <f>base7!E189</f>
        <v>15</v>
      </c>
      <c r="E20" s="6">
        <f>base7!J229</f>
        <v>1</v>
      </c>
      <c r="F20" s="6">
        <f>base7!K229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base7!C200</f>
        <v>1</v>
      </c>
      <c r="C21" s="6">
        <f>base7!D200</f>
        <v>10</v>
      </c>
      <c r="D21" s="6">
        <f>base7!E190</f>
        <v>12</v>
      </c>
      <c r="E21" s="6">
        <f>base7!J230</f>
        <v>7</v>
      </c>
      <c r="F21" s="6">
        <f>base7!K230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base7!C201</f>
        <v>10</v>
      </c>
      <c r="C22" s="6">
        <f>base7!D201</f>
        <v>1</v>
      </c>
      <c r="D22" s="6">
        <f>base7!E191</f>
        <v>15</v>
      </c>
      <c r="E22" s="6">
        <f>base7!J231</f>
        <v>1</v>
      </c>
      <c r="F22" s="6">
        <f>base7!K231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base7!C202</f>
        <v>10</v>
      </c>
      <c r="C23" s="6">
        <f>base7!D202</f>
        <v>12</v>
      </c>
      <c r="D23" s="6">
        <f>base7!E192</f>
        <v>8</v>
      </c>
      <c r="E23" s="6">
        <f>base7!J232</f>
        <v>8</v>
      </c>
      <c r="F23" s="6">
        <f>base7!K232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base7!C203</f>
        <v>10</v>
      </c>
      <c r="C24" s="6">
        <f>base7!D203</f>
        <v>3</v>
      </c>
      <c r="D24" s="6">
        <f>base7!E193</f>
        <v>15</v>
      </c>
      <c r="E24" s="6">
        <f>base7!J233</f>
        <v>16</v>
      </c>
      <c r="F24" s="6">
        <f>base7!K233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base7!C204</f>
        <v>10</v>
      </c>
      <c r="C25" s="6">
        <f>base7!D204</f>
        <v>3</v>
      </c>
      <c r="D25" s="6">
        <f>base7!E212</f>
        <v>0</v>
      </c>
      <c r="E25" s="6">
        <f>base7!J234</f>
        <v>16</v>
      </c>
      <c r="F25" s="6">
        <f>base7!K234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base7!C205</f>
        <v>8</v>
      </c>
      <c r="C26" s="6">
        <f>base7!D205</f>
        <v>0</v>
      </c>
      <c r="D26" s="6">
        <f>base7!E213</f>
        <v>1</v>
      </c>
      <c r="E26" s="6">
        <f>base7!J235</f>
        <v>13</v>
      </c>
      <c r="F26" s="6">
        <f>base7!K235</f>
        <v>9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base7!C206</f>
        <v>10</v>
      </c>
      <c r="C27" s="6">
        <f>base7!D206</f>
        <v>12</v>
      </c>
      <c r="D27" s="6">
        <f>base7!E214</f>
        <v>12</v>
      </c>
      <c r="E27" s="6">
        <f>base7!J236</f>
        <v>3</v>
      </c>
      <c r="F27" s="6">
        <f>base7!K236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base7!C207</f>
        <v>10</v>
      </c>
      <c r="C28" s="6">
        <f>base7!D207</f>
        <v>11</v>
      </c>
      <c r="D28" s="6">
        <f>base7!E215</f>
        <v>14</v>
      </c>
      <c r="E28" s="6">
        <f>base7!J237</f>
        <v>3</v>
      </c>
      <c r="F28" s="6">
        <f>base7!K237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base7!C208</f>
        <v>11</v>
      </c>
      <c r="C29" s="6">
        <f>base7!D208</f>
        <v>12</v>
      </c>
      <c r="D29" s="6">
        <f>base7!E216</f>
        <v>12</v>
      </c>
      <c r="E29" s="6">
        <f>base7!J188</f>
        <v>0</v>
      </c>
      <c r="F29" s="6">
        <f>base7!K188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base7!C209</f>
        <v>10</v>
      </c>
      <c r="C30" s="6">
        <f>base7!D209</f>
        <v>11</v>
      </c>
      <c r="D30" s="6">
        <f>base7!E217</f>
        <v>11</v>
      </c>
      <c r="E30" s="6">
        <f>base7!J189</f>
        <v>10</v>
      </c>
      <c r="F30" s="6">
        <f>base7!K189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base7!C210</f>
        <v>11</v>
      </c>
      <c r="C31" s="6">
        <f>base7!D210</f>
        <v>3</v>
      </c>
      <c r="D31" s="6">
        <f>base7!E218</f>
        <v>10</v>
      </c>
      <c r="E31" s="6">
        <f>base7!J190</f>
        <v>3</v>
      </c>
      <c r="F31" s="6">
        <f>base7!K190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base7!C211</f>
        <v>10</v>
      </c>
      <c r="C32" s="6">
        <f>base7!D211</f>
        <v>8</v>
      </c>
      <c r="D32" s="6">
        <f>base7!E219</f>
        <v>8</v>
      </c>
      <c r="E32" s="6">
        <f>base7!J191</f>
        <v>11</v>
      </c>
      <c r="F32" s="6">
        <f>base7!K191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base7!C212</f>
        <v>12</v>
      </c>
      <c r="C33" s="6">
        <f>base7!D212</f>
        <v>1</v>
      </c>
      <c r="D33" s="6">
        <f>base7!E220</f>
        <v>8</v>
      </c>
      <c r="E33" s="6">
        <f>base7!J192</f>
        <v>15</v>
      </c>
      <c r="F33" s="6">
        <f>base7!K192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base7!C213</f>
        <v>12</v>
      </c>
      <c r="C34" s="6">
        <f>base7!D213</f>
        <v>11</v>
      </c>
      <c r="D34" s="6">
        <f>base7!E194</f>
        <v>12</v>
      </c>
      <c r="E34" s="6">
        <f>base7!J193</f>
        <v>9</v>
      </c>
      <c r="F34" s="6">
        <f>base7!K193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base7!C214</f>
        <v>10</v>
      </c>
      <c r="C35" s="6">
        <f>base7!D214</f>
        <v>1</v>
      </c>
      <c r="D35" s="6">
        <f>base7!E195</f>
        <v>11</v>
      </c>
      <c r="E35" s="6">
        <f>base7!J194</f>
        <v>15</v>
      </c>
      <c r="F35" s="6">
        <f>base7!K194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base7!C215</f>
        <v>0</v>
      </c>
      <c r="C36" s="6">
        <f>base7!D215</f>
        <v>8</v>
      </c>
      <c r="D36" s="6">
        <f>base7!E196</f>
        <v>8</v>
      </c>
      <c r="E36" s="6">
        <f>base7!J195</f>
        <v>3</v>
      </c>
      <c r="F36" s="6">
        <f>base7!K195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base7!C216</f>
        <v>10</v>
      </c>
      <c r="C37" s="6">
        <f>base7!D216</f>
        <v>11</v>
      </c>
      <c r="D37" s="6">
        <f>base7!E197</f>
        <v>11</v>
      </c>
      <c r="E37" s="6">
        <f>base7!J196</f>
        <v>3</v>
      </c>
      <c r="F37" s="6">
        <f>base7!K196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base7!C217</f>
        <v>10</v>
      </c>
      <c r="C38" s="6">
        <f>base7!D217</f>
        <v>3</v>
      </c>
      <c r="D38" s="6">
        <f>base7!E198</f>
        <v>8</v>
      </c>
      <c r="E38" s="6">
        <f>base7!J197</f>
        <v>2</v>
      </c>
      <c r="F38" s="6">
        <f>base7!K197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base7!C218</f>
        <v>12</v>
      </c>
      <c r="C39" s="6">
        <f>base7!D218</f>
        <v>13</v>
      </c>
      <c r="D39" s="6">
        <f>base7!E199</f>
        <v>10</v>
      </c>
      <c r="E39" s="6">
        <f>base7!J198</f>
        <v>3</v>
      </c>
      <c r="F39" s="6">
        <f>base7!K198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base7!C219</f>
        <v>12</v>
      </c>
      <c r="C40" s="6">
        <f>base7!D219</f>
        <v>3</v>
      </c>
      <c r="D40" s="6">
        <f>base7!E200</f>
        <v>3</v>
      </c>
      <c r="E40" s="6">
        <f>base7!J199</f>
        <v>0</v>
      </c>
      <c r="F40" s="6">
        <f>base7!K199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base7!C220</f>
        <v>10</v>
      </c>
      <c r="C41" s="6">
        <f>base7!D220</f>
        <v>11</v>
      </c>
      <c r="D41" s="6">
        <f>base7!E201</f>
        <v>11</v>
      </c>
      <c r="E41" s="6">
        <f>base7!J200</f>
        <v>12</v>
      </c>
      <c r="F41" s="6">
        <f>base7!K200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base7!C221</f>
        <v>10</v>
      </c>
      <c r="C42" s="6">
        <f>base7!D221</f>
        <v>3</v>
      </c>
      <c r="D42" s="6">
        <f>base7!E202</f>
        <v>11</v>
      </c>
      <c r="E42" s="6">
        <f>base7!J201</f>
        <v>3</v>
      </c>
      <c r="F42" s="6">
        <f>base7!K201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base7!C222</f>
        <v>11</v>
      </c>
      <c r="C43" s="6">
        <f>base7!D222</f>
        <v>10</v>
      </c>
      <c r="D43" s="6">
        <f>base7!E203</f>
        <v>13</v>
      </c>
      <c r="E43" s="6">
        <f>base7!J202</f>
        <v>4</v>
      </c>
      <c r="F43" s="6">
        <f>base7!K202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base7!C223</f>
        <v>15</v>
      </c>
      <c r="C44" s="6">
        <f>base7!D223</f>
        <v>10</v>
      </c>
      <c r="D44" s="6">
        <f>base7!E204</f>
        <v>11</v>
      </c>
      <c r="E44" s="6">
        <f>base7!J203</f>
        <v>6</v>
      </c>
      <c r="F44" s="6">
        <f>base7!K203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base7!C224</f>
        <v>10</v>
      </c>
      <c r="C45" s="6">
        <f>base7!D224</f>
        <v>1</v>
      </c>
      <c r="D45" s="6">
        <f>base7!E205</f>
        <v>12</v>
      </c>
      <c r="E45" s="6">
        <f>base7!J204</f>
        <v>1</v>
      </c>
      <c r="F45" s="6">
        <f>base7!K204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base7!C225</f>
        <v>12</v>
      </c>
      <c r="C46" s="6">
        <f>base7!D225</f>
        <v>11</v>
      </c>
      <c r="D46" s="6">
        <f>base7!E206</f>
        <v>11</v>
      </c>
      <c r="E46" s="6">
        <f>base7!J205</f>
        <v>9</v>
      </c>
      <c r="F46" s="6">
        <f>base7!K205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base7!C226</f>
        <v>13</v>
      </c>
      <c r="C47" s="6">
        <f>base7!D226</f>
        <v>8</v>
      </c>
      <c r="D47" s="6">
        <f>base7!E207</f>
        <v>12</v>
      </c>
      <c r="E47" s="6">
        <f>base7!J206</f>
        <v>16</v>
      </c>
      <c r="F47" s="6">
        <f>base7!K206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base7!C227</f>
        <v>0</v>
      </c>
      <c r="C48" s="6">
        <f>base7!D227</f>
        <v>1</v>
      </c>
      <c r="D48" s="6">
        <f>base7!E208</f>
        <v>8</v>
      </c>
      <c r="E48" s="6">
        <f>base7!J207</f>
        <v>13</v>
      </c>
      <c r="F48" s="6">
        <f>base7!K207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base7!C228</f>
        <v>12</v>
      </c>
      <c r="C49" s="6">
        <f>base7!D228</f>
        <v>0</v>
      </c>
      <c r="D49" s="6">
        <f>base7!E209</f>
        <v>16</v>
      </c>
      <c r="E49" s="6">
        <f>base7!J208</f>
        <v>15</v>
      </c>
      <c r="F49" s="6">
        <f>base7!K208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base7!C229</f>
        <v>12</v>
      </c>
      <c r="C50" s="6">
        <f>base7!D229</f>
        <v>16</v>
      </c>
      <c r="D50" s="6">
        <f>base7!E210</f>
        <v>8</v>
      </c>
      <c r="E50" s="6">
        <f>base7!J209</f>
        <v>15</v>
      </c>
      <c r="F50" s="6">
        <f>base7!K209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base7!C230</f>
        <v>12</v>
      </c>
      <c r="C51" s="6">
        <f>base7!D230</f>
        <v>0</v>
      </c>
      <c r="D51" s="6">
        <f>base7!E211</f>
        <v>1</v>
      </c>
      <c r="E51" s="6">
        <f>base7!J210</f>
        <v>16</v>
      </c>
      <c r="F51" s="6">
        <f>base7!K210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42" sqref="H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base7!N110</f>
        <v>13</v>
      </c>
      <c r="C2" s="6">
        <f>base7!H85</f>
        <v>11</v>
      </c>
      <c r="D2" s="6">
        <f>base7!I71</f>
        <v>2</v>
      </c>
      <c r="E2" s="6">
        <f>base7!J104</f>
        <v>1</v>
      </c>
      <c r="F2" s="6">
        <f>base7!M110</f>
        <v>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base7!N111</f>
        <v>10</v>
      </c>
      <c r="C3" s="6">
        <f>base7!H86</f>
        <v>6</v>
      </c>
      <c r="D3" s="6">
        <f>base7!I72</f>
        <v>10</v>
      </c>
      <c r="E3" s="6">
        <f>base7!J105</f>
        <v>6</v>
      </c>
      <c r="F3" s="6">
        <f>base7!M111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base7!N112</f>
        <v>14</v>
      </c>
      <c r="C4" s="6">
        <f>base7!H87</f>
        <v>9</v>
      </c>
      <c r="D4" s="6">
        <f>base7!I73</f>
        <v>1</v>
      </c>
      <c r="E4" s="6">
        <f>base7!J106</f>
        <v>8</v>
      </c>
      <c r="F4" s="6">
        <f>base7!M112</f>
        <v>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base7!N113</f>
        <v>3</v>
      </c>
      <c r="C5" s="6">
        <f>base7!H88</f>
        <v>6</v>
      </c>
      <c r="D5" s="6">
        <f>base7!I74</f>
        <v>12</v>
      </c>
      <c r="E5" s="6">
        <f>base7!J107</f>
        <v>11</v>
      </c>
      <c r="F5" s="6">
        <f>base7!M113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base7!N114</f>
        <v>2</v>
      </c>
      <c r="C6" s="6">
        <f>base7!H89</f>
        <v>9</v>
      </c>
      <c r="D6" s="6">
        <f>base7!I75</f>
        <v>3</v>
      </c>
      <c r="E6" s="6">
        <f>base7!J108</f>
        <v>14</v>
      </c>
      <c r="F6" s="6">
        <f>base7!M114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base7!N115</f>
        <v>2</v>
      </c>
      <c r="C7" s="6">
        <f>base7!H90</f>
        <v>6</v>
      </c>
      <c r="D7" s="6">
        <f>base7!I76</f>
        <v>7</v>
      </c>
      <c r="E7" s="6">
        <f>base7!J109</f>
        <v>1</v>
      </c>
      <c r="F7" s="6">
        <f>base7!M115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base7!N116</f>
        <v>2</v>
      </c>
      <c r="C8" s="6">
        <f>base7!H91</f>
        <v>6</v>
      </c>
      <c r="D8" s="6">
        <f>base7!I77</f>
        <v>12</v>
      </c>
      <c r="E8" s="6">
        <f>base7!J110</f>
        <v>12</v>
      </c>
      <c r="F8" s="6">
        <f>base7!M116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base7!N117</f>
        <v>1</v>
      </c>
      <c r="C9" s="6">
        <f>base7!H92</f>
        <v>3</v>
      </c>
      <c r="D9" s="6">
        <f>base7!I78</f>
        <v>9</v>
      </c>
      <c r="E9" s="6">
        <f>base7!J111</f>
        <v>12</v>
      </c>
      <c r="F9" s="6">
        <f>base7!M117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base7!N118</f>
        <v>16</v>
      </c>
      <c r="C10" s="6">
        <f>base7!H93</f>
        <v>5</v>
      </c>
      <c r="D10" s="6">
        <f>base7!I79</f>
        <v>5</v>
      </c>
      <c r="E10" s="6">
        <f>base7!J112</f>
        <v>0</v>
      </c>
      <c r="F10" s="6">
        <f>base7!M118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base7!N119</f>
        <v>16</v>
      </c>
      <c r="C11" s="6">
        <f>base7!H94</f>
        <v>4</v>
      </c>
      <c r="D11" s="6">
        <f>base7!I80</f>
        <v>9</v>
      </c>
      <c r="E11" s="6">
        <f>base7!J113</f>
        <v>12</v>
      </c>
      <c r="F11" s="6">
        <f>base7!M119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base7!N70</f>
        <v>15</v>
      </c>
      <c r="C12" s="6">
        <f>base7!H95</f>
        <v>3</v>
      </c>
      <c r="D12" s="6">
        <f>base7!I81</f>
        <v>6</v>
      </c>
      <c r="E12" s="6">
        <f>base7!J114</f>
        <v>1</v>
      </c>
      <c r="F12" s="6">
        <f>base7!M70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base7!N71</f>
        <v>14</v>
      </c>
      <c r="C13" s="6">
        <f>base7!H96</f>
        <v>9</v>
      </c>
      <c r="D13" s="6">
        <f>base7!I82</f>
        <v>1</v>
      </c>
      <c r="E13" s="6">
        <f>base7!J115</f>
        <v>9</v>
      </c>
      <c r="F13" s="6">
        <f>base7!M71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base7!N72</f>
        <v>13</v>
      </c>
      <c r="C14" s="6">
        <f>base7!H97</f>
        <v>3</v>
      </c>
      <c r="D14" s="6">
        <f>base7!I83</f>
        <v>6</v>
      </c>
      <c r="E14" s="6">
        <f>base7!J116</f>
        <v>9</v>
      </c>
      <c r="F14" s="6">
        <f>base7!M72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base7!N73</f>
        <v>13</v>
      </c>
      <c r="C15" s="6">
        <f>base7!H98</f>
        <v>12</v>
      </c>
      <c r="D15" s="6">
        <f>base7!I84</f>
        <v>11</v>
      </c>
      <c r="E15" s="6">
        <f>base7!J117</f>
        <v>6</v>
      </c>
      <c r="F15" s="6">
        <f>base7!M73</f>
        <v>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base7!N74</f>
        <v>14</v>
      </c>
      <c r="C16" s="6">
        <f>base7!H99</f>
        <v>12</v>
      </c>
      <c r="D16" s="6">
        <f>base7!I85</f>
        <v>16</v>
      </c>
      <c r="E16" s="6">
        <f>base7!J118</f>
        <v>14</v>
      </c>
      <c r="F16" s="6">
        <f>base7!M74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base7!N75</f>
        <v>14</v>
      </c>
      <c r="C17" s="6">
        <f>base7!H100</f>
        <v>12</v>
      </c>
      <c r="D17" s="6">
        <f>base7!I86</f>
        <v>16</v>
      </c>
      <c r="E17" s="6">
        <f>base7!J119</f>
        <v>14</v>
      </c>
      <c r="F17" s="6">
        <f>base7!M75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base7!N76</f>
        <v>12</v>
      </c>
      <c r="C18" s="6">
        <f>base7!H101</f>
        <v>4</v>
      </c>
      <c r="D18" s="6">
        <f>base7!I87</f>
        <v>8</v>
      </c>
      <c r="E18" s="6">
        <f>base7!J70</f>
        <v>11</v>
      </c>
      <c r="F18" s="6">
        <f>base7!M76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base7!N77</f>
        <v>13</v>
      </c>
      <c r="C19" s="6">
        <f>base7!H102</f>
        <v>7</v>
      </c>
      <c r="D19" s="6">
        <f>base7!I88</f>
        <v>11</v>
      </c>
      <c r="E19" s="6">
        <f>base7!J71</f>
        <v>3</v>
      </c>
      <c r="F19" s="6">
        <f>base7!M77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base7!N78</f>
        <v>8</v>
      </c>
      <c r="C20" s="6">
        <f>base7!H103</f>
        <v>6</v>
      </c>
      <c r="D20" s="6">
        <f>base7!I89</f>
        <v>11</v>
      </c>
      <c r="E20" s="6">
        <f>base7!J72</f>
        <v>14</v>
      </c>
      <c r="F20" s="6">
        <f>base7!M78</f>
        <v>7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base7!N79</f>
        <v>10</v>
      </c>
      <c r="C21" s="6">
        <f>base7!H104</f>
        <v>10</v>
      </c>
      <c r="D21" s="6">
        <f>base7!I90</f>
        <v>14</v>
      </c>
      <c r="E21" s="6">
        <f>base7!J73</f>
        <v>4</v>
      </c>
      <c r="F21" s="6">
        <f>base7!M79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base7!N80</f>
        <v>2</v>
      </c>
      <c r="C22" s="6">
        <f>base7!H105</f>
        <v>4</v>
      </c>
      <c r="D22" s="6">
        <f>base7!I91</f>
        <v>5</v>
      </c>
      <c r="E22" s="6">
        <f>base7!J74</f>
        <v>8</v>
      </c>
      <c r="F22" s="6">
        <f>base7!M80</f>
        <v>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base7!N81</f>
        <v>14</v>
      </c>
      <c r="C23" s="6">
        <f>base7!H106</f>
        <v>11</v>
      </c>
      <c r="D23" s="6">
        <f>base7!I92</f>
        <v>8</v>
      </c>
      <c r="E23" s="6">
        <f>base7!J75</f>
        <v>2</v>
      </c>
      <c r="F23" s="6">
        <f>base7!M81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base7!N82</f>
        <v>8</v>
      </c>
      <c r="C24" s="6">
        <f>base7!H107</f>
        <v>9</v>
      </c>
      <c r="D24" s="6">
        <f>base7!I93</f>
        <v>9</v>
      </c>
      <c r="E24" s="6">
        <f>base7!J76</f>
        <v>8</v>
      </c>
      <c r="F24" s="6">
        <f>base7!M82</f>
        <v>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base7!N83</f>
        <v>10</v>
      </c>
      <c r="C25" s="6">
        <f>base7!H108</f>
        <v>5</v>
      </c>
      <c r="D25" s="6">
        <f>base7!I94</f>
        <v>14</v>
      </c>
      <c r="E25" s="6">
        <f>base7!J77</f>
        <v>14</v>
      </c>
      <c r="F25" s="6">
        <f>base7!M83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base7!N84</f>
        <v>7</v>
      </c>
      <c r="C26" s="6">
        <f>base7!H109</f>
        <v>8</v>
      </c>
      <c r="D26" s="6">
        <f>base7!I95</f>
        <v>9</v>
      </c>
      <c r="E26" s="6">
        <f>base7!J78</f>
        <v>14</v>
      </c>
      <c r="F26" s="6">
        <f>base7!M84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base7!N85</f>
        <v>12</v>
      </c>
      <c r="C27" s="6">
        <f>base7!H110</f>
        <v>3</v>
      </c>
      <c r="D27" s="6">
        <f>base7!I96</f>
        <v>4</v>
      </c>
      <c r="E27" s="6">
        <f>base7!J79</f>
        <v>13</v>
      </c>
      <c r="F27" s="6">
        <f>base7!M85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base7!N86</f>
        <v>2</v>
      </c>
      <c r="C28" s="6">
        <f>base7!H111</f>
        <v>3</v>
      </c>
      <c r="D28" s="6">
        <f>base7!I97</f>
        <v>5</v>
      </c>
      <c r="E28" s="6">
        <f>base7!J80</f>
        <v>14</v>
      </c>
      <c r="F28" s="6">
        <f>base7!M86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base7!N87</f>
        <v>13</v>
      </c>
      <c r="C29" s="6">
        <f>base7!H112</f>
        <v>4</v>
      </c>
      <c r="D29" s="6">
        <f>base7!I98</f>
        <v>13</v>
      </c>
      <c r="E29" s="6">
        <f>base7!J81</f>
        <v>11</v>
      </c>
      <c r="F29" s="6">
        <f>base7!M87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base7!N88</f>
        <v>7</v>
      </c>
      <c r="C30" s="6">
        <f>base7!H113</f>
        <v>6</v>
      </c>
      <c r="D30" s="6">
        <f>base7!I99</f>
        <v>11</v>
      </c>
      <c r="E30" s="6">
        <f>base7!J82</f>
        <v>5</v>
      </c>
      <c r="F30" s="6">
        <f>base7!M88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base7!N89</f>
        <v>7</v>
      </c>
      <c r="C31" s="6">
        <f>base7!H114</f>
        <v>6</v>
      </c>
      <c r="D31" s="6">
        <f>base7!I100</f>
        <v>9</v>
      </c>
      <c r="E31" s="6">
        <f>base7!J83</f>
        <v>14</v>
      </c>
      <c r="F31" s="6">
        <f>base7!M89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base7!N90</f>
        <v>10</v>
      </c>
      <c r="C32" s="6">
        <f>base7!H115</f>
        <v>5</v>
      </c>
      <c r="D32" s="6">
        <f>base7!I101</f>
        <v>6</v>
      </c>
      <c r="E32" s="6">
        <f>base7!J84</f>
        <v>15</v>
      </c>
      <c r="F32" s="6">
        <f>base7!M90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base7!N91</f>
        <v>10</v>
      </c>
      <c r="C33" s="6">
        <f>base7!H116</f>
        <v>5</v>
      </c>
      <c r="D33" s="6">
        <f>base7!I102</f>
        <v>5</v>
      </c>
      <c r="E33" s="6">
        <f>base7!J85</f>
        <v>17</v>
      </c>
      <c r="F33" s="6">
        <f>base7!M91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base7!N92</f>
        <v>10</v>
      </c>
      <c r="C34" s="6">
        <f>base7!H117</f>
        <v>14</v>
      </c>
      <c r="D34" s="6">
        <f>base7!I103</f>
        <v>12</v>
      </c>
      <c r="E34" s="6">
        <f>base7!J86</f>
        <v>12</v>
      </c>
      <c r="F34" s="6">
        <f>base7!M92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base7!N93</f>
        <v>17</v>
      </c>
      <c r="C35" s="6">
        <f>base7!H118</f>
        <v>6</v>
      </c>
      <c r="D35" s="6">
        <f>base7!I104</f>
        <v>14</v>
      </c>
      <c r="E35" s="6">
        <f>base7!J87</f>
        <v>2</v>
      </c>
      <c r="F35" s="6">
        <f>base7!M93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base7!N94</f>
        <v>16</v>
      </c>
      <c r="C36" s="6">
        <f>base7!H119</f>
        <v>6</v>
      </c>
      <c r="D36" s="6">
        <f>base7!I105</f>
        <v>11</v>
      </c>
      <c r="E36" s="6">
        <f>base7!J88</f>
        <v>9</v>
      </c>
      <c r="F36" s="6">
        <f>base7!M94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base7!N95</f>
        <v>17</v>
      </c>
      <c r="C37" s="6">
        <f>base7!H70</f>
        <v>6</v>
      </c>
      <c r="D37" s="6">
        <f>base7!I106</f>
        <v>5</v>
      </c>
      <c r="E37" s="6">
        <f>base7!J89</f>
        <v>6</v>
      </c>
      <c r="F37" s="6">
        <f>base7!M95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base7!N96</f>
        <v>16</v>
      </c>
      <c r="C38" s="6">
        <f>base7!H71</f>
        <v>1</v>
      </c>
      <c r="D38" s="6">
        <f>base7!I107</f>
        <v>3</v>
      </c>
      <c r="E38" s="6">
        <f>base7!J90</f>
        <v>8</v>
      </c>
      <c r="F38" s="6">
        <f>base7!M96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base7!N97</f>
        <v>10</v>
      </c>
      <c r="C39" s="6">
        <f>base7!H72</f>
        <v>9</v>
      </c>
      <c r="D39" s="6">
        <f>base7!I108</f>
        <v>12</v>
      </c>
      <c r="E39" s="6">
        <f>base7!J91</f>
        <v>8</v>
      </c>
      <c r="F39" s="6">
        <f>base7!M97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base7!N98</f>
        <v>2</v>
      </c>
      <c r="C40" s="6">
        <f>base7!H73</f>
        <v>6</v>
      </c>
      <c r="D40" s="6">
        <f>base7!I109</f>
        <v>5</v>
      </c>
      <c r="E40" s="6">
        <f>base7!J92</f>
        <v>9</v>
      </c>
      <c r="F40" s="6">
        <f>base7!M98</f>
        <v>8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base7!N99</f>
        <v>10</v>
      </c>
      <c r="C41" s="6">
        <f>base7!H74</f>
        <v>6</v>
      </c>
      <c r="D41" s="6">
        <f>base7!I110</f>
        <v>4</v>
      </c>
      <c r="E41" s="6">
        <f>base7!J93</f>
        <v>11</v>
      </c>
      <c r="F41" s="6">
        <f>base7!M99</f>
        <v>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base7!N100</f>
        <v>7</v>
      </c>
      <c r="C42" s="6">
        <f>base7!H75</f>
        <v>1</v>
      </c>
      <c r="D42" s="6">
        <f>base7!I111</f>
        <v>1</v>
      </c>
      <c r="E42" s="6">
        <f>base7!J94</f>
        <v>10</v>
      </c>
      <c r="F42" s="6">
        <f>base7!M100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base7!N101</f>
        <v>7</v>
      </c>
      <c r="C43" s="6">
        <f>base7!H76</f>
        <v>2</v>
      </c>
      <c r="D43" s="6">
        <f>base7!I112</f>
        <v>1</v>
      </c>
      <c r="E43" s="6">
        <f>base7!J95</f>
        <v>11</v>
      </c>
      <c r="F43" s="6">
        <f>base7!M101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base7!N102</f>
        <v>9</v>
      </c>
      <c r="C44" s="6">
        <f>base7!H77</f>
        <v>6</v>
      </c>
      <c r="D44" s="6">
        <f>base7!I113</f>
        <v>1</v>
      </c>
      <c r="E44" s="6">
        <f>base7!J96</f>
        <v>14</v>
      </c>
      <c r="F44" s="6">
        <f>base7!M102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base7!N103</f>
        <v>10</v>
      </c>
      <c r="C45" s="6">
        <f>base7!H78</f>
        <v>6</v>
      </c>
      <c r="D45" s="6">
        <f>base7!I114</f>
        <v>9</v>
      </c>
      <c r="E45" s="6">
        <f>base7!J97</f>
        <v>4</v>
      </c>
      <c r="F45" s="6">
        <f>base7!M103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base7!N104</f>
        <v>8</v>
      </c>
      <c r="C46" s="6">
        <f>base7!H79</f>
        <v>3</v>
      </c>
      <c r="D46" s="6">
        <f>base7!I115</f>
        <v>11</v>
      </c>
      <c r="E46" s="6">
        <f>base7!J98</f>
        <v>16</v>
      </c>
      <c r="F46" s="6">
        <f>base7!M104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base7!N105</f>
        <v>9</v>
      </c>
      <c r="C47" s="6">
        <f>base7!H80</f>
        <v>6</v>
      </c>
      <c r="D47" s="6">
        <f>base7!I116</f>
        <v>6</v>
      </c>
      <c r="E47" s="6">
        <f>base7!J99</f>
        <v>15</v>
      </c>
      <c r="F47" s="6">
        <f>base7!M105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base7!N106</f>
        <v>9</v>
      </c>
      <c r="C48" s="6">
        <f>base7!H81</f>
        <v>4</v>
      </c>
      <c r="D48" s="6">
        <f>base7!I117</f>
        <v>9</v>
      </c>
      <c r="E48" s="6">
        <f>base7!J100</f>
        <v>11</v>
      </c>
      <c r="F48" s="6">
        <f>base7!M106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base7!N107</f>
        <v>8</v>
      </c>
      <c r="C49" s="6">
        <f>base7!H82</f>
        <v>11</v>
      </c>
      <c r="D49" s="6">
        <f>base7!I118</f>
        <v>12</v>
      </c>
      <c r="E49" s="6">
        <f>base7!J101</f>
        <v>8</v>
      </c>
      <c r="F49" s="6">
        <f>base7!M107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base7!N108</f>
        <v>11</v>
      </c>
      <c r="C50" s="6">
        <f>base7!H83</f>
        <v>11</v>
      </c>
      <c r="D50" s="6">
        <f>base7!I119</f>
        <v>9</v>
      </c>
      <c r="E50" s="6">
        <f>base7!J102</f>
        <v>12</v>
      </c>
      <c r="F50" s="6">
        <f>base7!M108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base7!N109</f>
        <v>10</v>
      </c>
      <c r="C51" s="6">
        <f>base7!H84</f>
        <v>6</v>
      </c>
      <c r="D51" s="6">
        <f>base7!I70</f>
        <v>10</v>
      </c>
      <c r="E51" s="6">
        <f>base7!J103</f>
        <v>1</v>
      </c>
      <c r="F51" s="6">
        <f>base7!M109</f>
        <v>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base7!I78</f>
        <v>9</v>
      </c>
      <c r="C2" s="6">
        <f>base7!K110</f>
        <v>2</v>
      </c>
      <c r="D2" s="6">
        <f>base7!L97</f>
        <v>2</v>
      </c>
      <c r="E2" s="6">
        <f>base7!M97</f>
        <v>16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base7!I79</f>
        <v>5</v>
      </c>
      <c r="C3" s="6">
        <f>base7!K111</f>
        <v>8</v>
      </c>
      <c r="D3" s="6">
        <f>base7!L98</f>
        <v>9</v>
      </c>
      <c r="E3" s="6">
        <f>base7!M98</f>
        <v>8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base7!I80</f>
        <v>9</v>
      </c>
      <c r="C4" s="6">
        <f>base7!K112</f>
        <v>6</v>
      </c>
      <c r="D4" s="6">
        <f>base7!L99</f>
        <v>9</v>
      </c>
      <c r="E4" s="6">
        <f>base7!M99</f>
        <v>6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base7!I81</f>
        <v>6</v>
      </c>
      <c r="C5" s="6">
        <f>base7!K113</f>
        <v>4</v>
      </c>
      <c r="D5" s="6">
        <f>base7!L100</f>
        <v>8</v>
      </c>
      <c r="E5" s="6">
        <f>base7!M100</f>
        <v>10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base7!I82</f>
        <v>1</v>
      </c>
      <c r="C6" s="6">
        <f>base7!K114</f>
        <v>7</v>
      </c>
      <c r="D6" s="6">
        <f>base7!L101</f>
        <v>12</v>
      </c>
      <c r="E6" s="6">
        <f>base7!M101</f>
        <v>10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base7!I83</f>
        <v>6</v>
      </c>
      <c r="C7" s="6">
        <f>base7!K115</f>
        <v>7</v>
      </c>
      <c r="D7" s="6">
        <f>base7!L102</f>
        <v>15</v>
      </c>
      <c r="E7" s="6">
        <f>base7!M102</f>
        <v>8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base7!I84</f>
        <v>11</v>
      </c>
      <c r="C8" s="6">
        <f>base7!K116</f>
        <v>7</v>
      </c>
      <c r="D8" s="6">
        <f>base7!L103</f>
        <v>15</v>
      </c>
      <c r="E8" s="6">
        <f>base7!M103</f>
        <v>9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base7!I85</f>
        <v>16</v>
      </c>
      <c r="C9" s="6">
        <f>base7!K117</f>
        <v>2</v>
      </c>
      <c r="D9" s="6">
        <f>base7!L104</f>
        <v>11</v>
      </c>
      <c r="E9" s="6">
        <f>base7!M104</f>
        <v>15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base7!I86</f>
        <v>16</v>
      </c>
      <c r="C10" s="6">
        <f>base7!K118</f>
        <v>10</v>
      </c>
      <c r="D10" s="6">
        <f>base7!L105</f>
        <v>13</v>
      </c>
      <c r="E10" s="6">
        <f>base7!M105</f>
        <v>16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base7!I87</f>
        <v>8</v>
      </c>
      <c r="C11" s="6">
        <f>base7!K119</f>
        <v>10</v>
      </c>
      <c r="D11" s="6">
        <f>base7!L106</f>
        <v>6</v>
      </c>
      <c r="E11" s="6">
        <f>base7!M106</f>
        <v>16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base7!I88</f>
        <v>11</v>
      </c>
      <c r="C12" s="6">
        <f>base7!K70</f>
        <v>7</v>
      </c>
      <c r="D12" s="6">
        <f>base7!L107</f>
        <v>13</v>
      </c>
      <c r="E12" s="6">
        <f>base7!M107</f>
        <v>16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base7!I89</f>
        <v>11</v>
      </c>
      <c r="C13" s="6">
        <f>base7!K71</f>
        <v>10</v>
      </c>
      <c r="D13" s="6">
        <f>base7!L108</f>
        <v>9</v>
      </c>
      <c r="E13" s="6">
        <f>base7!M108</f>
        <v>10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base7!I90</f>
        <v>14</v>
      </c>
      <c r="C14" s="6">
        <f>base7!K72</f>
        <v>11</v>
      </c>
      <c r="D14" s="6">
        <f>base7!L109</f>
        <v>2</v>
      </c>
      <c r="E14" s="6">
        <f>base7!M109</f>
        <v>6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base7!I91</f>
        <v>5</v>
      </c>
      <c r="C15" s="6">
        <f>base7!K73</f>
        <v>9</v>
      </c>
      <c r="D15" s="6">
        <f>base7!L110</f>
        <v>10</v>
      </c>
      <c r="E15" s="6">
        <f>base7!M110</f>
        <v>7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base7!I92</f>
        <v>8</v>
      </c>
      <c r="C16" s="6">
        <f>base7!K74</f>
        <v>11</v>
      </c>
      <c r="D16" s="6">
        <f>base7!L111</f>
        <v>13</v>
      </c>
      <c r="E16" s="6">
        <f>base7!M111</f>
        <v>2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base7!I93</f>
        <v>9</v>
      </c>
      <c r="C17" s="6">
        <f>base7!K75</f>
        <v>10</v>
      </c>
      <c r="D17" s="6">
        <f>base7!L112</f>
        <v>13</v>
      </c>
      <c r="E17" s="6">
        <f>base7!M112</f>
        <v>7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base7!I94</f>
        <v>14</v>
      </c>
      <c r="C18" s="6">
        <f>base7!K76</f>
        <v>11</v>
      </c>
      <c r="D18" s="6">
        <f>base7!L113</f>
        <v>13</v>
      </c>
      <c r="E18" s="6">
        <f>base7!M113</f>
        <v>2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base7!I95</f>
        <v>9</v>
      </c>
      <c r="C19" s="6">
        <f>base7!K77</f>
        <v>8</v>
      </c>
      <c r="D19" s="6">
        <f>base7!L114</f>
        <v>10</v>
      </c>
      <c r="E19" s="6">
        <f>base7!M114</f>
        <v>11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base7!I96</f>
        <v>4</v>
      </c>
      <c r="C20" s="6">
        <f>base7!K78</f>
        <v>11</v>
      </c>
      <c r="D20" s="6">
        <f>base7!L115</f>
        <v>6</v>
      </c>
      <c r="E20" s="6">
        <f>base7!M115</f>
        <v>10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base7!I97</f>
        <v>5</v>
      </c>
      <c r="C21" s="6">
        <f>base7!K79</f>
        <v>9</v>
      </c>
      <c r="D21" s="6">
        <f>base7!L116</f>
        <v>10</v>
      </c>
      <c r="E21" s="6">
        <f>base7!M116</f>
        <v>11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base7!I98</f>
        <v>13</v>
      </c>
      <c r="C22" s="6">
        <f>base7!K80</f>
        <v>11</v>
      </c>
      <c r="D22" s="6">
        <f>base7!L117</f>
        <v>8</v>
      </c>
      <c r="E22" s="6">
        <f>base7!M117</f>
        <v>16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base7!I99</f>
        <v>11</v>
      </c>
      <c r="C23" s="6">
        <f>base7!K81</f>
        <v>8</v>
      </c>
      <c r="D23" s="6">
        <f>base7!L118</f>
        <v>2</v>
      </c>
      <c r="E23" s="6">
        <f>base7!M118</f>
        <v>8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base7!I100</f>
        <v>9</v>
      </c>
      <c r="C24" s="6">
        <f>base7!K82</f>
        <v>6</v>
      </c>
      <c r="D24" s="6">
        <f>base7!L119</f>
        <v>2</v>
      </c>
      <c r="E24" s="6">
        <f>base7!M119</f>
        <v>8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base7!I101</f>
        <v>6</v>
      </c>
      <c r="C25" s="6">
        <f>base7!K83</f>
        <v>1</v>
      </c>
      <c r="D25" s="6">
        <f>base7!L70</f>
        <v>12</v>
      </c>
      <c r="E25" s="6">
        <f>base7!M70</f>
        <v>13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base7!I102</f>
        <v>5</v>
      </c>
      <c r="C26" s="6">
        <f>base7!K84</f>
        <v>8</v>
      </c>
      <c r="D26" s="6">
        <f>base7!L71</f>
        <v>7</v>
      </c>
      <c r="E26" s="6">
        <f>base7!M71</f>
        <v>12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base7!I103</f>
        <v>12</v>
      </c>
      <c r="C27" s="6">
        <f>base7!K85</f>
        <v>5</v>
      </c>
      <c r="D27" s="6">
        <f>base7!L72</f>
        <v>2</v>
      </c>
      <c r="E27" s="6">
        <f>base7!M72</f>
        <v>1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base7!I104</f>
        <v>14</v>
      </c>
      <c r="C28" s="6">
        <f>base7!K86</f>
        <v>8</v>
      </c>
      <c r="D28" s="6">
        <f>base7!L73</f>
        <v>12</v>
      </c>
      <c r="E28" s="6">
        <f>base7!M73</f>
        <v>7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base7!I105</f>
        <v>11</v>
      </c>
      <c r="C29" s="6">
        <f>base7!K87</f>
        <v>16</v>
      </c>
      <c r="D29" s="6">
        <f>base7!L74</f>
        <v>7</v>
      </c>
      <c r="E29" s="6">
        <f>base7!M74</f>
        <v>15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base7!I106</f>
        <v>5</v>
      </c>
      <c r="C30" s="6">
        <f>base7!K88</f>
        <v>14</v>
      </c>
      <c r="D30" s="6">
        <f>base7!L75</f>
        <v>7</v>
      </c>
      <c r="E30" s="6">
        <f>base7!M75</f>
        <v>12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base7!I107</f>
        <v>3</v>
      </c>
      <c r="C31" s="6">
        <f>base7!K89</f>
        <v>8</v>
      </c>
      <c r="D31" s="6">
        <f>base7!L76</f>
        <v>10</v>
      </c>
      <c r="E31" s="6">
        <f>base7!M76</f>
        <v>9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base7!I108</f>
        <v>12</v>
      </c>
      <c r="C32" s="6">
        <f>base7!K90</f>
        <v>12</v>
      </c>
      <c r="D32" s="6">
        <f>base7!L77</f>
        <v>11</v>
      </c>
      <c r="E32" s="6">
        <f>base7!M77</f>
        <v>16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base7!I109</f>
        <v>5</v>
      </c>
      <c r="C33" s="6">
        <f>base7!K91</f>
        <v>12</v>
      </c>
      <c r="D33" s="6">
        <f>base7!L78</f>
        <v>10</v>
      </c>
      <c r="E33" s="6">
        <f>base7!M78</f>
        <v>7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base7!I110</f>
        <v>4</v>
      </c>
      <c r="C34" s="6">
        <f>base7!K92</f>
        <v>6</v>
      </c>
      <c r="D34" s="6">
        <f>base7!L79</f>
        <v>11</v>
      </c>
      <c r="E34" s="6">
        <f>base7!M79</f>
        <v>14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base7!I111</f>
        <v>1</v>
      </c>
      <c r="C35" s="6">
        <f>base7!K93</f>
        <v>14</v>
      </c>
      <c r="D35" s="6">
        <f>base7!L80</f>
        <v>8</v>
      </c>
      <c r="E35" s="6">
        <f>base7!M80</f>
        <v>7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base7!I112</f>
        <v>1</v>
      </c>
      <c r="C36" s="6">
        <f>base7!K94</f>
        <v>6</v>
      </c>
      <c r="D36" s="6">
        <f>base7!L81</f>
        <v>1</v>
      </c>
      <c r="E36" s="6">
        <f>base7!M81</f>
        <v>12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base7!I113</f>
        <v>1</v>
      </c>
      <c r="C37" s="6">
        <f>base7!K95</f>
        <v>14</v>
      </c>
      <c r="D37" s="6">
        <f>base7!L82</f>
        <v>10</v>
      </c>
      <c r="E37" s="6">
        <f>base7!M82</f>
        <v>7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base7!I114</f>
        <v>9</v>
      </c>
      <c r="C38" s="6">
        <f>base7!K96</f>
        <v>1</v>
      </c>
      <c r="D38" s="6">
        <f>base7!L83</f>
        <v>13</v>
      </c>
      <c r="E38" s="6">
        <f>base7!M83</f>
        <v>8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base7!I115</f>
        <v>11</v>
      </c>
      <c r="C39" s="6">
        <f>base7!K97</f>
        <v>8</v>
      </c>
      <c r="D39" s="6">
        <f>base7!L84</f>
        <v>9</v>
      </c>
      <c r="E39" s="6">
        <f>base7!M84</f>
        <v>10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base7!I116</f>
        <v>6</v>
      </c>
      <c r="C40" s="6">
        <f>base7!K98</f>
        <v>11</v>
      </c>
      <c r="D40" s="6">
        <f>base7!L85</f>
        <v>7</v>
      </c>
      <c r="E40" s="6">
        <f>base7!M85</f>
        <v>10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base7!I117</f>
        <v>9</v>
      </c>
      <c r="C41" s="6">
        <f>base7!K99</f>
        <v>1</v>
      </c>
      <c r="D41" s="6">
        <f>base7!L86</f>
        <v>9</v>
      </c>
      <c r="E41" s="6">
        <f>base7!M86</f>
        <v>11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base7!I118</f>
        <v>12</v>
      </c>
      <c r="C42" s="6">
        <f>base7!K100</f>
        <v>14</v>
      </c>
      <c r="D42" s="6">
        <f>base7!L87</f>
        <v>10</v>
      </c>
      <c r="E42" s="6">
        <f>base7!M87</f>
        <v>15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base7!I119</f>
        <v>9</v>
      </c>
      <c r="C43" s="6">
        <f>base7!K101</f>
        <v>11</v>
      </c>
      <c r="D43" s="6">
        <f>base7!L88</f>
        <v>8</v>
      </c>
      <c r="E43" s="6">
        <f>base7!M88</f>
        <v>10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base7!I70</f>
        <v>10</v>
      </c>
      <c r="C44" s="6">
        <f>base7!K102</f>
        <v>11</v>
      </c>
      <c r="D44" s="6">
        <f>base7!L89</f>
        <v>12</v>
      </c>
      <c r="E44" s="6">
        <f>base7!M89</f>
        <v>10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base7!I71</f>
        <v>2</v>
      </c>
      <c r="C45" s="6">
        <f>base7!K103</f>
        <v>5</v>
      </c>
      <c r="D45" s="6">
        <f>base7!L90</f>
        <v>15</v>
      </c>
      <c r="E45" s="6">
        <f>base7!M90</f>
        <v>9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base7!I72</f>
        <v>10</v>
      </c>
      <c r="C46" s="6">
        <f>base7!K104</f>
        <v>12</v>
      </c>
      <c r="D46" s="6">
        <f>base7!L91</f>
        <v>11</v>
      </c>
      <c r="E46" s="6">
        <f>base7!M91</f>
        <v>15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base7!I73</f>
        <v>1</v>
      </c>
      <c r="C47" s="6">
        <f>base7!K105</f>
        <v>14</v>
      </c>
      <c r="D47" s="6">
        <f>base7!L92</f>
        <v>11</v>
      </c>
      <c r="E47" s="6">
        <f>base7!M92</f>
        <v>15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base7!I74</f>
        <v>12</v>
      </c>
      <c r="C48" s="6">
        <f>base7!K106</f>
        <v>13</v>
      </c>
      <c r="D48" s="6">
        <f>base7!L93</f>
        <v>8</v>
      </c>
      <c r="E48" s="6">
        <f>base7!M93</f>
        <v>16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base7!I75</f>
        <v>3</v>
      </c>
      <c r="C49" s="6">
        <f>base7!K107</f>
        <v>14</v>
      </c>
      <c r="D49" s="6">
        <f>base7!L94</f>
        <v>8</v>
      </c>
      <c r="E49" s="6">
        <f>base7!M94</f>
        <v>9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base7!I76</f>
        <v>7</v>
      </c>
      <c r="C50" s="6">
        <f>base7!K108</f>
        <v>2</v>
      </c>
      <c r="D50" s="6">
        <f>base7!L95</f>
        <v>8</v>
      </c>
      <c r="E50" s="6">
        <f>base7!M95</f>
        <v>16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base7!I77</f>
        <v>12</v>
      </c>
      <c r="C51" s="6">
        <f>base7!K109</f>
        <v>3</v>
      </c>
      <c r="D51" s="6">
        <f>base7!L96</f>
        <v>8</v>
      </c>
      <c r="E51" s="6">
        <f>base7!M96</f>
        <v>2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87" priority="4" operator="equal">
      <formula>#REF!</formula>
    </cfRule>
    <cfRule type="cellIs" dxfId="186" priority="5" operator="equal">
      <formula>#REF!</formula>
    </cfRule>
    <cfRule type="cellIs" dxfId="185" priority="6" operator="equal">
      <formula>#REF!</formula>
    </cfRule>
    <cfRule type="cellIs" dxfId="184" priority="7" operator="equal">
      <formula>#REF!</formula>
    </cfRule>
    <cfRule type="cellIs" dxfId="1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base7!J92</f>
        <v>9</v>
      </c>
      <c r="C2" s="6">
        <f>base7!K92</f>
        <v>6</v>
      </c>
      <c r="D2" s="6">
        <f>base7!L80</f>
        <v>8</v>
      </c>
      <c r="E2" s="6">
        <f>base7!M80</f>
        <v>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base7!J93</f>
        <v>11</v>
      </c>
      <c r="C3" s="6">
        <f>base7!K93</f>
        <v>14</v>
      </c>
      <c r="D3" s="6">
        <f>base7!L81</f>
        <v>1</v>
      </c>
      <c r="E3" s="6">
        <f>base7!M81</f>
        <v>12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base7!J94</f>
        <v>10</v>
      </c>
      <c r="C4" s="6">
        <f>base7!K94</f>
        <v>6</v>
      </c>
      <c r="D4" s="6">
        <f>base7!L82</f>
        <v>10</v>
      </c>
      <c r="E4" s="6">
        <f>base7!M82</f>
        <v>7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base7!J95</f>
        <v>11</v>
      </c>
      <c r="C5" s="6">
        <f>base7!K95</f>
        <v>14</v>
      </c>
      <c r="D5" s="6">
        <f>base7!L83</f>
        <v>13</v>
      </c>
      <c r="E5" s="6">
        <f>base7!M83</f>
        <v>8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base7!J96</f>
        <v>14</v>
      </c>
      <c r="C6" s="6">
        <f>base7!K96</f>
        <v>1</v>
      </c>
      <c r="D6" s="6">
        <f>base7!L84</f>
        <v>9</v>
      </c>
      <c r="E6" s="6">
        <f>base7!M84</f>
        <v>10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base7!J97</f>
        <v>4</v>
      </c>
      <c r="C7" s="6">
        <f>base7!K97</f>
        <v>8</v>
      </c>
      <c r="D7" s="6">
        <f>base7!L85</f>
        <v>7</v>
      </c>
      <c r="E7" s="6">
        <f>base7!M85</f>
        <v>10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base7!J98</f>
        <v>16</v>
      </c>
      <c r="C8" s="6">
        <f>base7!K98</f>
        <v>11</v>
      </c>
      <c r="D8" s="6">
        <f>base7!L86</f>
        <v>9</v>
      </c>
      <c r="E8" s="6">
        <f>base7!M86</f>
        <v>11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base7!J99</f>
        <v>15</v>
      </c>
      <c r="C9" s="6">
        <f>base7!K99</f>
        <v>1</v>
      </c>
      <c r="D9" s="6">
        <f>base7!L87</f>
        <v>10</v>
      </c>
      <c r="E9" s="6">
        <f>base7!M87</f>
        <v>15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base7!J100</f>
        <v>11</v>
      </c>
      <c r="C10" s="6">
        <f>base7!K100</f>
        <v>14</v>
      </c>
      <c r="D10" s="6">
        <f>base7!L88</f>
        <v>8</v>
      </c>
      <c r="E10" s="6">
        <f>base7!M88</f>
        <v>10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base7!J101</f>
        <v>8</v>
      </c>
      <c r="C11" s="6">
        <f>base7!K101</f>
        <v>11</v>
      </c>
      <c r="D11" s="6">
        <f>base7!L89</f>
        <v>12</v>
      </c>
      <c r="E11" s="6">
        <f>base7!M89</f>
        <v>10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base7!J102</f>
        <v>12</v>
      </c>
      <c r="C12" s="6">
        <f>base7!K102</f>
        <v>11</v>
      </c>
      <c r="D12" s="6">
        <f>base7!L90</f>
        <v>15</v>
      </c>
      <c r="E12" s="6">
        <f>base7!M90</f>
        <v>9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base7!J103</f>
        <v>1</v>
      </c>
      <c r="C13" s="6">
        <f>base7!K103</f>
        <v>5</v>
      </c>
      <c r="D13" s="6">
        <f>base7!L91</f>
        <v>11</v>
      </c>
      <c r="E13" s="6">
        <f>base7!M91</f>
        <v>15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base7!J104</f>
        <v>1</v>
      </c>
      <c r="C14" s="6">
        <f>base7!K104</f>
        <v>12</v>
      </c>
      <c r="D14" s="6">
        <f>base7!L92</f>
        <v>11</v>
      </c>
      <c r="E14" s="6">
        <f>base7!M92</f>
        <v>15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base7!J105</f>
        <v>6</v>
      </c>
      <c r="C15" s="6">
        <f>base7!K105</f>
        <v>14</v>
      </c>
      <c r="D15" s="6">
        <f>base7!L93</f>
        <v>8</v>
      </c>
      <c r="E15" s="6">
        <f>base7!M93</f>
        <v>16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base7!J106</f>
        <v>8</v>
      </c>
      <c r="C16" s="6">
        <f>base7!K106</f>
        <v>13</v>
      </c>
      <c r="D16" s="6">
        <f>base7!L94</f>
        <v>8</v>
      </c>
      <c r="E16" s="6">
        <f>base7!M94</f>
        <v>9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base7!J107</f>
        <v>11</v>
      </c>
      <c r="C17" s="6">
        <f>base7!K107</f>
        <v>14</v>
      </c>
      <c r="D17" s="6">
        <f>base7!L95</f>
        <v>8</v>
      </c>
      <c r="E17" s="6">
        <f>base7!M95</f>
        <v>16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base7!J108</f>
        <v>14</v>
      </c>
      <c r="C18" s="6">
        <f>base7!K108</f>
        <v>2</v>
      </c>
      <c r="D18" s="6">
        <f>base7!L96</f>
        <v>8</v>
      </c>
      <c r="E18" s="6">
        <f>base7!M96</f>
        <v>2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base7!J109</f>
        <v>1</v>
      </c>
      <c r="C19" s="6">
        <f>base7!K109</f>
        <v>3</v>
      </c>
      <c r="D19" s="6">
        <f>base7!L97</f>
        <v>2</v>
      </c>
      <c r="E19" s="6">
        <f>base7!M97</f>
        <v>16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base7!J110</f>
        <v>12</v>
      </c>
      <c r="C20" s="6">
        <f>base7!K110</f>
        <v>2</v>
      </c>
      <c r="D20" s="6">
        <f>base7!L98</f>
        <v>9</v>
      </c>
      <c r="E20" s="6">
        <f>base7!M98</f>
        <v>8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base7!J111</f>
        <v>12</v>
      </c>
      <c r="C21" s="6">
        <f>base7!K111</f>
        <v>8</v>
      </c>
      <c r="D21" s="6">
        <f>base7!L99</f>
        <v>9</v>
      </c>
      <c r="E21" s="6">
        <f>base7!M99</f>
        <v>6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base7!J112</f>
        <v>0</v>
      </c>
      <c r="C22" s="6">
        <f>base7!K112</f>
        <v>6</v>
      </c>
      <c r="D22" s="6">
        <f>base7!L100</f>
        <v>8</v>
      </c>
      <c r="E22" s="6">
        <f>base7!M100</f>
        <v>10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base7!J113</f>
        <v>12</v>
      </c>
      <c r="C23" s="6">
        <f>base7!K113</f>
        <v>4</v>
      </c>
      <c r="D23" s="6">
        <f>base7!L101</f>
        <v>12</v>
      </c>
      <c r="E23" s="6">
        <f>base7!M101</f>
        <v>10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base7!J114</f>
        <v>1</v>
      </c>
      <c r="C24" s="6">
        <f>base7!K114</f>
        <v>7</v>
      </c>
      <c r="D24" s="6">
        <f>base7!L102</f>
        <v>15</v>
      </c>
      <c r="E24" s="6">
        <f>base7!M102</f>
        <v>8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base7!J115</f>
        <v>9</v>
      </c>
      <c r="C25" s="6">
        <f>base7!K115</f>
        <v>7</v>
      </c>
      <c r="D25" s="6">
        <f>base7!L103</f>
        <v>15</v>
      </c>
      <c r="E25" s="6">
        <f>base7!M103</f>
        <v>9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base7!J116</f>
        <v>9</v>
      </c>
      <c r="C26" s="6">
        <f>base7!K116</f>
        <v>7</v>
      </c>
      <c r="D26" s="6">
        <f>base7!L104</f>
        <v>11</v>
      </c>
      <c r="E26" s="6">
        <f>base7!M104</f>
        <v>15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base7!J117</f>
        <v>6</v>
      </c>
      <c r="C27" s="6">
        <f>base7!K117</f>
        <v>2</v>
      </c>
      <c r="D27" s="6">
        <f>base7!L105</f>
        <v>13</v>
      </c>
      <c r="E27" s="6">
        <f>base7!M105</f>
        <v>16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base7!J118</f>
        <v>14</v>
      </c>
      <c r="C28" s="6">
        <f>base7!K118</f>
        <v>10</v>
      </c>
      <c r="D28" s="6">
        <f>base7!L106</f>
        <v>6</v>
      </c>
      <c r="E28" s="6">
        <f>base7!M106</f>
        <v>16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base7!J119</f>
        <v>14</v>
      </c>
      <c r="C29" s="6">
        <f>base7!K119</f>
        <v>10</v>
      </c>
      <c r="D29" s="6">
        <f>base7!L107</f>
        <v>13</v>
      </c>
      <c r="E29" s="6">
        <f>base7!M107</f>
        <v>16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base7!J70</f>
        <v>11</v>
      </c>
      <c r="C30" s="6">
        <f>base7!K70</f>
        <v>7</v>
      </c>
      <c r="D30" s="6">
        <f>base7!L108</f>
        <v>9</v>
      </c>
      <c r="E30" s="6">
        <f>base7!M108</f>
        <v>10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base7!J71</f>
        <v>3</v>
      </c>
      <c r="C31" s="6">
        <f>base7!K71</f>
        <v>10</v>
      </c>
      <c r="D31" s="6">
        <f>base7!L109</f>
        <v>2</v>
      </c>
      <c r="E31" s="6">
        <f>base7!M109</f>
        <v>6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base7!J72</f>
        <v>14</v>
      </c>
      <c r="C32" s="6">
        <f>base7!K72</f>
        <v>11</v>
      </c>
      <c r="D32" s="6">
        <f>base7!L110</f>
        <v>10</v>
      </c>
      <c r="E32" s="6">
        <f>base7!M110</f>
        <v>7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base7!J73</f>
        <v>4</v>
      </c>
      <c r="C33" s="6">
        <f>base7!K73</f>
        <v>9</v>
      </c>
      <c r="D33" s="6">
        <f>base7!L111</f>
        <v>13</v>
      </c>
      <c r="E33" s="6">
        <f>base7!M111</f>
        <v>2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base7!J74</f>
        <v>8</v>
      </c>
      <c r="C34" s="6">
        <f>base7!K74</f>
        <v>11</v>
      </c>
      <c r="D34" s="6">
        <f>base7!L112</f>
        <v>13</v>
      </c>
      <c r="E34" s="6">
        <f>base7!M112</f>
        <v>7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base7!J75</f>
        <v>2</v>
      </c>
      <c r="C35" s="6">
        <f>base7!K75</f>
        <v>10</v>
      </c>
      <c r="D35" s="6">
        <f>base7!L113</f>
        <v>13</v>
      </c>
      <c r="E35" s="6">
        <f>base7!M113</f>
        <v>2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base7!J76</f>
        <v>8</v>
      </c>
      <c r="C36" s="6">
        <f>base7!K76</f>
        <v>11</v>
      </c>
      <c r="D36" s="6">
        <f>base7!L114</f>
        <v>10</v>
      </c>
      <c r="E36" s="6">
        <f>base7!M114</f>
        <v>11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base7!J77</f>
        <v>14</v>
      </c>
      <c r="C37" s="6">
        <f>base7!K77</f>
        <v>8</v>
      </c>
      <c r="D37" s="6">
        <f>base7!L115</f>
        <v>6</v>
      </c>
      <c r="E37" s="6">
        <f>base7!M115</f>
        <v>10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base7!J78</f>
        <v>14</v>
      </c>
      <c r="C38" s="6">
        <f>base7!K78</f>
        <v>11</v>
      </c>
      <c r="D38" s="6">
        <f>base7!L116</f>
        <v>10</v>
      </c>
      <c r="E38" s="6">
        <f>base7!M116</f>
        <v>11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base7!J79</f>
        <v>13</v>
      </c>
      <c r="C39" s="6">
        <f>base7!K79</f>
        <v>9</v>
      </c>
      <c r="D39" s="6">
        <f>base7!L117</f>
        <v>8</v>
      </c>
      <c r="E39" s="6">
        <f>base7!M117</f>
        <v>16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base7!J80</f>
        <v>14</v>
      </c>
      <c r="C40" s="6">
        <f>base7!K80</f>
        <v>11</v>
      </c>
      <c r="D40" s="6">
        <f>base7!L118</f>
        <v>2</v>
      </c>
      <c r="E40" s="6">
        <f>base7!M118</f>
        <v>8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base7!J81</f>
        <v>11</v>
      </c>
      <c r="C41" s="6">
        <f>base7!K81</f>
        <v>8</v>
      </c>
      <c r="D41" s="6">
        <f>base7!L119</f>
        <v>2</v>
      </c>
      <c r="E41" s="6">
        <f>base7!M119</f>
        <v>8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base7!J82</f>
        <v>5</v>
      </c>
      <c r="C42" s="6">
        <f>base7!K82</f>
        <v>6</v>
      </c>
      <c r="D42" s="6">
        <f>base7!L70</f>
        <v>12</v>
      </c>
      <c r="E42" s="6">
        <f>base7!M70</f>
        <v>13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base7!J83</f>
        <v>14</v>
      </c>
      <c r="C43" s="6">
        <f>base7!K83</f>
        <v>1</v>
      </c>
      <c r="D43" s="6">
        <f>base7!L71</f>
        <v>7</v>
      </c>
      <c r="E43" s="6">
        <f>base7!M71</f>
        <v>12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base7!J84</f>
        <v>15</v>
      </c>
      <c r="C44" s="6">
        <f>base7!K84</f>
        <v>8</v>
      </c>
      <c r="D44" s="6">
        <f>base7!L72</f>
        <v>2</v>
      </c>
      <c r="E44" s="6">
        <f>base7!M72</f>
        <v>1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base7!J85</f>
        <v>17</v>
      </c>
      <c r="C45" s="6">
        <f>base7!K85</f>
        <v>5</v>
      </c>
      <c r="D45" s="6">
        <f>base7!L73</f>
        <v>12</v>
      </c>
      <c r="E45" s="6">
        <f>base7!M73</f>
        <v>7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base7!J86</f>
        <v>12</v>
      </c>
      <c r="C46" s="6">
        <f>base7!K86</f>
        <v>8</v>
      </c>
      <c r="D46" s="6">
        <f>base7!L74</f>
        <v>7</v>
      </c>
      <c r="E46" s="6">
        <f>base7!M74</f>
        <v>15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base7!J87</f>
        <v>2</v>
      </c>
      <c r="C47" s="6">
        <f>base7!K87</f>
        <v>16</v>
      </c>
      <c r="D47" s="6">
        <f>base7!L75</f>
        <v>7</v>
      </c>
      <c r="E47" s="6">
        <f>base7!M75</f>
        <v>12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base7!J88</f>
        <v>9</v>
      </c>
      <c r="C48" s="6">
        <f>base7!K88</f>
        <v>14</v>
      </c>
      <c r="D48" s="6">
        <f>base7!L76</f>
        <v>10</v>
      </c>
      <c r="E48" s="6">
        <f>base7!M76</f>
        <v>9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base7!J89</f>
        <v>6</v>
      </c>
      <c r="C49" s="6">
        <f>base7!K89</f>
        <v>8</v>
      </c>
      <c r="D49" s="6">
        <f>base7!L77</f>
        <v>11</v>
      </c>
      <c r="E49" s="6">
        <f>base7!M77</f>
        <v>16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base7!J90</f>
        <v>8</v>
      </c>
      <c r="C50" s="6">
        <f>base7!K90</f>
        <v>12</v>
      </c>
      <c r="D50" s="6">
        <f>base7!L78</f>
        <v>10</v>
      </c>
      <c r="E50" s="6">
        <f>base7!M78</f>
        <v>7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base7!J91</f>
        <v>8</v>
      </c>
      <c r="C51" s="6">
        <f>base7!K91</f>
        <v>12</v>
      </c>
      <c r="D51" s="6">
        <f>base7!L79</f>
        <v>11</v>
      </c>
      <c r="E51" s="6">
        <f>base7!M79</f>
        <v>14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E51">
    <cfRule type="cellIs" dxfId="169" priority="12" operator="equal">
      <formula>#REF!</formula>
    </cfRule>
    <cfRule type="cellIs" dxfId="168" priority="13" operator="equal">
      <formula>#REF!</formula>
    </cfRule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</conditionalFormatting>
  <conditionalFormatting sqref="Q2:U51 J2:O51 F2:F51">
    <cfRule type="cellIs" dxfId="164" priority="4" operator="equal">
      <formula>#REF!</formula>
    </cfRule>
    <cfRule type="cellIs" dxfId="163" priority="5" operator="equal">
      <formula>#REF!</formula>
    </cfRule>
    <cfRule type="cellIs" dxfId="162" priority="6" operator="equal">
      <formula>#REF!</formula>
    </cfRule>
    <cfRule type="cellIs" dxfId="161" priority="7" operator="equal">
      <formula>#REF!</formula>
    </cfRule>
    <cfRule type="cellIs" dxfId="16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C68CC9E-0D02-436D-A4A9-9E0D873B21C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2A4313-DB51-4EFC-A0CC-BB810A9DFCE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35E3839-7CB9-4FED-8709-2613F0E15EBF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EE0ED62-AD3A-49D4-B583-7BC764AD7B0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5ED5C-688C-4E46-A8E5-CD9EA968F8E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217EA5-E598-407A-9F1D-FB67184BF33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F2:F51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base7!J97</f>
        <v>4</v>
      </c>
      <c r="C2" s="6">
        <f>base7!K108</f>
        <v>2</v>
      </c>
      <c r="D2" s="6">
        <f>base7!L108</f>
        <v>9</v>
      </c>
      <c r="E2" s="6">
        <f>base7!M70</f>
        <v>13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base7!J98</f>
        <v>16</v>
      </c>
      <c r="C3" s="6">
        <f>base7!K109</f>
        <v>3</v>
      </c>
      <c r="D3" s="6">
        <f>base7!L109</f>
        <v>2</v>
      </c>
      <c r="E3" s="6">
        <f>base7!M71</f>
        <v>12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base7!J99</f>
        <v>15</v>
      </c>
      <c r="C4" s="6">
        <f>base7!K110</f>
        <v>2</v>
      </c>
      <c r="D4" s="6">
        <f>base7!L110</f>
        <v>10</v>
      </c>
      <c r="E4" s="6">
        <f>base7!M72</f>
        <v>1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base7!J100</f>
        <v>11</v>
      </c>
      <c r="C5" s="6">
        <f>base7!K111</f>
        <v>8</v>
      </c>
      <c r="D5" s="6">
        <f>base7!L111</f>
        <v>13</v>
      </c>
      <c r="E5" s="6">
        <f>base7!M73</f>
        <v>7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base7!J119</f>
        <v>14</v>
      </c>
      <c r="C6" s="6">
        <f>base7!K112</f>
        <v>6</v>
      </c>
      <c r="D6" s="6">
        <f>base7!L112</f>
        <v>13</v>
      </c>
      <c r="E6" s="6">
        <f>base7!M74</f>
        <v>15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base7!J70</f>
        <v>11</v>
      </c>
      <c r="C7" s="6">
        <f>base7!K113</f>
        <v>4</v>
      </c>
      <c r="D7" s="6">
        <f>base7!L113</f>
        <v>13</v>
      </c>
      <c r="E7" s="6">
        <f>base7!M75</f>
        <v>12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base7!J71</f>
        <v>3</v>
      </c>
      <c r="C8" s="6">
        <f>base7!K114</f>
        <v>7</v>
      </c>
      <c r="D8" s="6">
        <f>base7!L114</f>
        <v>10</v>
      </c>
      <c r="E8" s="6">
        <f>base7!M76</f>
        <v>9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base7!J72</f>
        <v>14</v>
      </c>
      <c r="C9" s="6">
        <f>base7!K115</f>
        <v>7</v>
      </c>
      <c r="D9" s="6">
        <f>base7!L115</f>
        <v>6</v>
      </c>
      <c r="E9" s="6">
        <f>base7!M77</f>
        <v>16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base7!J73</f>
        <v>4</v>
      </c>
      <c r="C10" s="6">
        <f>base7!K116</f>
        <v>7</v>
      </c>
      <c r="D10" s="6">
        <f>base7!L116</f>
        <v>10</v>
      </c>
      <c r="E10" s="6">
        <f>base7!M78</f>
        <v>7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base7!J74</f>
        <v>8</v>
      </c>
      <c r="C11" s="6">
        <f>base7!K117</f>
        <v>2</v>
      </c>
      <c r="D11" s="6">
        <f>base7!L117</f>
        <v>8</v>
      </c>
      <c r="E11" s="6">
        <f>base7!M79</f>
        <v>14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base7!J75</f>
        <v>2</v>
      </c>
      <c r="C12" s="6">
        <f>base7!K118</f>
        <v>10</v>
      </c>
      <c r="D12" s="6">
        <f>base7!L118</f>
        <v>2</v>
      </c>
      <c r="E12" s="6">
        <f>base7!M80</f>
        <v>7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base7!J76</f>
        <v>8</v>
      </c>
      <c r="C13" s="6">
        <f>base7!K97</f>
        <v>8</v>
      </c>
      <c r="D13" s="6">
        <f>base7!L97</f>
        <v>2</v>
      </c>
      <c r="E13" s="6">
        <f>base7!M109</f>
        <v>6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base7!J77</f>
        <v>14</v>
      </c>
      <c r="C14" s="6">
        <f>base7!K98</f>
        <v>11</v>
      </c>
      <c r="D14" s="6">
        <f>base7!L98</f>
        <v>9</v>
      </c>
      <c r="E14" s="6">
        <f>base7!M110</f>
        <v>7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base7!J78</f>
        <v>14</v>
      </c>
      <c r="C15" s="6">
        <f>base7!K99</f>
        <v>1</v>
      </c>
      <c r="D15" s="6">
        <f>base7!L99</f>
        <v>9</v>
      </c>
      <c r="E15" s="6">
        <f>base7!M111</f>
        <v>2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base7!J79</f>
        <v>13</v>
      </c>
      <c r="C16" s="6">
        <f>base7!K100</f>
        <v>14</v>
      </c>
      <c r="D16" s="6">
        <f>base7!L100</f>
        <v>8</v>
      </c>
      <c r="E16" s="6">
        <f>base7!M112</f>
        <v>7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base7!J80</f>
        <v>14</v>
      </c>
      <c r="C17" s="6">
        <f>base7!K119</f>
        <v>10</v>
      </c>
      <c r="D17" s="6">
        <f>base7!L119</f>
        <v>2</v>
      </c>
      <c r="E17" s="6">
        <f>base7!M81</f>
        <v>12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base7!J81</f>
        <v>11</v>
      </c>
      <c r="C18" s="6">
        <f>base7!K70</f>
        <v>7</v>
      </c>
      <c r="D18" s="6">
        <f>base7!L70</f>
        <v>12</v>
      </c>
      <c r="E18" s="6">
        <f>base7!M82</f>
        <v>7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base7!J82</f>
        <v>5</v>
      </c>
      <c r="C19" s="6">
        <f>base7!K71</f>
        <v>10</v>
      </c>
      <c r="D19" s="6">
        <f>base7!L71</f>
        <v>7</v>
      </c>
      <c r="E19" s="6">
        <f>base7!M83</f>
        <v>8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base7!J83</f>
        <v>14</v>
      </c>
      <c r="C20" s="6">
        <f>base7!K72</f>
        <v>11</v>
      </c>
      <c r="D20" s="6">
        <f>base7!L72</f>
        <v>2</v>
      </c>
      <c r="E20" s="6">
        <f>base7!M84</f>
        <v>10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base7!J84</f>
        <v>15</v>
      </c>
      <c r="C21" s="6">
        <f>base7!K73</f>
        <v>9</v>
      </c>
      <c r="D21" s="6">
        <f>base7!L73</f>
        <v>12</v>
      </c>
      <c r="E21" s="6">
        <f>base7!M85</f>
        <v>10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base7!J85</f>
        <v>17</v>
      </c>
      <c r="C22" s="6">
        <f>base7!K74</f>
        <v>11</v>
      </c>
      <c r="D22" s="6">
        <f>base7!L74</f>
        <v>7</v>
      </c>
      <c r="E22" s="6">
        <f>base7!M86</f>
        <v>11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base7!J86</f>
        <v>12</v>
      </c>
      <c r="C23" s="6">
        <f>base7!K75</f>
        <v>10</v>
      </c>
      <c r="D23" s="6">
        <f>base7!L75</f>
        <v>7</v>
      </c>
      <c r="E23" s="6">
        <f>base7!M87</f>
        <v>15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base7!J87</f>
        <v>2</v>
      </c>
      <c r="C24" s="6">
        <f>base7!K76</f>
        <v>11</v>
      </c>
      <c r="D24" s="6">
        <f>base7!L76</f>
        <v>10</v>
      </c>
      <c r="E24" s="6">
        <f>base7!M88</f>
        <v>10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base7!J88</f>
        <v>9</v>
      </c>
      <c r="C25" s="6">
        <f>base7!K77</f>
        <v>8</v>
      </c>
      <c r="D25" s="6">
        <f>base7!L77</f>
        <v>11</v>
      </c>
      <c r="E25" s="6">
        <f>base7!M89</f>
        <v>10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base7!J89</f>
        <v>6</v>
      </c>
      <c r="C26" s="6">
        <f>base7!K78</f>
        <v>11</v>
      </c>
      <c r="D26" s="6">
        <f>base7!L78</f>
        <v>10</v>
      </c>
      <c r="E26" s="6">
        <f>base7!M90</f>
        <v>9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base7!J90</f>
        <v>8</v>
      </c>
      <c r="C27" s="6">
        <f>base7!K79</f>
        <v>9</v>
      </c>
      <c r="D27" s="6">
        <f>base7!L79</f>
        <v>11</v>
      </c>
      <c r="E27" s="6">
        <f>base7!M91</f>
        <v>15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base7!J91</f>
        <v>8</v>
      </c>
      <c r="C28" s="6">
        <f>base7!K80</f>
        <v>11</v>
      </c>
      <c r="D28" s="6">
        <f>base7!L80</f>
        <v>8</v>
      </c>
      <c r="E28" s="6">
        <f>base7!M92</f>
        <v>15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base7!J92</f>
        <v>9</v>
      </c>
      <c r="C29" s="6">
        <f>base7!K81</f>
        <v>8</v>
      </c>
      <c r="D29" s="6">
        <f>base7!L81</f>
        <v>1</v>
      </c>
      <c r="E29" s="6">
        <f>base7!M93</f>
        <v>16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base7!J93</f>
        <v>11</v>
      </c>
      <c r="C30" s="6">
        <f>base7!K82</f>
        <v>6</v>
      </c>
      <c r="D30" s="6">
        <f>base7!L82</f>
        <v>10</v>
      </c>
      <c r="E30" s="6">
        <f>base7!M94</f>
        <v>9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base7!J94</f>
        <v>10</v>
      </c>
      <c r="C31" s="6">
        <f>base7!K83</f>
        <v>1</v>
      </c>
      <c r="D31" s="6">
        <f>base7!L83</f>
        <v>13</v>
      </c>
      <c r="E31" s="6">
        <f>base7!M95</f>
        <v>16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base7!J95</f>
        <v>11</v>
      </c>
      <c r="C32" s="6">
        <f>base7!K84</f>
        <v>8</v>
      </c>
      <c r="D32" s="6">
        <f>base7!L84</f>
        <v>9</v>
      </c>
      <c r="E32" s="6">
        <f>base7!M96</f>
        <v>2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base7!J96</f>
        <v>14</v>
      </c>
      <c r="C33" s="6">
        <f>base7!K85</f>
        <v>5</v>
      </c>
      <c r="D33" s="6">
        <f>base7!L85</f>
        <v>7</v>
      </c>
      <c r="E33" s="6">
        <f>base7!M97</f>
        <v>16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base7!J101</f>
        <v>8</v>
      </c>
      <c r="C34" s="6">
        <f>base7!K86</f>
        <v>8</v>
      </c>
      <c r="D34" s="6">
        <f>base7!L86</f>
        <v>9</v>
      </c>
      <c r="E34" s="6">
        <f>base7!M98</f>
        <v>8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base7!J102</f>
        <v>12</v>
      </c>
      <c r="C35" s="6">
        <f>base7!K87</f>
        <v>16</v>
      </c>
      <c r="D35" s="6">
        <f>base7!L87</f>
        <v>10</v>
      </c>
      <c r="E35" s="6">
        <f>base7!M99</f>
        <v>6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base7!J103</f>
        <v>1</v>
      </c>
      <c r="C36" s="6">
        <f>base7!K88</f>
        <v>14</v>
      </c>
      <c r="D36" s="6">
        <f>base7!L88</f>
        <v>8</v>
      </c>
      <c r="E36" s="6">
        <f>base7!M100</f>
        <v>10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base7!J104</f>
        <v>1</v>
      </c>
      <c r="C37" s="6">
        <f>base7!K89</f>
        <v>8</v>
      </c>
      <c r="D37" s="6">
        <f>base7!L89</f>
        <v>12</v>
      </c>
      <c r="E37" s="6">
        <f>base7!M101</f>
        <v>10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base7!J105</f>
        <v>6</v>
      </c>
      <c r="C38" s="6">
        <f>base7!K90</f>
        <v>12</v>
      </c>
      <c r="D38" s="6">
        <f>base7!L90</f>
        <v>15</v>
      </c>
      <c r="E38" s="6">
        <f>base7!M102</f>
        <v>8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base7!J106</f>
        <v>8</v>
      </c>
      <c r="C39" s="6">
        <f>base7!K91</f>
        <v>12</v>
      </c>
      <c r="D39" s="6">
        <f>base7!L91</f>
        <v>11</v>
      </c>
      <c r="E39" s="6">
        <f>base7!M103</f>
        <v>9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base7!J107</f>
        <v>11</v>
      </c>
      <c r="C40" s="6">
        <f>base7!K92</f>
        <v>6</v>
      </c>
      <c r="D40" s="6">
        <f>base7!L92</f>
        <v>11</v>
      </c>
      <c r="E40" s="6">
        <f>base7!M104</f>
        <v>15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base7!J108</f>
        <v>14</v>
      </c>
      <c r="C41" s="6">
        <f>base7!K93</f>
        <v>14</v>
      </c>
      <c r="D41" s="6">
        <f>base7!L93</f>
        <v>8</v>
      </c>
      <c r="E41" s="6">
        <f>base7!M105</f>
        <v>16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base7!J109</f>
        <v>1</v>
      </c>
      <c r="C42" s="6">
        <f>base7!K94</f>
        <v>6</v>
      </c>
      <c r="D42" s="6">
        <f>base7!L94</f>
        <v>8</v>
      </c>
      <c r="E42" s="6">
        <f>base7!M106</f>
        <v>16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base7!J110</f>
        <v>12</v>
      </c>
      <c r="C43" s="6">
        <f>base7!K95</f>
        <v>14</v>
      </c>
      <c r="D43" s="6">
        <f>base7!L95</f>
        <v>8</v>
      </c>
      <c r="E43" s="6">
        <f>base7!M107</f>
        <v>16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base7!J111</f>
        <v>12</v>
      </c>
      <c r="C44" s="6">
        <f>base7!K96</f>
        <v>1</v>
      </c>
      <c r="D44" s="6">
        <f>base7!L96</f>
        <v>8</v>
      </c>
      <c r="E44" s="6">
        <f>base7!M108</f>
        <v>10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base7!J112</f>
        <v>0</v>
      </c>
      <c r="C45" s="6">
        <f>base7!K101</f>
        <v>11</v>
      </c>
      <c r="D45" s="6">
        <f>base7!L101</f>
        <v>12</v>
      </c>
      <c r="E45" s="6">
        <f>base7!M113</f>
        <v>2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base7!J113</f>
        <v>12</v>
      </c>
      <c r="C46" s="6">
        <f>base7!K102</f>
        <v>11</v>
      </c>
      <c r="D46" s="6">
        <f>base7!L102</f>
        <v>15</v>
      </c>
      <c r="E46" s="6">
        <f>base7!M114</f>
        <v>11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base7!J114</f>
        <v>1</v>
      </c>
      <c r="C47" s="6">
        <f>base7!K103</f>
        <v>5</v>
      </c>
      <c r="D47" s="6">
        <f>base7!L103</f>
        <v>15</v>
      </c>
      <c r="E47" s="6">
        <f>base7!M115</f>
        <v>10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base7!J115</f>
        <v>9</v>
      </c>
      <c r="C48" s="6">
        <f>base7!K104</f>
        <v>12</v>
      </c>
      <c r="D48" s="6">
        <f>base7!L104</f>
        <v>11</v>
      </c>
      <c r="E48" s="6">
        <f>base7!M116</f>
        <v>11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base7!J116</f>
        <v>9</v>
      </c>
      <c r="C49" s="6">
        <f>base7!K105</f>
        <v>14</v>
      </c>
      <c r="D49" s="6">
        <f>base7!L105</f>
        <v>13</v>
      </c>
      <c r="E49" s="6">
        <f>base7!M117</f>
        <v>16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base7!J117</f>
        <v>6</v>
      </c>
      <c r="C50" s="6">
        <f>base7!K106</f>
        <v>13</v>
      </c>
      <c r="D50" s="6">
        <f>base7!L106</f>
        <v>6</v>
      </c>
      <c r="E50" s="6">
        <f>base7!M118</f>
        <v>8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base7!J118</f>
        <v>14</v>
      </c>
      <c r="C51" s="6">
        <f>base7!K107</f>
        <v>14</v>
      </c>
      <c r="D51" s="6">
        <f>base7!L107</f>
        <v>13</v>
      </c>
      <c r="E51" s="6">
        <f>base7!M119</f>
        <v>8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base7!I83</f>
        <v>6</v>
      </c>
      <c r="C2" s="6">
        <f>base7!K119</f>
        <v>10</v>
      </c>
      <c r="D2" s="6">
        <f>base7!L76</f>
        <v>10</v>
      </c>
      <c r="E2" s="6">
        <f>base7!M76</f>
        <v>9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base7!I84</f>
        <v>11</v>
      </c>
      <c r="C3" s="6">
        <f>base7!K70</f>
        <v>7</v>
      </c>
      <c r="D3" s="6">
        <f>base7!L77</f>
        <v>11</v>
      </c>
      <c r="E3" s="6">
        <f>base7!M77</f>
        <v>16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base7!I85</f>
        <v>16</v>
      </c>
      <c r="C4" s="6">
        <f>base7!K71</f>
        <v>10</v>
      </c>
      <c r="D4" s="6">
        <f>base7!L78</f>
        <v>10</v>
      </c>
      <c r="E4" s="6">
        <f>base7!M78</f>
        <v>7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base7!I86</f>
        <v>16</v>
      </c>
      <c r="C5" s="6">
        <f>base7!K72</f>
        <v>11</v>
      </c>
      <c r="D5" s="6">
        <f>base7!L79</f>
        <v>11</v>
      </c>
      <c r="E5" s="6">
        <f>base7!M79</f>
        <v>14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base7!I87</f>
        <v>8</v>
      </c>
      <c r="C6" s="6">
        <f>base7!K73</f>
        <v>9</v>
      </c>
      <c r="D6" s="6">
        <f>base7!L80</f>
        <v>8</v>
      </c>
      <c r="E6" s="6">
        <f>base7!M80</f>
        <v>7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base7!I88</f>
        <v>11</v>
      </c>
      <c r="C7" s="6">
        <f>base7!K74</f>
        <v>11</v>
      </c>
      <c r="D7" s="6">
        <f>base7!L81</f>
        <v>1</v>
      </c>
      <c r="E7" s="6">
        <f>base7!M81</f>
        <v>12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base7!I89</f>
        <v>11</v>
      </c>
      <c r="C8" s="6">
        <f>base7!K75</f>
        <v>10</v>
      </c>
      <c r="D8" s="6">
        <f>base7!L82</f>
        <v>10</v>
      </c>
      <c r="E8" s="6">
        <f>base7!M82</f>
        <v>7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base7!I90</f>
        <v>14</v>
      </c>
      <c r="C9" s="6">
        <f>base7!K76</f>
        <v>11</v>
      </c>
      <c r="D9" s="6">
        <f>base7!L83</f>
        <v>13</v>
      </c>
      <c r="E9" s="6">
        <f>base7!M83</f>
        <v>8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base7!I91</f>
        <v>5</v>
      </c>
      <c r="C10" s="6">
        <f>base7!K77</f>
        <v>8</v>
      </c>
      <c r="D10" s="6">
        <f>base7!L84</f>
        <v>9</v>
      </c>
      <c r="E10" s="6">
        <f>base7!M84</f>
        <v>10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base7!I92</f>
        <v>8</v>
      </c>
      <c r="C11" s="6">
        <f>base7!K78</f>
        <v>11</v>
      </c>
      <c r="D11" s="6">
        <f>base7!L85</f>
        <v>7</v>
      </c>
      <c r="E11" s="6">
        <f>base7!M85</f>
        <v>10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base7!I93</f>
        <v>9</v>
      </c>
      <c r="C12" s="6">
        <f>base7!K79</f>
        <v>9</v>
      </c>
      <c r="D12" s="6">
        <f>base7!L86</f>
        <v>9</v>
      </c>
      <c r="E12" s="6">
        <f>base7!M86</f>
        <v>11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base7!I94</f>
        <v>14</v>
      </c>
      <c r="C13" s="6">
        <f>base7!K80</f>
        <v>11</v>
      </c>
      <c r="D13" s="6">
        <f>base7!L87</f>
        <v>10</v>
      </c>
      <c r="E13" s="6">
        <f>base7!M87</f>
        <v>15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base7!I95</f>
        <v>9</v>
      </c>
      <c r="C14" s="6">
        <f>base7!K81</f>
        <v>8</v>
      </c>
      <c r="D14" s="6">
        <f>base7!L88</f>
        <v>8</v>
      </c>
      <c r="E14" s="6">
        <f>base7!M88</f>
        <v>10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base7!I96</f>
        <v>4</v>
      </c>
      <c r="C15" s="6">
        <f>base7!K82</f>
        <v>6</v>
      </c>
      <c r="D15" s="6">
        <f>base7!L89</f>
        <v>12</v>
      </c>
      <c r="E15" s="6">
        <f>base7!M89</f>
        <v>10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base7!I97</f>
        <v>5</v>
      </c>
      <c r="C16" s="6">
        <f>base7!K83</f>
        <v>1</v>
      </c>
      <c r="D16" s="6">
        <f>base7!L90</f>
        <v>15</v>
      </c>
      <c r="E16" s="6">
        <f>base7!M90</f>
        <v>9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base7!I98</f>
        <v>13</v>
      </c>
      <c r="C17" s="6">
        <f>base7!K84</f>
        <v>8</v>
      </c>
      <c r="D17" s="6">
        <f>base7!L91</f>
        <v>11</v>
      </c>
      <c r="E17" s="6">
        <f>base7!M91</f>
        <v>15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base7!I99</f>
        <v>11</v>
      </c>
      <c r="C18" s="6">
        <f>base7!K85</f>
        <v>5</v>
      </c>
      <c r="D18" s="6">
        <f>base7!L92</f>
        <v>11</v>
      </c>
      <c r="E18" s="6">
        <f>base7!M92</f>
        <v>15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base7!I100</f>
        <v>9</v>
      </c>
      <c r="C19" s="6">
        <f>base7!K86</f>
        <v>8</v>
      </c>
      <c r="D19" s="6">
        <f>base7!L93</f>
        <v>8</v>
      </c>
      <c r="E19" s="6">
        <f>base7!M93</f>
        <v>16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base7!I101</f>
        <v>6</v>
      </c>
      <c r="C20" s="6">
        <f>base7!K87</f>
        <v>16</v>
      </c>
      <c r="D20" s="6">
        <f>base7!L94</f>
        <v>8</v>
      </c>
      <c r="E20" s="6">
        <f>base7!M94</f>
        <v>9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base7!I102</f>
        <v>5</v>
      </c>
      <c r="C21" s="6">
        <f>base7!K88</f>
        <v>14</v>
      </c>
      <c r="D21" s="6">
        <f>base7!L95</f>
        <v>8</v>
      </c>
      <c r="E21" s="6">
        <f>base7!M95</f>
        <v>16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base7!I103</f>
        <v>12</v>
      </c>
      <c r="C22" s="6">
        <f>base7!K89</f>
        <v>8</v>
      </c>
      <c r="D22" s="6">
        <f>base7!L96</f>
        <v>8</v>
      </c>
      <c r="E22" s="6">
        <f>base7!M96</f>
        <v>2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base7!I104</f>
        <v>14</v>
      </c>
      <c r="C23" s="6">
        <f>base7!K90</f>
        <v>12</v>
      </c>
      <c r="D23" s="6">
        <f>base7!L97</f>
        <v>2</v>
      </c>
      <c r="E23" s="6">
        <f>base7!M97</f>
        <v>16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base7!I105</f>
        <v>11</v>
      </c>
      <c r="C24" s="6">
        <f>base7!K91</f>
        <v>12</v>
      </c>
      <c r="D24" s="6">
        <f>base7!L98</f>
        <v>9</v>
      </c>
      <c r="E24" s="6">
        <f>base7!M98</f>
        <v>8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base7!I106</f>
        <v>5</v>
      </c>
      <c r="C25" s="6">
        <f>base7!K92</f>
        <v>6</v>
      </c>
      <c r="D25" s="6">
        <f>base7!L99</f>
        <v>9</v>
      </c>
      <c r="E25" s="6">
        <f>base7!M99</f>
        <v>6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base7!I107</f>
        <v>3</v>
      </c>
      <c r="C26" s="6">
        <f>base7!K93</f>
        <v>14</v>
      </c>
      <c r="D26" s="6">
        <f>base7!L100</f>
        <v>8</v>
      </c>
      <c r="E26" s="6">
        <f>base7!M100</f>
        <v>10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base7!I108</f>
        <v>12</v>
      </c>
      <c r="C27" s="6">
        <f>base7!K94</f>
        <v>6</v>
      </c>
      <c r="D27" s="6">
        <f>base7!L101</f>
        <v>12</v>
      </c>
      <c r="E27" s="6">
        <f>base7!M101</f>
        <v>10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base7!I109</f>
        <v>5</v>
      </c>
      <c r="C28" s="6">
        <f>base7!K95</f>
        <v>14</v>
      </c>
      <c r="D28" s="6">
        <f>base7!L102</f>
        <v>15</v>
      </c>
      <c r="E28" s="6">
        <f>base7!M102</f>
        <v>8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base7!I110</f>
        <v>4</v>
      </c>
      <c r="C29" s="6">
        <f>base7!K96</f>
        <v>1</v>
      </c>
      <c r="D29" s="6">
        <f>base7!L103</f>
        <v>15</v>
      </c>
      <c r="E29" s="6">
        <f>base7!M103</f>
        <v>9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base7!I111</f>
        <v>1</v>
      </c>
      <c r="C30" s="6">
        <f>base7!K97</f>
        <v>8</v>
      </c>
      <c r="D30" s="6">
        <f>base7!L104</f>
        <v>11</v>
      </c>
      <c r="E30" s="6">
        <f>base7!M104</f>
        <v>15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base7!I112</f>
        <v>1</v>
      </c>
      <c r="C31" s="6">
        <f>base7!K98</f>
        <v>11</v>
      </c>
      <c r="D31" s="6">
        <f>base7!L105</f>
        <v>13</v>
      </c>
      <c r="E31" s="6">
        <f>base7!M105</f>
        <v>16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base7!I113</f>
        <v>1</v>
      </c>
      <c r="C32" s="6">
        <f>base7!K99</f>
        <v>1</v>
      </c>
      <c r="D32" s="6">
        <f>base7!L106</f>
        <v>6</v>
      </c>
      <c r="E32" s="6">
        <f>base7!M106</f>
        <v>16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base7!I114</f>
        <v>9</v>
      </c>
      <c r="C33" s="6">
        <f>base7!K100</f>
        <v>14</v>
      </c>
      <c r="D33" s="6">
        <f>base7!L107</f>
        <v>13</v>
      </c>
      <c r="E33" s="6">
        <f>base7!M107</f>
        <v>16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base7!I115</f>
        <v>11</v>
      </c>
      <c r="C34" s="6">
        <f>base7!K101</f>
        <v>11</v>
      </c>
      <c r="D34" s="6">
        <f>base7!L108</f>
        <v>9</v>
      </c>
      <c r="E34" s="6">
        <f>base7!M108</f>
        <v>10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base7!I116</f>
        <v>6</v>
      </c>
      <c r="C35" s="6">
        <f>base7!K102</f>
        <v>11</v>
      </c>
      <c r="D35" s="6">
        <f>base7!L109</f>
        <v>2</v>
      </c>
      <c r="E35" s="6">
        <f>base7!M109</f>
        <v>6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base7!I117</f>
        <v>9</v>
      </c>
      <c r="C36" s="6">
        <f>base7!K103</f>
        <v>5</v>
      </c>
      <c r="D36" s="6">
        <f>base7!L110</f>
        <v>10</v>
      </c>
      <c r="E36" s="6">
        <f>base7!M110</f>
        <v>7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base7!I118</f>
        <v>12</v>
      </c>
      <c r="C37" s="6">
        <f>base7!K104</f>
        <v>12</v>
      </c>
      <c r="D37" s="6">
        <f>base7!L111</f>
        <v>13</v>
      </c>
      <c r="E37" s="6">
        <f>base7!M111</f>
        <v>2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base7!I119</f>
        <v>9</v>
      </c>
      <c r="C38" s="6">
        <f>base7!K105</f>
        <v>14</v>
      </c>
      <c r="D38" s="6">
        <f>base7!L112</f>
        <v>13</v>
      </c>
      <c r="E38" s="6">
        <f>base7!M112</f>
        <v>7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base7!I70</f>
        <v>10</v>
      </c>
      <c r="C39" s="6">
        <f>base7!K106</f>
        <v>13</v>
      </c>
      <c r="D39" s="6">
        <f>base7!L113</f>
        <v>13</v>
      </c>
      <c r="E39" s="6">
        <f>base7!M113</f>
        <v>2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base7!I71</f>
        <v>2</v>
      </c>
      <c r="C40" s="6">
        <f>base7!K107</f>
        <v>14</v>
      </c>
      <c r="D40" s="6">
        <f>base7!L114</f>
        <v>10</v>
      </c>
      <c r="E40" s="6">
        <f>base7!M114</f>
        <v>11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base7!I72</f>
        <v>10</v>
      </c>
      <c r="C41" s="6">
        <f>base7!K108</f>
        <v>2</v>
      </c>
      <c r="D41" s="6">
        <f>base7!L115</f>
        <v>6</v>
      </c>
      <c r="E41" s="6">
        <f>base7!M115</f>
        <v>10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base7!I73</f>
        <v>1</v>
      </c>
      <c r="C42" s="6">
        <f>base7!K109</f>
        <v>3</v>
      </c>
      <c r="D42" s="6">
        <f>base7!L116</f>
        <v>10</v>
      </c>
      <c r="E42" s="6">
        <f>base7!M116</f>
        <v>11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base7!I74</f>
        <v>12</v>
      </c>
      <c r="C43" s="6">
        <f>base7!K110</f>
        <v>2</v>
      </c>
      <c r="D43" s="6">
        <f>base7!L117</f>
        <v>8</v>
      </c>
      <c r="E43" s="6">
        <f>base7!M117</f>
        <v>16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base7!I75</f>
        <v>3</v>
      </c>
      <c r="C44" s="6">
        <f>base7!K111</f>
        <v>8</v>
      </c>
      <c r="D44" s="6">
        <f>base7!L118</f>
        <v>2</v>
      </c>
      <c r="E44" s="6">
        <f>base7!M118</f>
        <v>8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base7!I76</f>
        <v>7</v>
      </c>
      <c r="C45" s="6">
        <f>base7!K112</f>
        <v>6</v>
      </c>
      <c r="D45" s="6">
        <f>base7!L119</f>
        <v>2</v>
      </c>
      <c r="E45" s="6">
        <f>base7!M119</f>
        <v>8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base7!I77</f>
        <v>12</v>
      </c>
      <c r="C46" s="6">
        <f>base7!K113</f>
        <v>4</v>
      </c>
      <c r="D46" s="6">
        <f>base7!L70</f>
        <v>12</v>
      </c>
      <c r="E46" s="6">
        <f>base7!M70</f>
        <v>13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base7!I78</f>
        <v>9</v>
      </c>
      <c r="C47" s="6">
        <f>base7!K114</f>
        <v>7</v>
      </c>
      <c r="D47" s="6">
        <f>base7!L71</f>
        <v>7</v>
      </c>
      <c r="E47" s="6">
        <f>base7!M71</f>
        <v>12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base7!I79</f>
        <v>5</v>
      </c>
      <c r="C48" s="6">
        <f>base7!K115</f>
        <v>7</v>
      </c>
      <c r="D48" s="6">
        <f>base7!L72</f>
        <v>2</v>
      </c>
      <c r="E48" s="6">
        <f>base7!M72</f>
        <v>1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base7!I80</f>
        <v>9</v>
      </c>
      <c r="C49" s="6">
        <f>base7!K116</f>
        <v>7</v>
      </c>
      <c r="D49" s="6">
        <f>base7!L73</f>
        <v>12</v>
      </c>
      <c r="E49" s="6">
        <f>base7!M73</f>
        <v>7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base7!I81</f>
        <v>6</v>
      </c>
      <c r="C50" s="6">
        <f>base7!K117</f>
        <v>2</v>
      </c>
      <c r="D50" s="6">
        <f>base7!L74</f>
        <v>7</v>
      </c>
      <c r="E50" s="6">
        <f>base7!M74</f>
        <v>15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base7!I82</f>
        <v>1</v>
      </c>
      <c r="C51" s="6">
        <f>base7!K118</f>
        <v>10</v>
      </c>
      <c r="D51" s="6">
        <f>base7!L75</f>
        <v>7</v>
      </c>
      <c r="E51" s="6">
        <f>base7!M75</f>
        <v>12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N16" sqref="N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base7!I115</f>
        <v>11</v>
      </c>
      <c r="C2" s="6">
        <f>base7!K100</f>
        <v>14</v>
      </c>
      <c r="D2" s="6">
        <f>base7!L100</f>
        <v>8</v>
      </c>
      <c r="E2" s="6">
        <f>base7!M92</f>
        <v>15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base7!I116</f>
        <v>6</v>
      </c>
      <c r="C3" s="6">
        <f>base7!K101</f>
        <v>11</v>
      </c>
      <c r="D3" s="6">
        <f>base7!L101</f>
        <v>12</v>
      </c>
      <c r="E3" s="6">
        <f>base7!M93</f>
        <v>16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base7!I117</f>
        <v>9</v>
      </c>
      <c r="C4" s="6">
        <f>base7!K102</f>
        <v>11</v>
      </c>
      <c r="D4" s="6">
        <f>base7!L102</f>
        <v>15</v>
      </c>
      <c r="E4" s="6">
        <f>base7!M94</f>
        <v>9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base7!I118</f>
        <v>12</v>
      </c>
      <c r="C5" s="6">
        <f>base7!K103</f>
        <v>5</v>
      </c>
      <c r="D5" s="6">
        <f>base7!L103</f>
        <v>15</v>
      </c>
      <c r="E5" s="6">
        <f>base7!M95</f>
        <v>16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base7!I119</f>
        <v>9</v>
      </c>
      <c r="C6" s="6">
        <f>base7!K104</f>
        <v>12</v>
      </c>
      <c r="D6" s="6">
        <f>base7!L104</f>
        <v>11</v>
      </c>
      <c r="E6" s="6">
        <f>base7!M96</f>
        <v>2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base7!I70</f>
        <v>10</v>
      </c>
      <c r="C7" s="6">
        <f>base7!K105</f>
        <v>14</v>
      </c>
      <c r="D7" s="6">
        <f>base7!L105</f>
        <v>13</v>
      </c>
      <c r="E7" s="6">
        <f>base7!M97</f>
        <v>16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base7!I71</f>
        <v>2</v>
      </c>
      <c r="C8" s="6">
        <f>base7!K106</f>
        <v>13</v>
      </c>
      <c r="D8" s="6">
        <f>base7!L106</f>
        <v>6</v>
      </c>
      <c r="E8" s="6">
        <f>base7!M98</f>
        <v>8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base7!I72</f>
        <v>10</v>
      </c>
      <c r="C9" s="6">
        <f>base7!K107</f>
        <v>14</v>
      </c>
      <c r="D9" s="6">
        <f>base7!L107</f>
        <v>13</v>
      </c>
      <c r="E9" s="6">
        <f>base7!M99</f>
        <v>6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base7!I73</f>
        <v>1</v>
      </c>
      <c r="C10" s="6">
        <f>base7!K108</f>
        <v>2</v>
      </c>
      <c r="D10" s="6">
        <f>base7!L108</f>
        <v>9</v>
      </c>
      <c r="E10" s="6">
        <f>base7!M100</f>
        <v>10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base7!I74</f>
        <v>12</v>
      </c>
      <c r="C11" s="6">
        <f>base7!K109</f>
        <v>3</v>
      </c>
      <c r="D11" s="6">
        <f>base7!L109</f>
        <v>2</v>
      </c>
      <c r="E11" s="6">
        <f>base7!M101</f>
        <v>10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base7!I75</f>
        <v>3</v>
      </c>
      <c r="C12" s="6">
        <f>base7!K110</f>
        <v>2</v>
      </c>
      <c r="D12" s="6">
        <f>base7!L110</f>
        <v>10</v>
      </c>
      <c r="E12" s="6">
        <f>base7!M102</f>
        <v>8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base7!I76</f>
        <v>7</v>
      </c>
      <c r="C13" s="6">
        <f>base7!K111</f>
        <v>8</v>
      </c>
      <c r="D13" s="6">
        <f>base7!L111</f>
        <v>13</v>
      </c>
      <c r="E13" s="6">
        <f>base7!M103</f>
        <v>9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base7!I77</f>
        <v>12</v>
      </c>
      <c r="C14" s="6">
        <f>base7!K112</f>
        <v>6</v>
      </c>
      <c r="D14" s="6">
        <f>base7!L112</f>
        <v>13</v>
      </c>
      <c r="E14" s="6">
        <f>base7!M104</f>
        <v>15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base7!I78</f>
        <v>9</v>
      </c>
      <c r="C15" s="6">
        <f>base7!K113</f>
        <v>4</v>
      </c>
      <c r="D15" s="6">
        <f>base7!L113</f>
        <v>13</v>
      </c>
      <c r="E15" s="6">
        <f>base7!M105</f>
        <v>16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base7!I79</f>
        <v>5</v>
      </c>
      <c r="C16" s="6">
        <f>base7!K114</f>
        <v>7</v>
      </c>
      <c r="D16" s="6">
        <f>base7!L114</f>
        <v>10</v>
      </c>
      <c r="E16" s="6">
        <f>base7!M106</f>
        <v>16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base7!I80</f>
        <v>9</v>
      </c>
      <c r="C17" s="6">
        <f>base7!K115</f>
        <v>7</v>
      </c>
      <c r="D17" s="6">
        <f>base7!L115</f>
        <v>6</v>
      </c>
      <c r="E17" s="6">
        <f>base7!M107</f>
        <v>16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base7!I81</f>
        <v>6</v>
      </c>
      <c r="C18" s="6">
        <f>base7!K116</f>
        <v>7</v>
      </c>
      <c r="D18" s="6">
        <f>base7!L116</f>
        <v>10</v>
      </c>
      <c r="E18" s="6">
        <f>base7!M108</f>
        <v>10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base7!I82</f>
        <v>1</v>
      </c>
      <c r="C19" s="6">
        <f>base7!K117</f>
        <v>2</v>
      </c>
      <c r="D19" s="6">
        <f>base7!L117</f>
        <v>8</v>
      </c>
      <c r="E19" s="6">
        <f>base7!M109</f>
        <v>6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base7!I83</f>
        <v>6</v>
      </c>
      <c r="C20" s="6">
        <f>base7!K118</f>
        <v>10</v>
      </c>
      <c r="D20" s="6">
        <f>base7!L118</f>
        <v>2</v>
      </c>
      <c r="E20" s="6">
        <f>base7!M110</f>
        <v>7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base7!I84</f>
        <v>11</v>
      </c>
      <c r="C21" s="6">
        <f>base7!K119</f>
        <v>10</v>
      </c>
      <c r="D21" s="6">
        <f>base7!L119</f>
        <v>2</v>
      </c>
      <c r="E21" s="6">
        <f>base7!M111</f>
        <v>2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base7!I85</f>
        <v>16</v>
      </c>
      <c r="C22" s="6">
        <f>base7!K70</f>
        <v>7</v>
      </c>
      <c r="D22" s="6">
        <f>base7!L70</f>
        <v>12</v>
      </c>
      <c r="E22" s="6">
        <f>base7!M112</f>
        <v>7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base7!I86</f>
        <v>16</v>
      </c>
      <c r="C23" s="6">
        <f>base7!K71</f>
        <v>10</v>
      </c>
      <c r="D23" s="6">
        <f>base7!L71</f>
        <v>7</v>
      </c>
      <c r="E23" s="6">
        <f>base7!M113</f>
        <v>2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base7!I87</f>
        <v>8</v>
      </c>
      <c r="C24" s="6">
        <f>base7!K72</f>
        <v>11</v>
      </c>
      <c r="D24" s="6">
        <f>base7!L72</f>
        <v>2</v>
      </c>
      <c r="E24" s="6">
        <f>base7!M114</f>
        <v>11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base7!I88</f>
        <v>11</v>
      </c>
      <c r="C25" s="6">
        <f>base7!K73</f>
        <v>9</v>
      </c>
      <c r="D25" s="6">
        <f>base7!L73</f>
        <v>12</v>
      </c>
      <c r="E25" s="6">
        <f>base7!M115</f>
        <v>10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base7!I89</f>
        <v>11</v>
      </c>
      <c r="C26" s="6">
        <f>base7!K74</f>
        <v>11</v>
      </c>
      <c r="D26" s="6">
        <f>base7!L74</f>
        <v>7</v>
      </c>
      <c r="E26" s="6">
        <f>base7!M116</f>
        <v>11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base7!I90</f>
        <v>14</v>
      </c>
      <c r="C27" s="6">
        <f>base7!K75</f>
        <v>10</v>
      </c>
      <c r="D27" s="6">
        <f>base7!L75</f>
        <v>7</v>
      </c>
      <c r="E27" s="6">
        <f>base7!M117</f>
        <v>16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base7!I91</f>
        <v>5</v>
      </c>
      <c r="C28" s="6">
        <f>base7!K76</f>
        <v>11</v>
      </c>
      <c r="D28" s="6">
        <f>base7!L76</f>
        <v>10</v>
      </c>
      <c r="E28" s="6">
        <f>base7!M118</f>
        <v>8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base7!I92</f>
        <v>8</v>
      </c>
      <c r="C29" s="6">
        <f>base7!K77</f>
        <v>8</v>
      </c>
      <c r="D29" s="6">
        <f>base7!L77</f>
        <v>11</v>
      </c>
      <c r="E29" s="6">
        <f>base7!M119</f>
        <v>8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base7!I93</f>
        <v>9</v>
      </c>
      <c r="C30" s="6">
        <f>base7!K78</f>
        <v>11</v>
      </c>
      <c r="D30" s="6">
        <f>base7!L78</f>
        <v>10</v>
      </c>
      <c r="E30" s="6">
        <f>base7!M70</f>
        <v>13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base7!I94</f>
        <v>14</v>
      </c>
      <c r="C31" s="6">
        <f>base7!K79</f>
        <v>9</v>
      </c>
      <c r="D31" s="6">
        <f>base7!L79</f>
        <v>11</v>
      </c>
      <c r="E31" s="6">
        <f>base7!M71</f>
        <v>12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base7!I95</f>
        <v>9</v>
      </c>
      <c r="C32" s="6">
        <f>base7!K80</f>
        <v>11</v>
      </c>
      <c r="D32" s="6">
        <f>base7!L80</f>
        <v>8</v>
      </c>
      <c r="E32" s="6">
        <f>base7!M72</f>
        <v>1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base7!I96</f>
        <v>4</v>
      </c>
      <c r="C33" s="6">
        <f>base7!K81</f>
        <v>8</v>
      </c>
      <c r="D33" s="6">
        <f>base7!L81</f>
        <v>1</v>
      </c>
      <c r="E33" s="6">
        <f>base7!M73</f>
        <v>7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base7!I97</f>
        <v>5</v>
      </c>
      <c r="C34" s="6">
        <f>base7!K82</f>
        <v>6</v>
      </c>
      <c r="D34" s="6">
        <f>base7!L82</f>
        <v>10</v>
      </c>
      <c r="E34" s="6">
        <f>base7!M74</f>
        <v>15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base7!I98</f>
        <v>13</v>
      </c>
      <c r="C35" s="6">
        <f>base7!K83</f>
        <v>1</v>
      </c>
      <c r="D35" s="6">
        <f>base7!L83</f>
        <v>13</v>
      </c>
      <c r="E35" s="6">
        <f>base7!M75</f>
        <v>12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base7!I99</f>
        <v>11</v>
      </c>
      <c r="C36" s="6">
        <f>base7!K84</f>
        <v>8</v>
      </c>
      <c r="D36" s="6">
        <f>base7!L84</f>
        <v>9</v>
      </c>
      <c r="E36" s="6">
        <f>base7!M76</f>
        <v>9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base7!I100</f>
        <v>9</v>
      </c>
      <c r="C37" s="6">
        <f>base7!K85</f>
        <v>5</v>
      </c>
      <c r="D37" s="6">
        <f>base7!L85</f>
        <v>7</v>
      </c>
      <c r="E37" s="6">
        <f>base7!M77</f>
        <v>16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base7!I101</f>
        <v>6</v>
      </c>
      <c r="C38" s="6">
        <f>base7!K86</f>
        <v>8</v>
      </c>
      <c r="D38" s="6">
        <f>base7!L86</f>
        <v>9</v>
      </c>
      <c r="E38" s="6">
        <f>base7!M78</f>
        <v>7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base7!I102</f>
        <v>5</v>
      </c>
      <c r="C39" s="6">
        <f>base7!K87</f>
        <v>16</v>
      </c>
      <c r="D39" s="6">
        <f>base7!L87</f>
        <v>10</v>
      </c>
      <c r="E39" s="6">
        <f>base7!M79</f>
        <v>14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base7!I103</f>
        <v>12</v>
      </c>
      <c r="C40" s="6">
        <f>base7!K88</f>
        <v>14</v>
      </c>
      <c r="D40" s="6">
        <f>base7!L88</f>
        <v>8</v>
      </c>
      <c r="E40" s="6">
        <f>base7!M80</f>
        <v>7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base7!I104</f>
        <v>14</v>
      </c>
      <c r="C41" s="6">
        <f>base7!K89</f>
        <v>8</v>
      </c>
      <c r="D41" s="6">
        <f>base7!L89</f>
        <v>12</v>
      </c>
      <c r="E41" s="6">
        <f>base7!M81</f>
        <v>12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base7!I105</f>
        <v>11</v>
      </c>
      <c r="C42" s="6">
        <f>base7!K90</f>
        <v>12</v>
      </c>
      <c r="D42" s="6">
        <f>base7!L90</f>
        <v>15</v>
      </c>
      <c r="E42" s="6">
        <f>base7!M82</f>
        <v>7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base7!I106</f>
        <v>5</v>
      </c>
      <c r="C43" s="6">
        <f>base7!K91</f>
        <v>12</v>
      </c>
      <c r="D43" s="6">
        <f>base7!L91</f>
        <v>11</v>
      </c>
      <c r="E43" s="6">
        <f>base7!M83</f>
        <v>8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base7!I107</f>
        <v>3</v>
      </c>
      <c r="C44" s="6">
        <f>base7!K92</f>
        <v>6</v>
      </c>
      <c r="D44" s="6">
        <f>base7!L92</f>
        <v>11</v>
      </c>
      <c r="E44" s="6">
        <f>base7!M84</f>
        <v>10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base7!I108</f>
        <v>12</v>
      </c>
      <c r="C45" s="6">
        <f>base7!K93</f>
        <v>14</v>
      </c>
      <c r="D45" s="6">
        <f>base7!L93</f>
        <v>8</v>
      </c>
      <c r="E45" s="6">
        <f>base7!M85</f>
        <v>10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base7!I109</f>
        <v>5</v>
      </c>
      <c r="C46" s="6">
        <f>base7!K94</f>
        <v>6</v>
      </c>
      <c r="D46" s="6">
        <f>base7!L94</f>
        <v>8</v>
      </c>
      <c r="E46" s="6">
        <f>base7!M86</f>
        <v>11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base7!I110</f>
        <v>4</v>
      </c>
      <c r="C47" s="6">
        <f>base7!K95</f>
        <v>14</v>
      </c>
      <c r="D47" s="6">
        <f>base7!L95</f>
        <v>8</v>
      </c>
      <c r="E47" s="6">
        <f>base7!M87</f>
        <v>15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base7!I111</f>
        <v>1</v>
      </c>
      <c r="C48" s="6">
        <f>base7!K96</f>
        <v>1</v>
      </c>
      <c r="D48" s="6">
        <f>base7!L96</f>
        <v>8</v>
      </c>
      <c r="E48" s="6">
        <f>base7!M88</f>
        <v>10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base7!I112</f>
        <v>1</v>
      </c>
      <c r="C49" s="6">
        <f>base7!K97</f>
        <v>8</v>
      </c>
      <c r="D49" s="6">
        <f>base7!L97</f>
        <v>2</v>
      </c>
      <c r="E49" s="6">
        <f>base7!M89</f>
        <v>10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base7!I113</f>
        <v>1</v>
      </c>
      <c r="C50" s="6">
        <f>base7!K98</f>
        <v>11</v>
      </c>
      <c r="D50" s="6">
        <f>base7!L98</f>
        <v>9</v>
      </c>
      <c r="E50" s="6">
        <f>base7!M90</f>
        <v>9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base7!I114</f>
        <v>9</v>
      </c>
      <c r="C51" s="6">
        <f>base7!K99</f>
        <v>1</v>
      </c>
      <c r="D51" s="6">
        <f>base7!L99</f>
        <v>9</v>
      </c>
      <c r="E51" s="6">
        <f>base7!M91</f>
        <v>15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base7!I89</f>
        <v>11</v>
      </c>
      <c r="C2" s="6">
        <f>base7!J76</f>
        <v>8</v>
      </c>
      <c r="D2" s="6">
        <f>base7!L76</f>
        <v>10</v>
      </c>
      <c r="E2" s="6">
        <f>base7!M107</f>
        <v>16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base7!I90</f>
        <v>14</v>
      </c>
      <c r="C3" s="6">
        <f>base7!J77</f>
        <v>14</v>
      </c>
      <c r="D3" s="6">
        <f>base7!L77</f>
        <v>11</v>
      </c>
      <c r="E3" s="6">
        <f>base7!M108</f>
        <v>10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base7!I91</f>
        <v>5</v>
      </c>
      <c r="C4" s="6">
        <f>base7!J78</f>
        <v>14</v>
      </c>
      <c r="D4" s="6">
        <f>base7!L78</f>
        <v>10</v>
      </c>
      <c r="E4" s="6">
        <f>base7!M109</f>
        <v>6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base7!I79</f>
        <v>5</v>
      </c>
      <c r="C5" s="6">
        <f>base7!J116</f>
        <v>9</v>
      </c>
      <c r="D5" s="6">
        <f>base7!L116</f>
        <v>10</v>
      </c>
      <c r="E5" s="6">
        <f>base7!M97</f>
        <v>16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base7!I80</f>
        <v>9</v>
      </c>
      <c r="C6" s="6">
        <f>base7!J117</f>
        <v>6</v>
      </c>
      <c r="D6" s="6">
        <f>base7!L117</f>
        <v>8</v>
      </c>
      <c r="E6" s="6">
        <f>base7!M98</f>
        <v>8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base7!I81</f>
        <v>6</v>
      </c>
      <c r="C7" s="6">
        <f>base7!J118</f>
        <v>14</v>
      </c>
      <c r="D7" s="6">
        <f>base7!L118</f>
        <v>2</v>
      </c>
      <c r="E7" s="6">
        <f>base7!M99</f>
        <v>6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base7!I82</f>
        <v>1</v>
      </c>
      <c r="C8" s="6">
        <f>base7!J119</f>
        <v>14</v>
      </c>
      <c r="D8" s="6">
        <f>base7!L119</f>
        <v>2</v>
      </c>
      <c r="E8" s="6">
        <f>base7!M100</f>
        <v>10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base7!I83</f>
        <v>6</v>
      </c>
      <c r="C9" s="6">
        <f>base7!J70</f>
        <v>11</v>
      </c>
      <c r="D9" s="6">
        <f>base7!L70</f>
        <v>12</v>
      </c>
      <c r="E9" s="6">
        <f>base7!M101</f>
        <v>10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base7!I84</f>
        <v>11</v>
      </c>
      <c r="C10" s="6">
        <f>base7!J71</f>
        <v>3</v>
      </c>
      <c r="D10" s="6">
        <f>base7!L71</f>
        <v>7</v>
      </c>
      <c r="E10" s="6">
        <f>base7!M102</f>
        <v>8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base7!I85</f>
        <v>16</v>
      </c>
      <c r="C11" s="6">
        <f>base7!J72</f>
        <v>14</v>
      </c>
      <c r="D11" s="6">
        <f>base7!L72</f>
        <v>2</v>
      </c>
      <c r="E11" s="6">
        <f>base7!M103</f>
        <v>9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base7!I86</f>
        <v>16</v>
      </c>
      <c r="C12" s="6">
        <f>base7!J73</f>
        <v>4</v>
      </c>
      <c r="D12" s="6">
        <f>base7!L73</f>
        <v>12</v>
      </c>
      <c r="E12" s="6">
        <f>base7!M104</f>
        <v>15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base7!I87</f>
        <v>8</v>
      </c>
      <c r="C13" s="6">
        <f>base7!J74</f>
        <v>8</v>
      </c>
      <c r="D13" s="6">
        <f>base7!L74</f>
        <v>7</v>
      </c>
      <c r="E13" s="6">
        <f>base7!M105</f>
        <v>16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base7!I88</f>
        <v>11</v>
      </c>
      <c r="C14" s="6">
        <f>base7!J75</f>
        <v>2</v>
      </c>
      <c r="D14" s="6">
        <f>base7!L75</f>
        <v>7</v>
      </c>
      <c r="E14" s="6">
        <f>base7!M106</f>
        <v>16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base7!I92</f>
        <v>8</v>
      </c>
      <c r="C15" s="6">
        <f>base7!J79</f>
        <v>13</v>
      </c>
      <c r="D15" s="6">
        <f>base7!L79</f>
        <v>11</v>
      </c>
      <c r="E15" s="6">
        <f>base7!M110</f>
        <v>7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base7!I93</f>
        <v>9</v>
      </c>
      <c r="C16" s="6">
        <f>base7!J80</f>
        <v>14</v>
      </c>
      <c r="D16" s="6">
        <f>base7!L80</f>
        <v>8</v>
      </c>
      <c r="E16" s="6">
        <f>base7!M111</f>
        <v>2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base7!I94</f>
        <v>14</v>
      </c>
      <c r="C17" s="6">
        <f>base7!J81</f>
        <v>11</v>
      </c>
      <c r="D17" s="6">
        <f>base7!L81</f>
        <v>1</v>
      </c>
      <c r="E17" s="6">
        <f>base7!M112</f>
        <v>7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base7!I95</f>
        <v>9</v>
      </c>
      <c r="C18" s="6">
        <f>base7!J82</f>
        <v>5</v>
      </c>
      <c r="D18" s="6">
        <f>base7!L82</f>
        <v>10</v>
      </c>
      <c r="E18" s="6">
        <f>base7!M113</f>
        <v>2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base7!I96</f>
        <v>4</v>
      </c>
      <c r="C19" s="6">
        <f>base7!J83</f>
        <v>14</v>
      </c>
      <c r="D19" s="6">
        <f>base7!L83</f>
        <v>13</v>
      </c>
      <c r="E19" s="6">
        <f>base7!M114</f>
        <v>11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base7!I97</f>
        <v>5</v>
      </c>
      <c r="C20" s="6">
        <f>base7!J84</f>
        <v>15</v>
      </c>
      <c r="D20" s="6">
        <f>base7!L84</f>
        <v>9</v>
      </c>
      <c r="E20" s="6">
        <f>base7!M115</f>
        <v>10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base7!I98</f>
        <v>13</v>
      </c>
      <c r="C21" s="6">
        <f>base7!J92</f>
        <v>9</v>
      </c>
      <c r="D21" s="6">
        <f>base7!L92</f>
        <v>11</v>
      </c>
      <c r="E21" s="6">
        <f>base7!M116</f>
        <v>11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base7!I99</f>
        <v>11</v>
      </c>
      <c r="C22" s="6">
        <f>base7!J93</f>
        <v>11</v>
      </c>
      <c r="D22" s="6">
        <f>base7!L93</f>
        <v>8</v>
      </c>
      <c r="E22" s="6">
        <f>base7!M117</f>
        <v>16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base7!I100</f>
        <v>9</v>
      </c>
      <c r="C23" s="6">
        <f>base7!J94</f>
        <v>10</v>
      </c>
      <c r="D23" s="6">
        <f>base7!L94</f>
        <v>8</v>
      </c>
      <c r="E23" s="6">
        <f>base7!M118</f>
        <v>8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base7!I101</f>
        <v>6</v>
      </c>
      <c r="C24" s="6">
        <f>base7!J95</f>
        <v>11</v>
      </c>
      <c r="D24" s="6">
        <f>base7!L95</f>
        <v>8</v>
      </c>
      <c r="E24" s="6">
        <f>base7!M119</f>
        <v>8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base7!I102</f>
        <v>5</v>
      </c>
      <c r="C25" s="6">
        <f>base7!J96</f>
        <v>14</v>
      </c>
      <c r="D25" s="6">
        <f>base7!L96</f>
        <v>8</v>
      </c>
      <c r="E25" s="6">
        <f>base7!M70</f>
        <v>13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base7!I103</f>
        <v>12</v>
      </c>
      <c r="C26" s="6">
        <f>base7!J97</f>
        <v>4</v>
      </c>
      <c r="D26" s="6">
        <f>base7!L97</f>
        <v>2</v>
      </c>
      <c r="E26" s="6">
        <f>base7!M71</f>
        <v>12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base7!I104</f>
        <v>14</v>
      </c>
      <c r="C27" s="6">
        <f>base7!J98</f>
        <v>16</v>
      </c>
      <c r="D27" s="6">
        <f>base7!L98</f>
        <v>9</v>
      </c>
      <c r="E27" s="6">
        <f>base7!M72</f>
        <v>1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base7!I105</f>
        <v>11</v>
      </c>
      <c r="C28" s="6">
        <f>base7!J99</f>
        <v>15</v>
      </c>
      <c r="D28" s="6">
        <f>base7!L99</f>
        <v>9</v>
      </c>
      <c r="E28" s="6">
        <f>base7!M73</f>
        <v>7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base7!I106</f>
        <v>5</v>
      </c>
      <c r="C29" s="6">
        <f>base7!J100</f>
        <v>11</v>
      </c>
      <c r="D29" s="6">
        <f>base7!L100</f>
        <v>8</v>
      </c>
      <c r="E29" s="6">
        <f>base7!M74</f>
        <v>15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base7!I107</f>
        <v>3</v>
      </c>
      <c r="C30" s="6">
        <f>base7!J101</f>
        <v>8</v>
      </c>
      <c r="D30" s="6">
        <f>base7!L101</f>
        <v>12</v>
      </c>
      <c r="E30" s="6">
        <f>base7!M75</f>
        <v>12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base7!I108</f>
        <v>12</v>
      </c>
      <c r="C31" s="6">
        <f>base7!J102</f>
        <v>12</v>
      </c>
      <c r="D31" s="6">
        <f>base7!L102</f>
        <v>15</v>
      </c>
      <c r="E31" s="6">
        <f>base7!M76</f>
        <v>9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base7!I109</f>
        <v>5</v>
      </c>
      <c r="C32" s="6">
        <f>base7!J103</f>
        <v>1</v>
      </c>
      <c r="D32" s="6">
        <f>base7!L103</f>
        <v>15</v>
      </c>
      <c r="E32" s="6">
        <f>base7!M77</f>
        <v>16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base7!I110</f>
        <v>4</v>
      </c>
      <c r="C33" s="6">
        <f>base7!J104</f>
        <v>1</v>
      </c>
      <c r="D33" s="6">
        <f>base7!L104</f>
        <v>11</v>
      </c>
      <c r="E33" s="6">
        <f>base7!M78</f>
        <v>7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base7!I111</f>
        <v>1</v>
      </c>
      <c r="C34" s="6">
        <f>base7!J105</f>
        <v>6</v>
      </c>
      <c r="D34" s="6">
        <f>base7!L105</f>
        <v>13</v>
      </c>
      <c r="E34" s="6">
        <f>base7!M79</f>
        <v>14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base7!I112</f>
        <v>1</v>
      </c>
      <c r="C35" s="6">
        <f>base7!J106</f>
        <v>8</v>
      </c>
      <c r="D35" s="6">
        <f>base7!L106</f>
        <v>6</v>
      </c>
      <c r="E35" s="6">
        <f>base7!M80</f>
        <v>7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base7!I113</f>
        <v>1</v>
      </c>
      <c r="C36" s="6">
        <f>base7!J107</f>
        <v>11</v>
      </c>
      <c r="D36" s="6">
        <f>base7!L107</f>
        <v>13</v>
      </c>
      <c r="E36" s="6">
        <f>base7!M81</f>
        <v>12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base7!I114</f>
        <v>9</v>
      </c>
      <c r="C37" s="6">
        <f>base7!J108</f>
        <v>14</v>
      </c>
      <c r="D37" s="6">
        <f>base7!L108</f>
        <v>9</v>
      </c>
      <c r="E37" s="6">
        <f>base7!M82</f>
        <v>7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base7!I115</f>
        <v>11</v>
      </c>
      <c r="C38" s="6">
        <f>base7!J109</f>
        <v>1</v>
      </c>
      <c r="D38" s="6">
        <f>base7!L109</f>
        <v>2</v>
      </c>
      <c r="E38" s="6">
        <f>base7!M83</f>
        <v>8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base7!I116</f>
        <v>6</v>
      </c>
      <c r="C39" s="6">
        <f>base7!J110</f>
        <v>12</v>
      </c>
      <c r="D39" s="6">
        <f>base7!L110</f>
        <v>10</v>
      </c>
      <c r="E39" s="6">
        <f>base7!M84</f>
        <v>10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base7!I117</f>
        <v>9</v>
      </c>
      <c r="C40" s="6">
        <f>base7!J111</f>
        <v>12</v>
      </c>
      <c r="D40" s="6">
        <f>base7!L111</f>
        <v>13</v>
      </c>
      <c r="E40" s="6">
        <f>base7!M85</f>
        <v>10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base7!I118</f>
        <v>12</v>
      </c>
      <c r="C41" s="6">
        <f>base7!J112</f>
        <v>0</v>
      </c>
      <c r="D41" s="6">
        <f>base7!L112</f>
        <v>13</v>
      </c>
      <c r="E41" s="6">
        <f>base7!M86</f>
        <v>11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base7!I119</f>
        <v>9</v>
      </c>
      <c r="C42" s="6">
        <f>base7!J113</f>
        <v>12</v>
      </c>
      <c r="D42" s="6">
        <f>base7!L113</f>
        <v>13</v>
      </c>
      <c r="E42" s="6">
        <f>base7!M87</f>
        <v>15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base7!I70</f>
        <v>10</v>
      </c>
      <c r="C43" s="6">
        <f>base7!J114</f>
        <v>1</v>
      </c>
      <c r="D43" s="6">
        <f>base7!L114</f>
        <v>10</v>
      </c>
      <c r="E43" s="6">
        <f>base7!M88</f>
        <v>10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base7!I71</f>
        <v>2</v>
      </c>
      <c r="C44" s="6">
        <f>base7!J115</f>
        <v>9</v>
      </c>
      <c r="D44" s="6">
        <f>base7!L115</f>
        <v>6</v>
      </c>
      <c r="E44" s="6">
        <f>base7!M89</f>
        <v>10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base7!I72</f>
        <v>10</v>
      </c>
      <c r="C45" s="6">
        <f>base7!J85</f>
        <v>17</v>
      </c>
      <c r="D45" s="6">
        <f>base7!L85</f>
        <v>7</v>
      </c>
      <c r="E45" s="6">
        <f>base7!M90</f>
        <v>9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base7!I73</f>
        <v>1</v>
      </c>
      <c r="C46" s="6">
        <f>base7!J86</f>
        <v>12</v>
      </c>
      <c r="D46" s="6">
        <f>base7!L86</f>
        <v>9</v>
      </c>
      <c r="E46" s="6">
        <f>base7!M91</f>
        <v>15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base7!I74</f>
        <v>12</v>
      </c>
      <c r="C47" s="6">
        <f>base7!J87</f>
        <v>2</v>
      </c>
      <c r="D47" s="6">
        <f>base7!L87</f>
        <v>10</v>
      </c>
      <c r="E47" s="6">
        <f>base7!M92</f>
        <v>15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base7!I75</f>
        <v>3</v>
      </c>
      <c r="C48" s="6">
        <f>base7!J88</f>
        <v>9</v>
      </c>
      <c r="D48" s="6">
        <f>base7!L88</f>
        <v>8</v>
      </c>
      <c r="E48" s="6">
        <f>base7!M93</f>
        <v>16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base7!I76</f>
        <v>7</v>
      </c>
      <c r="C49" s="6">
        <f>base7!J89</f>
        <v>6</v>
      </c>
      <c r="D49" s="6">
        <f>base7!L89</f>
        <v>12</v>
      </c>
      <c r="E49" s="6">
        <f>base7!M94</f>
        <v>9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base7!I77</f>
        <v>12</v>
      </c>
      <c r="C50" s="6">
        <f>base7!J90</f>
        <v>8</v>
      </c>
      <c r="D50" s="6">
        <f>base7!L90</f>
        <v>15</v>
      </c>
      <c r="E50" s="6">
        <f>base7!M95</f>
        <v>16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base7!I78</f>
        <v>9</v>
      </c>
      <c r="C51" s="6">
        <f>base7!J91</f>
        <v>8</v>
      </c>
      <c r="D51" s="6">
        <f>base7!L91</f>
        <v>11</v>
      </c>
      <c r="E51" s="6">
        <f>base7!M96</f>
        <v>2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base7!I78</f>
        <v>9</v>
      </c>
      <c r="C2" s="6">
        <f>base7!J78</f>
        <v>14</v>
      </c>
      <c r="D2" s="6">
        <f>base7!L82</f>
        <v>10</v>
      </c>
      <c r="E2" s="6">
        <f>base7!M82</f>
        <v>7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base7!I79</f>
        <v>5</v>
      </c>
      <c r="C3" s="6">
        <f>base7!J79</f>
        <v>13</v>
      </c>
      <c r="D3" s="6">
        <f>base7!L83</f>
        <v>13</v>
      </c>
      <c r="E3" s="6">
        <f>base7!M83</f>
        <v>8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base7!I80</f>
        <v>9</v>
      </c>
      <c r="C4" s="6">
        <f>base7!J80</f>
        <v>14</v>
      </c>
      <c r="D4" s="6">
        <f>base7!L84</f>
        <v>9</v>
      </c>
      <c r="E4" s="6">
        <f>base7!M84</f>
        <v>10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base7!I81</f>
        <v>6</v>
      </c>
      <c r="C5" s="6">
        <f>base7!J81</f>
        <v>11</v>
      </c>
      <c r="D5" s="6">
        <f>base7!L85</f>
        <v>7</v>
      </c>
      <c r="E5" s="6">
        <f>base7!M85</f>
        <v>10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base7!I82</f>
        <v>1</v>
      </c>
      <c r="C6" s="6">
        <f>base7!J82</f>
        <v>5</v>
      </c>
      <c r="D6" s="6">
        <f>base7!L86</f>
        <v>9</v>
      </c>
      <c r="E6" s="6">
        <f>base7!M86</f>
        <v>11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base7!I83</f>
        <v>6</v>
      </c>
      <c r="C7" s="6">
        <f>base7!J83</f>
        <v>14</v>
      </c>
      <c r="D7" s="6">
        <f>base7!L87</f>
        <v>10</v>
      </c>
      <c r="E7" s="6">
        <f>base7!M87</f>
        <v>15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base7!I84</f>
        <v>11</v>
      </c>
      <c r="C8" s="6">
        <f>base7!J84</f>
        <v>15</v>
      </c>
      <c r="D8" s="6">
        <f>base7!L88</f>
        <v>8</v>
      </c>
      <c r="E8" s="6">
        <f>base7!M88</f>
        <v>10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base7!I85</f>
        <v>16</v>
      </c>
      <c r="C9" s="6">
        <f>base7!J85</f>
        <v>17</v>
      </c>
      <c r="D9" s="6">
        <f>base7!L89</f>
        <v>12</v>
      </c>
      <c r="E9" s="6">
        <f>base7!M89</f>
        <v>10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base7!I86</f>
        <v>16</v>
      </c>
      <c r="C10" s="6">
        <f>base7!J86</f>
        <v>12</v>
      </c>
      <c r="D10" s="6">
        <f>base7!L90</f>
        <v>15</v>
      </c>
      <c r="E10" s="6">
        <f>base7!M90</f>
        <v>9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base7!I87</f>
        <v>8</v>
      </c>
      <c r="C11" s="6">
        <f>base7!J87</f>
        <v>2</v>
      </c>
      <c r="D11" s="6">
        <f>base7!L91</f>
        <v>11</v>
      </c>
      <c r="E11" s="6">
        <f>base7!M91</f>
        <v>15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base7!I88</f>
        <v>11</v>
      </c>
      <c r="C12" s="6">
        <f>base7!J88</f>
        <v>9</v>
      </c>
      <c r="D12" s="6">
        <f>base7!L92</f>
        <v>11</v>
      </c>
      <c r="E12" s="6">
        <f>base7!M92</f>
        <v>15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base7!I89</f>
        <v>11</v>
      </c>
      <c r="C13" s="6">
        <f>base7!J89</f>
        <v>6</v>
      </c>
      <c r="D13" s="6">
        <f>base7!L93</f>
        <v>8</v>
      </c>
      <c r="E13" s="6">
        <f>base7!M93</f>
        <v>16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base7!I90</f>
        <v>14</v>
      </c>
      <c r="C14" s="6">
        <f>base7!J90</f>
        <v>8</v>
      </c>
      <c r="D14" s="6">
        <f>base7!L94</f>
        <v>8</v>
      </c>
      <c r="E14" s="6">
        <f>base7!M94</f>
        <v>9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base7!I91</f>
        <v>5</v>
      </c>
      <c r="C15" s="6">
        <f>base7!J91</f>
        <v>8</v>
      </c>
      <c r="D15" s="6">
        <f>base7!L95</f>
        <v>8</v>
      </c>
      <c r="E15" s="6">
        <f>base7!M95</f>
        <v>16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base7!I92</f>
        <v>8</v>
      </c>
      <c r="C16" s="6">
        <f>base7!J92</f>
        <v>9</v>
      </c>
      <c r="D16" s="6">
        <f>base7!L96</f>
        <v>8</v>
      </c>
      <c r="E16" s="6">
        <f>base7!M96</f>
        <v>2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base7!I93</f>
        <v>9</v>
      </c>
      <c r="C17" s="6">
        <f>base7!J93</f>
        <v>11</v>
      </c>
      <c r="D17" s="6">
        <f>base7!L97</f>
        <v>2</v>
      </c>
      <c r="E17" s="6">
        <f>base7!M97</f>
        <v>16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base7!I94</f>
        <v>14</v>
      </c>
      <c r="C18" s="6">
        <f>base7!J94</f>
        <v>10</v>
      </c>
      <c r="D18" s="6">
        <f>base7!L98</f>
        <v>9</v>
      </c>
      <c r="E18" s="6">
        <f>base7!M98</f>
        <v>8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base7!I95</f>
        <v>9</v>
      </c>
      <c r="C19" s="6">
        <f>base7!J95</f>
        <v>11</v>
      </c>
      <c r="D19" s="6">
        <f>base7!L99</f>
        <v>9</v>
      </c>
      <c r="E19" s="6">
        <f>base7!M99</f>
        <v>6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base7!I96</f>
        <v>4</v>
      </c>
      <c r="C20" s="6">
        <f>base7!J96</f>
        <v>14</v>
      </c>
      <c r="D20" s="6">
        <f>base7!L100</f>
        <v>8</v>
      </c>
      <c r="E20" s="6">
        <f>base7!M100</f>
        <v>10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base7!I97</f>
        <v>5</v>
      </c>
      <c r="C21" s="6">
        <f>base7!J97</f>
        <v>4</v>
      </c>
      <c r="D21" s="6">
        <f>base7!L101</f>
        <v>12</v>
      </c>
      <c r="E21" s="6">
        <f>base7!M101</f>
        <v>10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base7!I98</f>
        <v>13</v>
      </c>
      <c r="C22" s="6">
        <f>base7!J98</f>
        <v>16</v>
      </c>
      <c r="D22" s="6">
        <f>base7!L102</f>
        <v>15</v>
      </c>
      <c r="E22" s="6">
        <f>base7!M102</f>
        <v>8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base7!I99</f>
        <v>11</v>
      </c>
      <c r="C23" s="6">
        <f>base7!J99</f>
        <v>15</v>
      </c>
      <c r="D23" s="6">
        <f>base7!L103</f>
        <v>15</v>
      </c>
      <c r="E23" s="6">
        <f>base7!M103</f>
        <v>9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base7!I100</f>
        <v>9</v>
      </c>
      <c r="C24" s="6">
        <f>base7!J100</f>
        <v>11</v>
      </c>
      <c r="D24" s="6">
        <f>base7!L104</f>
        <v>11</v>
      </c>
      <c r="E24" s="6">
        <f>base7!M104</f>
        <v>15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base7!I101</f>
        <v>6</v>
      </c>
      <c r="C25" s="6">
        <f>base7!J101</f>
        <v>8</v>
      </c>
      <c r="D25" s="6">
        <f>base7!L105</f>
        <v>13</v>
      </c>
      <c r="E25" s="6">
        <f>base7!M105</f>
        <v>16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base7!I102</f>
        <v>5</v>
      </c>
      <c r="C26" s="6">
        <f>base7!J102</f>
        <v>12</v>
      </c>
      <c r="D26" s="6">
        <f>base7!L106</f>
        <v>6</v>
      </c>
      <c r="E26" s="6">
        <f>base7!M106</f>
        <v>16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base7!I103</f>
        <v>12</v>
      </c>
      <c r="C27" s="6">
        <f>base7!J103</f>
        <v>1</v>
      </c>
      <c r="D27" s="6">
        <f>base7!L107</f>
        <v>13</v>
      </c>
      <c r="E27" s="6">
        <f>base7!M107</f>
        <v>16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base7!I104</f>
        <v>14</v>
      </c>
      <c r="C28" s="6">
        <f>base7!J104</f>
        <v>1</v>
      </c>
      <c r="D28" s="6">
        <f>base7!L108</f>
        <v>9</v>
      </c>
      <c r="E28" s="6">
        <f>base7!M108</f>
        <v>10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base7!I105</f>
        <v>11</v>
      </c>
      <c r="C29" s="6">
        <f>base7!J105</f>
        <v>6</v>
      </c>
      <c r="D29" s="6">
        <f>base7!L109</f>
        <v>2</v>
      </c>
      <c r="E29" s="6">
        <f>base7!M109</f>
        <v>6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base7!I106</f>
        <v>5</v>
      </c>
      <c r="C30" s="6">
        <f>base7!J106</f>
        <v>8</v>
      </c>
      <c r="D30" s="6">
        <f>base7!L110</f>
        <v>10</v>
      </c>
      <c r="E30" s="6">
        <f>base7!M110</f>
        <v>7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base7!I107</f>
        <v>3</v>
      </c>
      <c r="C31" s="6">
        <f>base7!J107</f>
        <v>11</v>
      </c>
      <c r="D31" s="6">
        <f>base7!L111</f>
        <v>13</v>
      </c>
      <c r="E31" s="6">
        <f>base7!M111</f>
        <v>2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base7!I108</f>
        <v>12</v>
      </c>
      <c r="C32" s="6">
        <f>base7!J108</f>
        <v>14</v>
      </c>
      <c r="D32" s="6">
        <f>base7!L112</f>
        <v>13</v>
      </c>
      <c r="E32" s="6">
        <f>base7!M112</f>
        <v>7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base7!I109</f>
        <v>5</v>
      </c>
      <c r="C33" s="6">
        <f>base7!J109</f>
        <v>1</v>
      </c>
      <c r="D33" s="6">
        <f>base7!L113</f>
        <v>13</v>
      </c>
      <c r="E33" s="6">
        <f>base7!M113</f>
        <v>2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base7!I110</f>
        <v>4</v>
      </c>
      <c r="C34" s="6">
        <f>base7!J110</f>
        <v>12</v>
      </c>
      <c r="D34" s="6">
        <f>base7!L114</f>
        <v>10</v>
      </c>
      <c r="E34" s="6">
        <f>base7!M114</f>
        <v>11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base7!I111</f>
        <v>1</v>
      </c>
      <c r="C35" s="6">
        <f>base7!J111</f>
        <v>12</v>
      </c>
      <c r="D35" s="6">
        <f>base7!L115</f>
        <v>6</v>
      </c>
      <c r="E35" s="6">
        <f>base7!M115</f>
        <v>10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base7!I112</f>
        <v>1</v>
      </c>
      <c r="C36" s="6">
        <f>base7!J112</f>
        <v>0</v>
      </c>
      <c r="D36" s="6">
        <f>base7!L116</f>
        <v>10</v>
      </c>
      <c r="E36" s="6">
        <f>base7!M116</f>
        <v>11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base7!I113</f>
        <v>1</v>
      </c>
      <c r="C37" s="6">
        <f>base7!J113</f>
        <v>12</v>
      </c>
      <c r="D37" s="6">
        <f>base7!L117</f>
        <v>8</v>
      </c>
      <c r="E37" s="6">
        <f>base7!M117</f>
        <v>16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base7!I114</f>
        <v>9</v>
      </c>
      <c r="C38" s="6">
        <f>base7!J114</f>
        <v>1</v>
      </c>
      <c r="D38" s="6">
        <f>base7!L118</f>
        <v>2</v>
      </c>
      <c r="E38" s="6">
        <f>base7!M118</f>
        <v>8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base7!I115</f>
        <v>11</v>
      </c>
      <c r="C39" s="6">
        <f>base7!J115</f>
        <v>9</v>
      </c>
      <c r="D39" s="6">
        <f>base7!L119</f>
        <v>2</v>
      </c>
      <c r="E39" s="6">
        <f>base7!M119</f>
        <v>8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base7!I116</f>
        <v>6</v>
      </c>
      <c r="C40" s="6">
        <f>base7!J116</f>
        <v>9</v>
      </c>
      <c r="D40" s="6">
        <f>base7!L70</f>
        <v>12</v>
      </c>
      <c r="E40" s="6">
        <f>base7!M70</f>
        <v>13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base7!I117</f>
        <v>9</v>
      </c>
      <c r="C41" s="6">
        <f>base7!J117</f>
        <v>6</v>
      </c>
      <c r="D41" s="6">
        <f>base7!L71</f>
        <v>7</v>
      </c>
      <c r="E41" s="6">
        <f>base7!M71</f>
        <v>12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base7!I118</f>
        <v>12</v>
      </c>
      <c r="C42" s="6">
        <f>base7!J118</f>
        <v>14</v>
      </c>
      <c r="D42" s="6">
        <f>base7!L72</f>
        <v>2</v>
      </c>
      <c r="E42" s="6">
        <f>base7!M72</f>
        <v>1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base7!I119</f>
        <v>9</v>
      </c>
      <c r="C43" s="6">
        <f>base7!J119</f>
        <v>14</v>
      </c>
      <c r="D43" s="6">
        <f>base7!L73</f>
        <v>12</v>
      </c>
      <c r="E43" s="6">
        <f>base7!M73</f>
        <v>7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base7!I70</f>
        <v>10</v>
      </c>
      <c r="C44" s="6">
        <f>base7!J70</f>
        <v>11</v>
      </c>
      <c r="D44" s="6">
        <f>base7!L74</f>
        <v>7</v>
      </c>
      <c r="E44" s="6">
        <f>base7!M74</f>
        <v>15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base7!I71</f>
        <v>2</v>
      </c>
      <c r="C45" s="6">
        <f>base7!J71</f>
        <v>3</v>
      </c>
      <c r="D45" s="6">
        <f>base7!L75</f>
        <v>7</v>
      </c>
      <c r="E45" s="6">
        <f>base7!M75</f>
        <v>12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base7!I72</f>
        <v>10</v>
      </c>
      <c r="C46" s="6">
        <f>base7!J72</f>
        <v>14</v>
      </c>
      <c r="D46" s="6">
        <f>base7!L76</f>
        <v>10</v>
      </c>
      <c r="E46" s="6">
        <f>base7!M76</f>
        <v>9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base7!I73</f>
        <v>1</v>
      </c>
      <c r="C47" s="6">
        <f>base7!J73</f>
        <v>4</v>
      </c>
      <c r="D47" s="6">
        <f>base7!L77</f>
        <v>11</v>
      </c>
      <c r="E47" s="6">
        <f>base7!M77</f>
        <v>16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base7!I74</f>
        <v>12</v>
      </c>
      <c r="C48" s="6">
        <f>base7!J74</f>
        <v>8</v>
      </c>
      <c r="D48" s="6">
        <f>base7!L78</f>
        <v>10</v>
      </c>
      <c r="E48" s="6">
        <f>base7!M78</f>
        <v>7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base7!I75</f>
        <v>3</v>
      </c>
      <c r="C49" s="6">
        <f>base7!J75</f>
        <v>2</v>
      </c>
      <c r="D49" s="6">
        <f>base7!L79</f>
        <v>11</v>
      </c>
      <c r="E49" s="6">
        <f>base7!M79</f>
        <v>14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base7!I76</f>
        <v>7</v>
      </c>
      <c r="C50" s="6">
        <f>base7!J76</f>
        <v>8</v>
      </c>
      <c r="D50" s="6">
        <f>base7!L80</f>
        <v>8</v>
      </c>
      <c r="E50" s="6">
        <f>base7!M80</f>
        <v>7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base7!I77</f>
        <v>12</v>
      </c>
      <c r="C51" s="6">
        <f>base7!J77</f>
        <v>14</v>
      </c>
      <c r="D51" s="6">
        <f>base7!L81</f>
        <v>1</v>
      </c>
      <c r="E51" s="6">
        <f>base7!M81</f>
        <v>12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base7!I95</f>
        <v>9</v>
      </c>
      <c r="C2" s="6">
        <f>base7!J95</f>
        <v>11</v>
      </c>
      <c r="D2" s="6">
        <f>base7!L82</f>
        <v>10</v>
      </c>
      <c r="E2" s="6">
        <f>base7!M82</f>
        <v>7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base7!I96</f>
        <v>4</v>
      </c>
      <c r="C3" s="6">
        <f>base7!J96</f>
        <v>14</v>
      </c>
      <c r="D3" s="6">
        <f>base7!L83</f>
        <v>13</v>
      </c>
      <c r="E3" s="6">
        <f>base7!M83</f>
        <v>8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base7!I97</f>
        <v>5</v>
      </c>
      <c r="C4" s="6">
        <f>base7!J97</f>
        <v>4</v>
      </c>
      <c r="D4" s="6">
        <f>base7!L84</f>
        <v>9</v>
      </c>
      <c r="E4" s="6">
        <f>base7!M84</f>
        <v>10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base7!I98</f>
        <v>13</v>
      </c>
      <c r="C5" s="6">
        <f>base7!J98</f>
        <v>16</v>
      </c>
      <c r="D5" s="6">
        <f>base7!L85</f>
        <v>7</v>
      </c>
      <c r="E5" s="6">
        <f>base7!M85</f>
        <v>10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base7!I99</f>
        <v>11</v>
      </c>
      <c r="C6" s="6">
        <f>base7!J99</f>
        <v>15</v>
      </c>
      <c r="D6" s="6">
        <f>base7!L86</f>
        <v>9</v>
      </c>
      <c r="E6" s="6">
        <f>base7!M86</f>
        <v>11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base7!I100</f>
        <v>9</v>
      </c>
      <c r="C7" s="6">
        <f>base7!J100</f>
        <v>11</v>
      </c>
      <c r="D7" s="6">
        <f>base7!L87</f>
        <v>10</v>
      </c>
      <c r="E7" s="6">
        <f>base7!M87</f>
        <v>15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base7!I101</f>
        <v>6</v>
      </c>
      <c r="C8" s="6">
        <f>base7!J101</f>
        <v>8</v>
      </c>
      <c r="D8" s="6">
        <f>base7!L88</f>
        <v>8</v>
      </c>
      <c r="E8" s="6">
        <f>base7!M88</f>
        <v>10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base7!I102</f>
        <v>5</v>
      </c>
      <c r="C9" s="6">
        <f>base7!J102</f>
        <v>12</v>
      </c>
      <c r="D9" s="6">
        <f>base7!L89</f>
        <v>12</v>
      </c>
      <c r="E9" s="6">
        <f>base7!M89</f>
        <v>10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base7!I103</f>
        <v>12</v>
      </c>
      <c r="C10" s="6">
        <f>base7!J103</f>
        <v>1</v>
      </c>
      <c r="D10" s="6">
        <f>base7!L90</f>
        <v>15</v>
      </c>
      <c r="E10" s="6">
        <f>base7!M90</f>
        <v>9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base7!I104</f>
        <v>14</v>
      </c>
      <c r="C11" s="6">
        <f>base7!J104</f>
        <v>1</v>
      </c>
      <c r="D11" s="6">
        <f>base7!L91</f>
        <v>11</v>
      </c>
      <c r="E11" s="6">
        <f>base7!M91</f>
        <v>15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base7!I105</f>
        <v>11</v>
      </c>
      <c r="C12" s="6">
        <f>base7!J105</f>
        <v>6</v>
      </c>
      <c r="D12" s="6">
        <f>base7!L92</f>
        <v>11</v>
      </c>
      <c r="E12" s="6">
        <f>base7!M92</f>
        <v>15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base7!I106</f>
        <v>5</v>
      </c>
      <c r="C13" s="6">
        <f>base7!J106</f>
        <v>8</v>
      </c>
      <c r="D13" s="6">
        <f>base7!L93</f>
        <v>8</v>
      </c>
      <c r="E13" s="6">
        <f>base7!M93</f>
        <v>16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base7!I107</f>
        <v>3</v>
      </c>
      <c r="C14" s="6">
        <f>base7!J107</f>
        <v>11</v>
      </c>
      <c r="D14" s="6">
        <f>base7!L94</f>
        <v>8</v>
      </c>
      <c r="E14" s="6">
        <f>base7!M94</f>
        <v>9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base7!I108</f>
        <v>12</v>
      </c>
      <c r="C15" s="6">
        <f>base7!J108</f>
        <v>14</v>
      </c>
      <c r="D15" s="6">
        <f>base7!L95</f>
        <v>8</v>
      </c>
      <c r="E15" s="6">
        <f>base7!M95</f>
        <v>16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base7!I109</f>
        <v>5</v>
      </c>
      <c r="C16" s="6">
        <f>base7!J109</f>
        <v>1</v>
      </c>
      <c r="D16" s="6">
        <f>base7!L96</f>
        <v>8</v>
      </c>
      <c r="E16" s="6">
        <f>base7!M96</f>
        <v>2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base7!I110</f>
        <v>4</v>
      </c>
      <c r="C17" s="6">
        <f>base7!J110</f>
        <v>12</v>
      </c>
      <c r="D17" s="6">
        <f>base7!L97</f>
        <v>2</v>
      </c>
      <c r="E17" s="6">
        <f>base7!M97</f>
        <v>16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base7!I111</f>
        <v>1</v>
      </c>
      <c r="C18" s="6">
        <f>base7!J111</f>
        <v>12</v>
      </c>
      <c r="D18" s="6">
        <f>base7!L98</f>
        <v>9</v>
      </c>
      <c r="E18" s="6">
        <f>base7!M98</f>
        <v>8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base7!I112</f>
        <v>1</v>
      </c>
      <c r="C19" s="6">
        <f>base7!J112</f>
        <v>0</v>
      </c>
      <c r="D19" s="6">
        <f>base7!L99</f>
        <v>9</v>
      </c>
      <c r="E19" s="6">
        <f>base7!M99</f>
        <v>6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base7!I113</f>
        <v>1</v>
      </c>
      <c r="C20" s="6">
        <f>base7!J113</f>
        <v>12</v>
      </c>
      <c r="D20" s="6">
        <f>base7!L100</f>
        <v>8</v>
      </c>
      <c r="E20" s="6">
        <f>base7!M100</f>
        <v>10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base7!I114</f>
        <v>9</v>
      </c>
      <c r="C21" s="6">
        <f>base7!J114</f>
        <v>1</v>
      </c>
      <c r="D21" s="6">
        <f>base7!L101</f>
        <v>12</v>
      </c>
      <c r="E21" s="6">
        <f>base7!M101</f>
        <v>10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base7!I115</f>
        <v>11</v>
      </c>
      <c r="C22" s="6">
        <f>base7!J115</f>
        <v>9</v>
      </c>
      <c r="D22" s="6">
        <f>base7!L102</f>
        <v>15</v>
      </c>
      <c r="E22" s="6">
        <f>base7!M102</f>
        <v>8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base7!I116</f>
        <v>6</v>
      </c>
      <c r="C23" s="6">
        <f>base7!J116</f>
        <v>9</v>
      </c>
      <c r="D23" s="6">
        <f>base7!L103</f>
        <v>15</v>
      </c>
      <c r="E23" s="6">
        <f>base7!M103</f>
        <v>9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base7!I117</f>
        <v>9</v>
      </c>
      <c r="C24" s="6">
        <f>base7!J117</f>
        <v>6</v>
      </c>
      <c r="D24" s="6">
        <f>base7!L104</f>
        <v>11</v>
      </c>
      <c r="E24" s="6">
        <f>base7!M104</f>
        <v>15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base7!I118</f>
        <v>12</v>
      </c>
      <c r="C25" s="6">
        <f>base7!J118</f>
        <v>14</v>
      </c>
      <c r="D25" s="6">
        <f>base7!L105</f>
        <v>13</v>
      </c>
      <c r="E25" s="6">
        <f>base7!M105</f>
        <v>16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base7!I119</f>
        <v>9</v>
      </c>
      <c r="C26" s="6">
        <f>base7!J119</f>
        <v>14</v>
      </c>
      <c r="D26" s="6">
        <f>base7!L106</f>
        <v>6</v>
      </c>
      <c r="E26" s="6">
        <f>base7!M106</f>
        <v>16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base7!I70</f>
        <v>10</v>
      </c>
      <c r="C27" s="6">
        <f>base7!J70</f>
        <v>11</v>
      </c>
      <c r="D27" s="6">
        <f>base7!L107</f>
        <v>13</v>
      </c>
      <c r="E27" s="6">
        <f>base7!M107</f>
        <v>16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base7!I71</f>
        <v>2</v>
      </c>
      <c r="C28" s="6">
        <f>base7!J71</f>
        <v>3</v>
      </c>
      <c r="D28" s="6">
        <f>base7!L108</f>
        <v>9</v>
      </c>
      <c r="E28" s="6">
        <f>base7!M108</f>
        <v>10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base7!I72</f>
        <v>10</v>
      </c>
      <c r="C29" s="6">
        <f>base7!J72</f>
        <v>14</v>
      </c>
      <c r="D29" s="6">
        <f>base7!L109</f>
        <v>2</v>
      </c>
      <c r="E29" s="6">
        <f>base7!M109</f>
        <v>6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base7!I73</f>
        <v>1</v>
      </c>
      <c r="C30" s="6">
        <f>base7!J73</f>
        <v>4</v>
      </c>
      <c r="D30" s="6">
        <f>base7!L110</f>
        <v>10</v>
      </c>
      <c r="E30" s="6">
        <f>base7!M110</f>
        <v>7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base7!I74</f>
        <v>12</v>
      </c>
      <c r="C31" s="6">
        <f>base7!J74</f>
        <v>8</v>
      </c>
      <c r="D31" s="6">
        <f>base7!L111</f>
        <v>13</v>
      </c>
      <c r="E31" s="6">
        <f>base7!M111</f>
        <v>2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base7!I75</f>
        <v>3</v>
      </c>
      <c r="C32" s="6">
        <f>base7!J75</f>
        <v>2</v>
      </c>
      <c r="D32" s="6">
        <f>base7!L112</f>
        <v>13</v>
      </c>
      <c r="E32" s="6">
        <f>base7!M112</f>
        <v>7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base7!I76</f>
        <v>7</v>
      </c>
      <c r="C33" s="6">
        <f>base7!J76</f>
        <v>8</v>
      </c>
      <c r="D33" s="6">
        <f>base7!L113</f>
        <v>13</v>
      </c>
      <c r="E33" s="6">
        <f>base7!M113</f>
        <v>2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base7!I77</f>
        <v>12</v>
      </c>
      <c r="C34" s="6">
        <f>base7!J77</f>
        <v>14</v>
      </c>
      <c r="D34" s="6">
        <f>base7!L114</f>
        <v>10</v>
      </c>
      <c r="E34" s="6">
        <f>base7!M114</f>
        <v>11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base7!I78</f>
        <v>9</v>
      </c>
      <c r="C35" s="6">
        <f>base7!J78</f>
        <v>14</v>
      </c>
      <c r="D35" s="6">
        <f>base7!L115</f>
        <v>6</v>
      </c>
      <c r="E35" s="6">
        <f>base7!M115</f>
        <v>10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base7!I79</f>
        <v>5</v>
      </c>
      <c r="C36" s="6">
        <f>base7!J79</f>
        <v>13</v>
      </c>
      <c r="D36" s="6">
        <f>base7!L116</f>
        <v>10</v>
      </c>
      <c r="E36" s="6">
        <f>base7!M116</f>
        <v>11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base7!I80</f>
        <v>9</v>
      </c>
      <c r="C37" s="6">
        <f>base7!J80</f>
        <v>14</v>
      </c>
      <c r="D37" s="6">
        <f>base7!L117</f>
        <v>8</v>
      </c>
      <c r="E37" s="6">
        <f>base7!M117</f>
        <v>16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base7!I81</f>
        <v>6</v>
      </c>
      <c r="C38" s="6">
        <f>base7!J81</f>
        <v>11</v>
      </c>
      <c r="D38" s="6">
        <f>base7!L118</f>
        <v>2</v>
      </c>
      <c r="E38" s="6">
        <f>base7!M118</f>
        <v>8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base7!I82</f>
        <v>1</v>
      </c>
      <c r="C39" s="6">
        <f>base7!J82</f>
        <v>5</v>
      </c>
      <c r="D39" s="6">
        <f>base7!L119</f>
        <v>2</v>
      </c>
      <c r="E39" s="6">
        <f>base7!M119</f>
        <v>8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base7!I83</f>
        <v>6</v>
      </c>
      <c r="C40" s="6">
        <f>base7!J83</f>
        <v>14</v>
      </c>
      <c r="D40" s="6">
        <f>base7!L70</f>
        <v>12</v>
      </c>
      <c r="E40" s="6">
        <f>base7!M70</f>
        <v>13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base7!I84</f>
        <v>11</v>
      </c>
      <c r="C41" s="6">
        <f>base7!J84</f>
        <v>15</v>
      </c>
      <c r="D41" s="6">
        <f>base7!L71</f>
        <v>7</v>
      </c>
      <c r="E41" s="6">
        <f>base7!M71</f>
        <v>12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base7!I85</f>
        <v>16</v>
      </c>
      <c r="C42" s="6">
        <f>base7!J85</f>
        <v>17</v>
      </c>
      <c r="D42" s="6">
        <f>base7!L72</f>
        <v>2</v>
      </c>
      <c r="E42" s="6">
        <f>base7!M72</f>
        <v>1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base7!I86</f>
        <v>16</v>
      </c>
      <c r="C43" s="6">
        <f>base7!J86</f>
        <v>12</v>
      </c>
      <c r="D43" s="6">
        <f>base7!L73</f>
        <v>12</v>
      </c>
      <c r="E43" s="6">
        <f>base7!M73</f>
        <v>7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base7!I87</f>
        <v>8</v>
      </c>
      <c r="C44" s="6">
        <f>base7!J87</f>
        <v>2</v>
      </c>
      <c r="D44" s="6">
        <f>base7!L74</f>
        <v>7</v>
      </c>
      <c r="E44" s="6">
        <f>base7!M74</f>
        <v>15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base7!I88</f>
        <v>11</v>
      </c>
      <c r="C45" s="6">
        <f>base7!J88</f>
        <v>9</v>
      </c>
      <c r="D45" s="6">
        <f>base7!L75</f>
        <v>7</v>
      </c>
      <c r="E45" s="6">
        <f>base7!M75</f>
        <v>12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base7!I89</f>
        <v>11</v>
      </c>
      <c r="C46" s="6">
        <f>base7!J89</f>
        <v>6</v>
      </c>
      <c r="D46" s="6">
        <f>base7!L76</f>
        <v>10</v>
      </c>
      <c r="E46" s="6">
        <f>base7!M76</f>
        <v>9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base7!I90</f>
        <v>14</v>
      </c>
      <c r="C47" s="6">
        <f>base7!J90</f>
        <v>8</v>
      </c>
      <c r="D47" s="6">
        <f>base7!L77</f>
        <v>11</v>
      </c>
      <c r="E47" s="6">
        <f>base7!M77</f>
        <v>16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base7!I91</f>
        <v>5</v>
      </c>
      <c r="C48" s="6">
        <f>base7!J91</f>
        <v>8</v>
      </c>
      <c r="D48" s="6">
        <f>base7!L78</f>
        <v>10</v>
      </c>
      <c r="E48" s="6">
        <f>base7!M78</f>
        <v>7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base7!I92</f>
        <v>8</v>
      </c>
      <c r="C49" s="6">
        <f>base7!J92</f>
        <v>9</v>
      </c>
      <c r="D49" s="6">
        <f>base7!L79</f>
        <v>11</v>
      </c>
      <c r="E49" s="6">
        <f>base7!M79</f>
        <v>14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base7!I93</f>
        <v>9</v>
      </c>
      <c r="C50" s="6">
        <f>base7!J93</f>
        <v>11</v>
      </c>
      <c r="D50" s="6">
        <f>base7!L80</f>
        <v>8</v>
      </c>
      <c r="E50" s="6">
        <f>base7!M80</f>
        <v>7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base7!I94</f>
        <v>14</v>
      </c>
      <c r="C51" s="6">
        <f>base7!J94</f>
        <v>10</v>
      </c>
      <c r="D51" s="6">
        <f>base7!L81</f>
        <v>1</v>
      </c>
      <c r="E51" s="6">
        <f>base7!M81</f>
        <v>12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base7!J114</f>
        <v>1</v>
      </c>
      <c r="C2" s="6">
        <f>base7!K97</f>
        <v>8</v>
      </c>
      <c r="D2" s="6">
        <f>base7!L109</f>
        <v>2</v>
      </c>
      <c r="E2" s="6">
        <f>base7!M76</f>
        <v>9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base7!J115</f>
        <v>9</v>
      </c>
      <c r="C3" s="6">
        <f>base7!K98</f>
        <v>11</v>
      </c>
      <c r="D3" s="6">
        <f>base7!L110</f>
        <v>10</v>
      </c>
      <c r="E3" s="6">
        <f>base7!M77</f>
        <v>16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base7!J116</f>
        <v>9</v>
      </c>
      <c r="C4" s="6">
        <f>base7!K99</f>
        <v>1</v>
      </c>
      <c r="D4" s="6">
        <f>base7!L111</f>
        <v>13</v>
      </c>
      <c r="E4" s="6">
        <f>base7!M78</f>
        <v>7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base7!J117</f>
        <v>6</v>
      </c>
      <c r="C5" s="6">
        <f>base7!K100</f>
        <v>14</v>
      </c>
      <c r="D5" s="6">
        <f>base7!L112</f>
        <v>13</v>
      </c>
      <c r="E5" s="6">
        <f>base7!M79</f>
        <v>14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base7!J118</f>
        <v>14</v>
      </c>
      <c r="C6" s="6">
        <f>base7!K101</f>
        <v>11</v>
      </c>
      <c r="D6" s="6">
        <f>base7!L113</f>
        <v>13</v>
      </c>
      <c r="E6" s="6">
        <f>base7!M80</f>
        <v>7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base7!J119</f>
        <v>14</v>
      </c>
      <c r="C7" s="6">
        <f>base7!K102</f>
        <v>11</v>
      </c>
      <c r="D7" s="6">
        <f>base7!L114</f>
        <v>10</v>
      </c>
      <c r="E7" s="6">
        <f>base7!M81</f>
        <v>12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base7!J70</f>
        <v>11</v>
      </c>
      <c r="C8" s="6">
        <f>base7!K103</f>
        <v>5</v>
      </c>
      <c r="D8" s="6">
        <f>base7!L115</f>
        <v>6</v>
      </c>
      <c r="E8" s="6">
        <f>base7!M82</f>
        <v>7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base7!J71</f>
        <v>3</v>
      </c>
      <c r="C9" s="6">
        <f>base7!K104</f>
        <v>12</v>
      </c>
      <c r="D9" s="6">
        <f>base7!L116</f>
        <v>10</v>
      </c>
      <c r="E9" s="6">
        <f>base7!M83</f>
        <v>8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base7!J72</f>
        <v>14</v>
      </c>
      <c r="C10" s="6">
        <f>base7!K105</f>
        <v>14</v>
      </c>
      <c r="D10" s="6">
        <f>base7!L117</f>
        <v>8</v>
      </c>
      <c r="E10" s="6">
        <f>base7!M84</f>
        <v>10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base7!J73</f>
        <v>4</v>
      </c>
      <c r="C11" s="6">
        <f>base7!K106</f>
        <v>13</v>
      </c>
      <c r="D11" s="6">
        <f>base7!L118</f>
        <v>2</v>
      </c>
      <c r="E11" s="6">
        <f>base7!M85</f>
        <v>10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base7!J74</f>
        <v>8</v>
      </c>
      <c r="C12" s="6">
        <f>base7!K107</f>
        <v>14</v>
      </c>
      <c r="D12" s="6">
        <f>base7!L119</f>
        <v>2</v>
      </c>
      <c r="E12" s="6">
        <f>base7!M86</f>
        <v>11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base7!J75</f>
        <v>2</v>
      </c>
      <c r="C13" s="6">
        <f>base7!K108</f>
        <v>2</v>
      </c>
      <c r="D13" s="6">
        <f>base7!L70</f>
        <v>12</v>
      </c>
      <c r="E13" s="6">
        <f>base7!M87</f>
        <v>15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base7!J76</f>
        <v>8</v>
      </c>
      <c r="C14" s="6">
        <f>base7!K109</f>
        <v>3</v>
      </c>
      <c r="D14" s="6">
        <f>base7!L71</f>
        <v>7</v>
      </c>
      <c r="E14" s="6">
        <f>base7!M88</f>
        <v>10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base7!J77</f>
        <v>14</v>
      </c>
      <c r="C15" s="6">
        <f>base7!K110</f>
        <v>2</v>
      </c>
      <c r="D15" s="6">
        <f>base7!L72</f>
        <v>2</v>
      </c>
      <c r="E15" s="6">
        <f>base7!M89</f>
        <v>10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base7!J78</f>
        <v>14</v>
      </c>
      <c r="C16" s="6">
        <f>base7!K111</f>
        <v>8</v>
      </c>
      <c r="D16" s="6">
        <f>base7!L73</f>
        <v>12</v>
      </c>
      <c r="E16" s="6">
        <f>base7!M90</f>
        <v>9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base7!J79</f>
        <v>13</v>
      </c>
      <c r="C17" s="6">
        <f>base7!K112</f>
        <v>6</v>
      </c>
      <c r="D17" s="6">
        <f>base7!L74</f>
        <v>7</v>
      </c>
      <c r="E17" s="6">
        <f>base7!M91</f>
        <v>15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base7!J80</f>
        <v>14</v>
      </c>
      <c r="C18" s="6">
        <f>base7!K113</f>
        <v>4</v>
      </c>
      <c r="D18" s="6">
        <f>base7!L75</f>
        <v>7</v>
      </c>
      <c r="E18" s="6">
        <f>base7!M92</f>
        <v>15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base7!J81</f>
        <v>11</v>
      </c>
      <c r="C19" s="6">
        <f>base7!K114</f>
        <v>7</v>
      </c>
      <c r="D19" s="6">
        <f>base7!L76</f>
        <v>10</v>
      </c>
      <c r="E19" s="6">
        <f>base7!M93</f>
        <v>16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base7!J82</f>
        <v>5</v>
      </c>
      <c r="C20" s="6">
        <f>base7!K115</f>
        <v>7</v>
      </c>
      <c r="D20" s="6">
        <f>base7!L77</f>
        <v>11</v>
      </c>
      <c r="E20" s="6">
        <f>base7!M94</f>
        <v>9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base7!J83</f>
        <v>14</v>
      </c>
      <c r="C21" s="6">
        <f>base7!K116</f>
        <v>7</v>
      </c>
      <c r="D21" s="6">
        <f>base7!L78</f>
        <v>10</v>
      </c>
      <c r="E21" s="6">
        <f>base7!M95</f>
        <v>16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base7!J84</f>
        <v>15</v>
      </c>
      <c r="C22" s="6">
        <f>base7!K117</f>
        <v>2</v>
      </c>
      <c r="D22" s="6">
        <f>base7!L79</f>
        <v>11</v>
      </c>
      <c r="E22" s="6">
        <f>base7!M96</f>
        <v>2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base7!J85</f>
        <v>17</v>
      </c>
      <c r="C23" s="6">
        <f>base7!K118</f>
        <v>10</v>
      </c>
      <c r="D23" s="6">
        <f>base7!L80</f>
        <v>8</v>
      </c>
      <c r="E23" s="6">
        <f>base7!M97</f>
        <v>16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base7!J86</f>
        <v>12</v>
      </c>
      <c r="C24" s="6">
        <f>base7!K119</f>
        <v>10</v>
      </c>
      <c r="D24" s="6">
        <f>base7!L81</f>
        <v>1</v>
      </c>
      <c r="E24" s="6">
        <f>base7!M98</f>
        <v>8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base7!J87</f>
        <v>2</v>
      </c>
      <c r="C25" s="6">
        <f>base7!K70</f>
        <v>7</v>
      </c>
      <c r="D25" s="6">
        <f>base7!L82</f>
        <v>10</v>
      </c>
      <c r="E25" s="6">
        <f>base7!M99</f>
        <v>6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base7!J88</f>
        <v>9</v>
      </c>
      <c r="C26" s="6">
        <f>base7!K71</f>
        <v>10</v>
      </c>
      <c r="D26" s="6">
        <f>base7!L83</f>
        <v>13</v>
      </c>
      <c r="E26" s="6">
        <f>base7!M100</f>
        <v>10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base7!J89</f>
        <v>6</v>
      </c>
      <c r="C27" s="6">
        <f>base7!K72</f>
        <v>11</v>
      </c>
      <c r="D27" s="6">
        <f>base7!L84</f>
        <v>9</v>
      </c>
      <c r="E27" s="6">
        <f>base7!M101</f>
        <v>10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base7!J90</f>
        <v>8</v>
      </c>
      <c r="C28" s="6">
        <f>base7!K73</f>
        <v>9</v>
      </c>
      <c r="D28" s="6">
        <f>base7!L85</f>
        <v>7</v>
      </c>
      <c r="E28" s="6">
        <f>base7!M102</f>
        <v>8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base7!J91</f>
        <v>8</v>
      </c>
      <c r="C29" s="6">
        <f>base7!K74</f>
        <v>11</v>
      </c>
      <c r="D29" s="6">
        <f>base7!L86</f>
        <v>9</v>
      </c>
      <c r="E29" s="6">
        <f>base7!M103</f>
        <v>9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base7!J92</f>
        <v>9</v>
      </c>
      <c r="C30" s="6">
        <f>base7!K75</f>
        <v>10</v>
      </c>
      <c r="D30" s="6">
        <f>base7!L87</f>
        <v>10</v>
      </c>
      <c r="E30" s="6">
        <f>base7!M104</f>
        <v>15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base7!J93</f>
        <v>11</v>
      </c>
      <c r="C31" s="6">
        <f>base7!K76</f>
        <v>11</v>
      </c>
      <c r="D31" s="6">
        <f>base7!L88</f>
        <v>8</v>
      </c>
      <c r="E31" s="6">
        <f>base7!M105</f>
        <v>16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base7!J94</f>
        <v>10</v>
      </c>
      <c r="C32" s="6">
        <f>base7!K77</f>
        <v>8</v>
      </c>
      <c r="D32" s="6">
        <f>base7!L89</f>
        <v>12</v>
      </c>
      <c r="E32" s="6">
        <f>base7!M106</f>
        <v>16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base7!J95</f>
        <v>11</v>
      </c>
      <c r="C33" s="6">
        <f>base7!K78</f>
        <v>11</v>
      </c>
      <c r="D33" s="6">
        <f>base7!L90</f>
        <v>15</v>
      </c>
      <c r="E33" s="6">
        <f>base7!M107</f>
        <v>16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base7!J96</f>
        <v>14</v>
      </c>
      <c r="C34" s="6">
        <f>base7!K79</f>
        <v>9</v>
      </c>
      <c r="D34" s="6">
        <f>base7!L91</f>
        <v>11</v>
      </c>
      <c r="E34" s="6">
        <f>base7!M108</f>
        <v>10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base7!J97</f>
        <v>4</v>
      </c>
      <c r="C35" s="6">
        <f>base7!K80</f>
        <v>11</v>
      </c>
      <c r="D35" s="6">
        <f>base7!L92</f>
        <v>11</v>
      </c>
      <c r="E35" s="6">
        <f>base7!M109</f>
        <v>6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base7!J98</f>
        <v>16</v>
      </c>
      <c r="C36" s="6">
        <f>base7!K81</f>
        <v>8</v>
      </c>
      <c r="D36" s="6">
        <f>base7!L93</f>
        <v>8</v>
      </c>
      <c r="E36" s="6">
        <f>base7!M110</f>
        <v>7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base7!J99</f>
        <v>15</v>
      </c>
      <c r="C37" s="6">
        <f>base7!K82</f>
        <v>6</v>
      </c>
      <c r="D37" s="6">
        <f>base7!L94</f>
        <v>8</v>
      </c>
      <c r="E37" s="6">
        <f>base7!M111</f>
        <v>2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base7!J100</f>
        <v>11</v>
      </c>
      <c r="C38" s="6">
        <f>base7!K83</f>
        <v>1</v>
      </c>
      <c r="D38" s="6">
        <f>base7!L95</f>
        <v>8</v>
      </c>
      <c r="E38" s="6">
        <f>base7!M112</f>
        <v>7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base7!J101</f>
        <v>8</v>
      </c>
      <c r="C39" s="6">
        <f>base7!K84</f>
        <v>8</v>
      </c>
      <c r="D39" s="6">
        <f>base7!L96</f>
        <v>8</v>
      </c>
      <c r="E39" s="6">
        <f>base7!M113</f>
        <v>2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base7!J102</f>
        <v>12</v>
      </c>
      <c r="C40" s="6">
        <f>base7!K85</f>
        <v>5</v>
      </c>
      <c r="D40" s="6">
        <f>base7!L97</f>
        <v>2</v>
      </c>
      <c r="E40" s="6">
        <f>base7!M114</f>
        <v>11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base7!J103</f>
        <v>1</v>
      </c>
      <c r="C41" s="6">
        <f>base7!K86</f>
        <v>8</v>
      </c>
      <c r="D41" s="6">
        <f>base7!L98</f>
        <v>9</v>
      </c>
      <c r="E41" s="6">
        <f>base7!M115</f>
        <v>10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base7!J104</f>
        <v>1</v>
      </c>
      <c r="C42" s="6">
        <f>base7!K87</f>
        <v>16</v>
      </c>
      <c r="D42" s="6">
        <f>base7!L99</f>
        <v>9</v>
      </c>
      <c r="E42" s="6">
        <f>base7!M116</f>
        <v>11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base7!J105</f>
        <v>6</v>
      </c>
      <c r="C43" s="6">
        <f>base7!K88</f>
        <v>14</v>
      </c>
      <c r="D43" s="6">
        <f>base7!L100</f>
        <v>8</v>
      </c>
      <c r="E43" s="6">
        <f>base7!M117</f>
        <v>16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base7!J106</f>
        <v>8</v>
      </c>
      <c r="C44" s="6">
        <f>base7!K89</f>
        <v>8</v>
      </c>
      <c r="D44" s="6">
        <f>base7!L101</f>
        <v>12</v>
      </c>
      <c r="E44" s="6">
        <f>base7!M118</f>
        <v>8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base7!J107</f>
        <v>11</v>
      </c>
      <c r="C45" s="6">
        <f>base7!K90</f>
        <v>12</v>
      </c>
      <c r="D45" s="6">
        <f>base7!L102</f>
        <v>15</v>
      </c>
      <c r="E45" s="6">
        <f>base7!M119</f>
        <v>8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base7!J108</f>
        <v>14</v>
      </c>
      <c r="C46" s="6">
        <f>base7!K91</f>
        <v>12</v>
      </c>
      <c r="D46" s="6">
        <f>base7!L103</f>
        <v>15</v>
      </c>
      <c r="E46" s="6">
        <f>base7!M70</f>
        <v>13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base7!J109</f>
        <v>1</v>
      </c>
      <c r="C47" s="6">
        <f>base7!K92</f>
        <v>6</v>
      </c>
      <c r="D47" s="6">
        <f>base7!L104</f>
        <v>11</v>
      </c>
      <c r="E47" s="6">
        <f>base7!M71</f>
        <v>12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base7!J110</f>
        <v>12</v>
      </c>
      <c r="C48" s="6">
        <f>base7!K93</f>
        <v>14</v>
      </c>
      <c r="D48" s="6">
        <f>base7!L105</f>
        <v>13</v>
      </c>
      <c r="E48" s="6">
        <f>base7!M72</f>
        <v>1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base7!J111</f>
        <v>12</v>
      </c>
      <c r="C49" s="6">
        <f>base7!K94</f>
        <v>6</v>
      </c>
      <c r="D49" s="6">
        <f>base7!L106</f>
        <v>6</v>
      </c>
      <c r="E49" s="6">
        <f>base7!M73</f>
        <v>7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base7!J112</f>
        <v>0</v>
      </c>
      <c r="C50" s="6">
        <f>base7!K95</f>
        <v>14</v>
      </c>
      <c r="D50" s="6">
        <f>base7!L107</f>
        <v>13</v>
      </c>
      <c r="E50" s="6">
        <f>base7!M74</f>
        <v>15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base7!J113</f>
        <v>12</v>
      </c>
      <c r="C51" s="6">
        <f>base7!K96</f>
        <v>1</v>
      </c>
      <c r="D51" s="6">
        <f>base7!L108</f>
        <v>9</v>
      </c>
      <c r="E51" s="6">
        <f>base7!M75</f>
        <v>12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6" sqref="J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base7!J92</f>
        <v>9</v>
      </c>
      <c r="C2" s="6">
        <f>base7!K92</f>
        <v>6</v>
      </c>
      <c r="D2" s="6">
        <f>base7!L92</f>
        <v>11</v>
      </c>
      <c r="E2" s="6">
        <f>base7!M106</f>
        <v>16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base7!J93</f>
        <v>11</v>
      </c>
      <c r="C3" s="6">
        <f>base7!K93</f>
        <v>14</v>
      </c>
      <c r="D3" s="6">
        <f>base7!L93</f>
        <v>8</v>
      </c>
      <c r="E3" s="6">
        <f>base7!M107</f>
        <v>16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base7!J94</f>
        <v>10</v>
      </c>
      <c r="C4" s="6">
        <f>base7!K94</f>
        <v>6</v>
      </c>
      <c r="D4" s="6">
        <f>base7!L94</f>
        <v>8</v>
      </c>
      <c r="E4" s="6">
        <f>base7!M108</f>
        <v>10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base7!J95</f>
        <v>11</v>
      </c>
      <c r="C5" s="6">
        <f>base7!K95</f>
        <v>14</v>
      </c>
      <c r="D5" s="6">
        <f>base7!L95</f>
        <v>8</v>
      </c>
      <c r="E5" s="6">
        <f>base7!M109</f>
        <v>6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base7!J96</f>
        <v>14</v>
      </c>
      <c r="C6" s="6">
        <f>base7!K96</f>
        <v>1</v>
      </c>
      <c r="D6" s="6">
        <f>base7!L96</f>
        <v>8</v>
      </c>
      <c r="E6" s="6">
        <f>base7!M110</f>
        <v>7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base7!J97</f>
        <v>4</v>
      </c>
      <c r="C7" s="6">
        <f>base7!K97</f>
        <v>8</v>
      </c>
      <c r="D7" s="6">
        <f>base7!L97</f>
        <v>2</v>
      </c>
      <c r="E7" s="6">
        <f>base7!M111</f>
        <v>2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base7!J98</f>
        <v>16</v>
      </c>
      <c r="C8" s="6">
        <f>base7!K98</f>
        <v>11</v>
      </c>
      <c r="D8" s="6">
        <f>base7!L98</f>
        <v>9</v>
      </c>
      <c r="E8" s="6">
        <f>base7!M112</f>
        <v>7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base7!J99</f>
        <v>15</v>
      </c>
      <c r="C9" s="6">
        <f>base7!K99</f>
        <v>1</v>
      </c>
      <c r="D9" s="6">
        <f>base7!L99</f>
        <v>9</v>
      </c>
      <c r="E9" s="6">
        <f>base7!M113</f>
        <v>2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base7!J100</f>
        <v>11</v>
      </c>
      <c r="C10" s="6">
        <f>base7!K100</f>
        <v>14</v>
      </c>
      <c r="D10" s="6">
        <f>base7!L100</f>
        <v>8</v>
      </c>
      <c r="E10" s="6">
        <f>base7!M114</f>
        <v>11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base7!J101</f>
        <v>8</v>
      </c>
      <c r="C11" s="6">
        <f>base7!K101</f>
        <v>11</v>
      </c>
      <c r="D11" s="6">
        <f>base7!L101</f>
        <v>12</v>
      </c>
      <c r="E11" s="6">
        <f>base7!M115</f>
        <v>10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base7!J78</f>
        <v>14</v>
      </c>
      <c r="C12" s="6">
        <f>base7!K78</f>
        <v>11</v>
      </c>
      <c r="D12" s="6">
        <f>base7!L78</f>
        <v>10</v>
      </c>
      <c r="E12" s="6">
        <f>base7!M92</f>
        <v>15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base7!J79</f>
        <v>13</v>
      </c>
      <c r="C13" s="6">
        <f>base7!K79</f>
        <v>9</v>
      </c>
      <c r="D13" s="6">
        <f>base7!L79</f>
        <v>11</v>
      </c>
      <c r="E13" s="6">
        <f>base7!M93</f>
        <v>16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base7!J80</f>
        <v>14</v>
      </c>
      <c r="C14" s="6">
        <f>base7!K80</f>
        <v>11</v>
      </c>
      <c r="D14" s="6">
        <f>base7!L80</f>
        <v>8</v>
      </c>
      <c r="E14" s="6">
        <f>base7!M94</f>
        <v>9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base7!J81</f>
        <v>11</v>
      </c>
      <c r="C15" s="6">
        <f>base7!K81</f>
        <v>8</v>
      </c>
      <c r="D15" s="6">
        <f>base7!L81</f>
        <v>1</v>
      </c>
      <c r="E15" s="6">
        <f>base7!M95</f>
        <v>16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base7!J82</f>
        <v>5</v>
      </c>
      <c r="C16" s="6">
        <f>base7!K82</f>
        <v>6</v>
      </c>
      <c r="D16" s="6">
        <f>base7!L82</f>
        <v>10</v>
      </c>
      <c r="E16" s="6">
        <f>base7!M96</f>
        <v>2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base7!J83</f>
        <v>14</v>
      </c>
      <c r="C17" s="6">
        <f>base7!K83</f>
        <v>1</v>
      </c>
      <c r="D17" s="6">
        <f>base7!L83</f>
        <v>13</v>
      </c>
      <c r="E17" s="6">
        <f>base7!M97</f>
        <v>16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base7!J84</f>
        <v>15</v>
      </c>
      <c r="C18" s="6">
        <f>base7!K84</f>
        <v>8</v>
      </c>
      <c r="D18" s="6">
        <f>base7!L84</f>
        <v>9</v>
      </c>
      <c r="E18" s="6">
        <f>base7!M98</f>
        <v>8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base7!J85</f>
        <v>17</v>
      </c>
      <c r="C19" s="6">
        <f>base7!K85</f>
        <v>5</v>
      </c>
      <c r="D19" s="6">
        <f>base7!L85</f>
        <v>7</v>
      </c>
      <c r="E19" s="6">
        <f>base7!M99</f>
        <v>6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base7!J86</f>
        <v>12</v>
      </c>
      <c r="C20" s="6">
        <f>base7!K86</f>
        <v>8</v>
      </c>
      <c r="D20" s="6">
        <f>base7!L86</f>
        <v>9</v>
      </c>
      <c r="E20" s="6">
        <f>base7!M100</f>
        <v>10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base7!J87</f>
        <v>2</v>
      </c>
      <c r="C21" s="6">
        <f>base7!K87</f>
        <v>16</v>
      </c>
      <c r="D21" s="6">
        <f>base7!L87</f>
        <v>10</v>
      </c>
      <c r="E21" s="6">
        <f>base7!M101</f>
        <v>10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base7!J88</f>
        <v>9</v>
      </c>
      <c r="C22" s="6">
        <f>base7!K88</f>
        <v>14</v>
      </c>
      <c r="D22" s="6">
        <f>base7!L88</f>
        <v>8</v>
      </c>
      <c r="E22" s="6">
        <f>base7!M102</f>
        <v>8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base7!J89</f>
        <v>6</v>
      </c>
      <c r="C23" s="6">
        <f>base7!K89</f>
        <v>8</v>
      </c>
      <c r="D23" s="6">
        <f>base7!L89</f>
        <v>12</v>
      </c>
      <c r="E23" s="6">
        <f>base7!M103</f>
        <v>9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base7!J90</f>
        <v>8</v>
      </c>
      <c r="C24" s="6">
        <f>base7!K90</f>
        <v>12</v>
      </c>
      <c r="D24" s="6">
        <f>base7!L90</f>
        <v>15</v>
      </c>
      <c r="E24" s="6">
        <f>base7!M104</f>
        <v>15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base7!J91</f>
        <v>8</v>
      </c>
      <c r="C25" s="6">
        <f>base7!K91</f>
        <v>12</v>
      </c>
      <c r="D25" s="6">
        <f>base7!L91</f>
        <v>11</v>
      </c>
      <c r="E25" s="6">
        <f>base7!M105</f>
        <v>16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base7!J102</f>
        <v>12</v>
      </c>
      <c r="C26" s="6">
        <f>base7!K102</f>
        <v>11</v>
      </c>
      <c r="D26" s="6">
        <f>base7!L102</f>
        <v>15</v>
      </c>
      <c r="E26" s="6">
        <f>base7!M116</f>
        <v>11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base7!J103</f>
        <v>1</v>
      </c>
      <c r="C27" s="6">
        <f>base7!K103</f>
        <v>5</v>
      </c>
      <c r="D27" s="6">
        <f>base7!L103</f>
        <v>15</v>
      </c>
      <c r="E27" s="6">
        <f>base7!M117</f>
        <v>16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base7!J104</f>
        <v>1</v>
      </c>
      <c r="C28" s="6">
        <f>base7!K104</f>
        <v>12</v>
      </c>
      <c r="D28" s="6">
        <f>base7!L104</f>
        <v>11</v>
      </c>
      <c r="E28" s="6">
        <f>base7!M118</f>
        <v>8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base7!J105</f>
        <v>6</v>
      </c>
      <c r="C29" s="6">
        <f>base7!K105</f>
        <v>14</v>
      </c>
      <c r="D29" s="6">
        <f>base7!L105</f>
        <v>13</v>
      </c>
      <c r="E29" s="6">
        <f>base7!M119</f>
        <v>8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base7!J106</f>
        <v>8</v>
      </c>
      <c r="C30" s="6">
        <f>base7!K106</f>
        <v>13</v>
      </c>
      <c r="D30" s="6">
        <f>base7!L106</f>
        <v>6</v>
      </c>
      <c r="E30" s="6">
        <f>base7!M70</f>
        <v>13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base7!J107</f>
        <v>11</v>
      </c>
      <c r="C31" s="6">
        <f>base7!K107</f>
        <v>14</v>
      </c>
      <c r="D31" s="6">
        <f>base7!L107</f>
        <v>13</v>
      </c>
      <c r="E31" s="6">
        <f>base7!M71</f>
        <v>12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base7!J108</f>
        <v>14</v>
      </c>
      <c r="C32" s="6">
        <f>base7!K108</f>
        <v>2</v>
      </c>
      <c r="D32" s="6">
        <f>base7!L108</f>
        <v>9</v>
      </c>
      <c r="E32" s="6">
        <f>base7!M72</f>
        <v>1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base7!J109</f>
        <v>1</v>
      </c>
      <c r="C33" s="6">
        <f>base7!K109</f>
        <v>3</v>
      </c>
      <c r="D33" s="6">
        <f>base7!L109</f>
        <v>2</v>
      </c>
      <c r="E33" s="6">
        <f>base7!M73</f>
        <v>7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base7!J110</f>
        <v>12</v>
      </c>
      <c r="C34" s="6">
        <f>base7!K110</f>
        <v>2</v>
      </c>
      <c r="D34" s="6">
        <f>base7!L110</f>
        <v>10</v>
      </c>
      <c r="E34" s="6">
        <f>base7!M74</f>
        <v>15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base7!J111</f>
        <v>12</v>
      </c>
      <c r="C35" s="6">
        <f>base7!K111</f>
        <v>8</v>
      </c>
      <c r="D35" s="6">
        <f>base7!L111</f>
        <v>13</v>
      </c>
      <c r="E35" s="6">
        <f>base7!M75</f>
        <v>12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base7!J112</f>
        <v>0</v>
      </c>
      <c r="C36" s="6">
        <f>base7!K112</f>
        <v>6</v>
      </c>
      <c r="D36" s="6">
        <f>base7!L112</f>
        <v>13</v>
      </c>
      <c r="E36" s="6">
        <f>base7!M76</f>
        <v>9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base7!J113</f>
        <v>12</v>
      </c>
      <c r="C37" s="6">
        <f>base7!K113</f>
        <v>4</v>
      </c>
      <c r="D37" s="6">
        <f>base7!L113</f>
        <v>13</v>
      </c>
      <c r="E37" s="6">
        <f>base7!M77</f>
        <v>16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base7!J114</f>
        <v>1</v>
      </c>
      <c r="C38" s="6">
        <f>base7!K114</f>
        <v>7</v>
      </c>
      <c r="D38" s="6">
        <f>base7!L114</f>
        <v>10</v>
      </c>
      <c r="E38" s="6">
        <f>base7!M78</f>
        <v>7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base7!J115</f>
        <v>9</v>
      </c>
      <c r="C39" s="6">
        <f>base7!K115</f>
        <v>7</v>
      </c>
      <c r="D39" s="6">
        <f>base7!L115</f>
        <v>6</v>
      </c>
      <c r="E39" s="6">
        <f>base7!M79</f>
        <v>14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base7!J116</f>
        <v>9</v>
      </c>
      <c r="C40" s="6">
        <f>base7!K116</f>
        <v>7</v>
      </c>
      <c r="D40" s="6">
        <f>base7!L116</f>
        <v>10</v>
      </c>
      <c r="E40" s="6">
        <f>base7!M80</f>
        <v>7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base7!J117</f>
        <v>6</v>
      </c>
      <c r="C41" s="6">
        <f>base7!K117</f>
        <v>2</v>
      </c>
      <c r="D41" s="6">
        <f>base7!L117</f>
        <v>8</v>
      </c>
      <c r="E41" s="6">
        <f>base7!M81</f>
        <v>12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base7!J118</f>
        <v>14</v>
      </c>
      <c r="C42" s="6">
        <f>base7!K118</f>
        <v>10</v>
      </c>
      <c r="D42" s="6">
        <f>base7!L118</f>
        <v>2</v>
      </c>
      <c r="E42" s="6">
        <f>base7!M82</f>
        <v>7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base7!J119</f>
        <v>14</v>
      </c>
      <c r="C43" s="6">
        <f>base7!K119</f>
        <v>10</v>
      </c>
      <c r="D43" s="6">
        <f>base7!L119</f>
        <v>2</v>
      </c>
      <c r="E43" s="6">
        <f>base7!M83</f>
        <v>8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base7!J70</f>
        <v>11</v>
      </c>
      <c r="C44" s="6">
        <f>base7!K70</f>
        <v>7</v>
      </c>
      <c r="D44" s="6">
        <f>base7!L70</f>
        <v>12</v>
      </c>
      <c r="E44" s="6">
        <f>base7!M84</f>
        <v>10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base7!J71</f>
        <v>3</v>
      </c>
      <c r="C45" s="6">
        <f>base7!K71</f>
        <v>10</v>
      </c>
      <c r="D45" s="6">
        <f>base7!L71</f>
        <v>7</v>
      </c>
      <c r="E45" s="6">
        <f>base7!M85</f>
        <v>10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base7!J72</f>
        <v>14</v>
      </c>
      <c r="C46" s="6">
        <f>base7!K72</f>
        <v>11</v>
      </c>
      <c r="D46" s="6">
        <f>base7!L72</f>
        <v>2</v>
      </c>
      <c r="E46" s="6">
        <f>base7!M86</f>
        <v>11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base7!J73</f>
        <v>4</v>
      </c>
      <c r="C47" s="6">
        <f>base7!K73</f>
        <v>9</v>
      </c>
      <c r="D47" s="6">
        <f>base7!L73</f>
        <v>12</v>
      </c>
      <c r="E47" s="6">
        <f>base7!M87</f>
        <v>15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base7!J74</f>
        <v>8</v>
      </c>
      <c r="C48" s="6">
        <f>base7!K74</f>
        <v>11</v>
      </c>
      <c r="D48" s="6">
        <f>base7!L74</f>
        <v>7</v>
      </c>
      <c r="E48" s="6">
        <f>base7!M88</f>
        <v>10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base7!J75</f>
        <v>2</v>
      </c>
      <c r="C49" s="6">
        <f>base7!K75</f>
        <v>10</v>
      </c>
      <c r="D49" s="6">
        <f>base7!L75</f>
        <v>7</v>
      </c>
      <c r="E49" s="6">
        <f>base7!M89</f>
        <v>10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base7!J76</f>
        <v>8</v>
      </c>
      <c r="C50" s="6">
        <f>base7!K76</f>
        <v>11</v>
      </c>
      <c r="D50" s="6">
        <f>base7!L76</f>
        <v>10</v>
      </c>
      <c r="E50" s="6">
        <f>base7!M90</f>
        <v>9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base7!J77</f>
        <v>14</v>
      </c>
      <c r="C51" s="6">
        <f>base7!K77</f>
        <v>8</v>
      </c>
      <c r="D51" s="6">
        <f>base7!L77</f>
        <v>11</v>
      </c>
      <c r="E51" s="6">
        <f>base7!M91</f>
        <v>15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7</vt:i4>
      </vt:variant>
    </vt:vector>
  </HeadingPairs>
  <TitlesOfParts>
    <vt:vector size="108" baseType="lpstr">
      <vt:lpstr>base7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condition3etape640!Zone_d_impression</vt:lpstr>
      <vt:lpstr>condition3etape643!Zone_d_impression</vt:lpstr>
      <vt:lpstr>condition3etape665!Zone_d_impression</vt:lpstr>
      <vt:lpstr>condition3etape689!Zone_d_impression</vt:lpstr>
      <vt:lpstr>condition3etape690!Zone_d_impression</vt:lpstr>
      <vt:lpstr>condition3etape691!Zone_d_impression</vt:lpstr>
      <vt:lpstr>condition3etape696!Zone_d_impression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2014-09-11T09:17:12Z</dcterms:modified>
</cp:coreProperties>
</file>