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 activeTab="1"/>
  </bookViews>
  <sheets>
    <sheet name="resultat" sheetId="4" r:id="rId1"/>
    <sheet name="TEST" sheetId="1" r:id="rId2"/>
    <sheet name="Feuil2" sheetId="2" r:id="rId3"/>
    <sheet name="Feuil3" sheetId="3" r:id="rId4"/>
  </sheets>
  <externalReferences>
    <externalReference r:id="rId5"/>
  </externalReferences>
  <definedNames>
    <definedName name="sql.php?db_kokanturf_table_vue_arivee_hier_token_6e9430b2f36f92a209c3fd0558138a2b_pos_0" localSheetId="0">resultat!$A$4:$K$5</definedName>
    <definedName name="sql.php?db_kokanturf_token_3d7f623371ac0b31a41da3a47545961d_table_vue_arrivee_sysdate_pos_0" localSheetId="0">resultat!$A$1:$K$2</definedName>
    <definedName name="sql.php?db_kokanturf_token_6e9430b2f36f92a209c3fd0558138a2b_table_vue_arivee_semaine_pos_0" localSheetId="0">resultat!$A$7:$K$8</definedName>
  </definedNames>
  <calcPr calcId="144525"/>
</workbook>
</file>

<file path=xl/calcChain.xml><?xml version="1.0" encoding="utf-8"?>
<calcChain xmlns="http://schemas.openxmlformats.org/spreadsheetml/2006/main">
  <c r="U51" i="1" l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connections.xml><?xml version="1.0" encoding="utf-8"?>
<connections xmlns="http://schemas.openxmlformats.org/spreadsheetml/2006/main">
  <connection id="1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2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3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<sst xmlns="http://schemas.openxmlformats.org/spreadsheetml/2006/main" count="83" uniqueCount="61">
  <si>
    <t>Astro</t>
  </si>
  <si>
    <t>meilleur semaine</t>
  </si>
  <si>
    <t>meilleur J-10</t>
  </si>
  <si>
    <t>meilleur date de mois</t>
  </si>
  <si>
    <t>meilleur du mois</t>
  </si>
  <si>
    <t>statistique</t>
  </si>
  <si>
    <t>transformation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</si>
  <si>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</si>
  <si>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</si>
  <si>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</si>
  <si>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</si>
  <si>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</si>
  <si>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</si>
  <si>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</si>
  <si>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</si>
  <si>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 xml:space="preserve">Coefficient de réussite </t>
  </si>
  <si>
    <t xml:space="preserve">Indice de forme </t>
  </si>
  <si>
    <t>classement par point</t>
  </si>
  <si>
    <t>liste type</t>
  </si>
  <si>
    <t>la synthese de geny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</si>
  <si>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</si>
  <si>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</si>
  <si>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</si>
  <si>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</si>
  <si>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</si>
  <si>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</si>
  <si>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</si>
  <si>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</si>
  <si>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</si>
  <si>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</si>
  <si>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</si>
  <si>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</si>
  <si>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</si>
  <si>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</si>
  <si>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</si>
  <si>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</si>
  <si>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</si>
  <si>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</si>
  <si>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</si>
  <si>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</si>
  <si>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</si>
  <si>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</si>
  <si>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</si>
  <si>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</si>
  <si>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</si>
  <si>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</si>
  <si>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</si>
  <si>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</si>
  <si>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12 selection+belle chance</t>
  </si>
  <si>
    <t>prefere de bru diehl</t>
  </si>
  <si>
    <t>Full Texts</t>
  </si>
  <si>
    <t>Numero_course</t>
  </si>
  <si>
    <t>date_course</t>
  </si>
  <si>
    <t>premier</t>
  </si>
  <si>
    <t>deuxieme</t>
  </si>
  <si>
    <t>troisieme</t>
  </si>
  <si>
    <t>quatrieme</t>
  </si>
  <si>
    <t>cinquieme</t>
  </si>
  <si>
    <t>id</t>
  </si>
  <si>
    <t>Edit</t>
  </si>
  <si>
    <t>Delete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</si>
</sst>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FFFF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BD965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Fill="0" applyProtection="0"/>
    <xf numFmtId="0" fontId="5" fillId="0" borderId="0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0" fillId="0" borderId="0" xfId="0" applyFill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 wrapText="1"/>
    </xf>
    <xf numFmtId="1" fontId="3" fillId="0" borderId="3" xfId="1" applyNumberForma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1" fontId="3" fillId="3" borderId="3" xfId="1" applyNumberFormat="1" applyFill="1" applyBorder="1" applyAlignment="1" applyProtection="1">
      <alignment horizontal="center"/>
    </xf>
    <xf numFmtId="1" fontId="3" fillId="4" borderId="3" xfId="1" applyNumberForma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5" borderId="4" xfId="0" applyFont="1" applyFill="1" applyBorder="1" applyAlignment="1" applyProtection="1">
      <alignment horizontal="center" vertical="center" wrapText="1"/>
    </xf>
    <xf numFmtId="0" fontId="5" fillId="0" borderId="0" xfId="2" applyFill="1" applyProtection="1"/>
    <xf numFmtId="14" fontId="5" fillId="0" borderId="0" xfId="2" applyNumberFormat="1" applyFill="1" applyProtection="1"/>
  </cellXfs>
  <cellStyles count="8">
    <cellStyle name="Normal" xfId="0" builtinId="0"/>
    <cellStyle name="Normal 2" xfId="1"/>
    <cellStyle name="Normal 3" xfId="2"/>
    <cellStyle name="Normal 3 2" xfId="3"/>
    <cellStyle name="Normal 3 2 2" xfId="4"/>
    <cellStyle name="Normal 3 2 3" xfId="5"/>
    <cellStyle name="Normal 3 3" xfId="6"/>
    <cellStyle name="Normal 3 4" xfId="7"/>
  </cellStyles>
  <dxfs count="40"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kantu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0"/>
      <sheetName val="condition3etape00"/>
      <sheetName val="condition3etape1a"/>
      <sheetName val="condition3etape0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  <sheetName val="trio"/>
      <sheetName val="vue_Trio"/>
    </sheetNames>
    <sheetDataSet>
      <sheetData sheetId="0">
        <row r="70">
          <cell r="C70">
            <v>4</v>
          </cell>
          <cell r="D70">
            <v>14</v>
          </cell>
          <cell r="E70">
            <v>6</v>
          </cell>
          <cell r="F70">
            <v>5</v>
          </cell>
          <cell r="G70">
            <v>8</v>
          </cell>
          <cell r="H70">
            <v>15</v>
          </cell>
          <cell r="I70">
            <v>1</v>
          </cell>
          <cell r="J70">
            <v>11</v>
          </cell>
          <cell r="K70">
            <v>13</v>
          </cell>
          <cell r="L70">
            <v>7</v>
          </cell>
          <cell r="M70">
            <v>10</v>
          </cell>
          <cell r="N70">
            <v>9</v>
          </cell>
          <cell r="O70">
            <v>2</v>
          </cell>
          <cell r="P70">
            <v>16</v>
          </cell>
          <cell r="Q70">
            <v>3</v>
          </cell>
          <cell r="R70">
            <v>17</v>
          </cell>
          <cell r="S70">
            <v>12</v>
          </cell>
          <cell r="T70">
            <v>18</v>
          </cell>
          <cell r="U70">
            <v>19</v>
          </cell>
          <cell r="V70">
            <v>20</v>
          </cell>
        </row>
        <row r="71">
          <cell r="C71">
            <v>5</v>
          </cell>
          <cell r="D71">
            <v>2</v>
          </cell>
          <cell r="E71">
            <v>4</v>
          </cell>
          <cell r="F71">
            <v>7</v>
          </cell>
          <cell r="G71">
            <v>6</v>
          </cell>
          <cell r="H71">
            <v>3</v>
          </cell>
          <cell r="I71">
            <v>8</v>
          </cell>
          <cell r="J71">
            <v>14</v>
          </cell>
          <cell r="K71">
            <v>9</v>
          </cell>
          <cell r="L71">
            <v>1</v>
          </cell>
          <cell r="M71">
            <v>12</v>
          </cell>
          <cell r="N71">
            <v>10</v>
          </cell>
          <cell r="O71">
            <v>15</v>
          </cell>
          <cell r="P71">
            <v>11</v>
          </cell>
          <cell r="Q71">
            <v>13</v>
          </cell>
          <cell r="R71">
            <v>16</v>
          </cell>
          <cell r="S71">
            <v>17</v>
          </cell>
          <cell r="T71">
            <v>18</v>
          </cell>
          <cell r="U71">
            <v>19</v>
          </cell>
          <cell r="V71">
            <v>20</v>
          </cell>
        </row>
        <row r="72">
          <cell r="C72">
            <v>4</v>
          </cell>
          <cell r="D72">
            <v>6</v>
          </cell>
          <cell r="E72">
            <v>2</v>
          </cell>
          <cell r="F72">
            <v>5</v>
          </cell>
          <cell r="G72">
            <v>12</v>
          </cell>
          <cell r="H72">
            <v>14</v>
          </cell>
          <cell r="I72">
            <v>11</v>
          </cell>
          <cell r="J72">
            <v>10</v>
          </cell>
          <cell r="K72">
            <v>3</v>
          </cell>
          <cell r="L72">
            <v>8</v>
          </cell>
          <cell r="M72">
            <v>7</v>
          </cell>
          <cell r="N72">
            <v>9</v>
          </cell>
          <cell r="O72">
            <v>1</v>
          </cell>
          <cell r="P72">
            <v>13</v>
          </cell>
          <cell r="Q72">
            <v>15</v>
          </cell>
          <cell r="R72">
            <v>16</v>
          </cell>
          <cell r="S72">
            <v>17</v>
          </cell>
          <cell r="T72">
            <v>18</v>
          </cell>
          <cell r="U72">
            <v>19</v>
          </cell>
          <cell r="V72">
            <v>20</v>
          </cell>
        </row>
        <row r="73">
          <cell r="C73">
            <v>4</v>
          </cell>
          <cell r="D73">
            <v>14</v>
          </cell>
          <cell r="E73">
            <v>9</v>
          </cell>
          <cell r="F73">
            <v>8</v>
          </cell>
          <cell r="G73">
            <v>13</v>
          </cell>
          <cell r="H73">
            <v>15</v>
          </cell>
          <cell r="I73">
            <v>16</v>
          </cell>
          <cell r="J73">
            <v>7</v>
          </cell>
          <cell r="K73">
            <v>10</v>
          </cell>
          <cell r="L73">
            <v>11</v>
          </cell>
          <cell r="M73">
            <v>5</v>
          </cell>
          <cell r="N73">
            <v>12</v>
          </cell>
          <cell r="O73">
            <v>6</v>
          </cell>
          <cell r="P73">
            <v>1</v>
          </cell>
          <cell r="Q73">
            <v>17</v>
          </cell>
          <cell r="R73">
            <v>18</v>
          </cell>
          <cell r="S73">
            <v>2</v>
          </cell>
          <cell r="T73">
            <v>3</v>
          </cell>
          <cell r="U73">
            <v>19</v>
          </cell>
          <cell r="V73">
            <v>20</v>
          </cell>
        </row>
        <row r="74">
          <cell r="C74">
            <v>4</v>
          </cell>
          <cell r="D74">
            <v>10</v>
          </cell>
          <cell r="E74">
            <v>3</v>
          </cell>
          <cell r="F74">
            <v>5</v>
          </cell>
          <cell r="G74">
            <v>1</v>
          </cell>
          <cell r="H74">
            <v>6</v>
          </cell>
          <cell r="I74">
            <v>2</v>
          </cell>
          <cell r="J74">
            <v>7</v>
          </cell>
          <cell r="K74">
            <v>12</v>
          </cell>
          <cell r="L74">
            <v>8</v>
          </cell>
          <cell r="M74">
            <v>11</v>
          </cell>
          <cell r="N74">
            <v>15</v>
          </cell>
          <cell r="O74">
            <v>13</v>
          </cell>
          <cell r="P74">
            <v>9</v>
          </cell>
          <cell r="Q74">
            <v>14</v>
          </cell>
          <cell r="R74">
            <v>16</v>
          </cell>
          <cell r="S74">
            <v>17</v>
          </cell>
          <cell r="T74">
            <v>18</v>
          </cell>
          <cell r="U74">
            <v>19</v>
          </cell>
          <cell r="V74">
            <v>20</v>
          </cell>
        </row>
        <row r="75">
          <cell r="C75">
            <v>5</v>
          </cell>
          <cell r="D75">
            <v>2</v>
          </cell>
          <cell r="E75">
            <v>4</v>
          </cell>
          <cell r="F75">
            <v>7</v>
          </cell>
          <cell r="G75">
            <v>6</v>
          </cell>
          <cell r="H75">
            <v>3</v>
          </cell>
          <cell r="I75">
            <v>8</v>
          </cell>
          <cell r="J75">
            <v>14</v>
          </cell>
          <cell r="K75">
            <v>9</v>
          </cell>
          <cell r="L75">
            <v>1</v>
          </cell>
          <cell r="M75">
            <v>12</v>
          </cell>
          <cell r="N75">
            <v>10</v>
          </cell>
          <cell r="O75">
            <v>15</v>
          </cell>
          <cell r="P75">
            <v>11</v>
          </cell>
          <cell r="Q75">
            <v>13</v>
          </cell>
          <cell r="R75">
            <v>16</v>
          </cell>
          <cell r="S75">
            <v>17</v>
          </cell>
          <cell r="T75">
            <v>18</v>
          </cell>
          <cell r="U75">
            <v>19</v>
          </cell>
          <cell r="V75">
            <v>20</v>
          </cell>
        </row>
        <row r="76">
          <cell r="C76">
            <v>2</v>
          </cell>
          <cell r="D76">
            <v>5</v>
          </cell>
          <cell r="E76">
            <v>3</v>
          </cell>
          <cell r="F76">
            <v>6</v>
          </cell>
          <cell r="G76">
            <v>1</v>
          </cell>
          <cell r="H76">
            <v>14</v>
          </cell>
          <cell r="I76">
            <v>15</v>
          </cell>
          <cell r="J76">
            <v>9</v>
          </cell>
          <cell r="K76">
            <v>7</v>
          </cell>
          <cell r="L76">
            <v>4</v>
          </cell>
          <cell r="M76">
            <v>10</v>
          </cell>
          <cell r="N76">
            <v>13</v>
          </cell>
          <cell r="O76">
            <v>11</v>
          </cell>
          <cell r="P76">
            <v>8</v>
          </cell>
          <cell r="Q76">
            <v>12</v>
          </cell>
          <cell r="R76">
            <v>16</v>
          </cell>
          <cell r="S76">
            <v>17</v>
          </cell>
          <cell r="T76">
            <v>18</v>
          </cell>
          <cell r="U76">
            <v>19</v>
          </cell>
          <cell r="V76">
            <v>20</v>
          </cell>
        </row>
        <row r="77">
          <cell r="C77">
            <v>16</v>
          </cell>
          <cell r="D77">
            <v>2</v>
          </cell>
          <cell r="E77">
            <v>8</v>
          </cell>
          <cell r="F77">
            <v>13</v>
          </cell>
          <cell r="G77">
            <v>15</v>
          </cell>
          <cell r="H77">
            <v>9</v>
          </cell>
          <cell r="I77">
            <v>1</v>
          </cell>
          <cell r="J77">
            <v>3</v>
          </cell>
          <cell r="K77">
            <v>12</v>
          </cell>
          <cell r="L77">
            <v>7</v>
          </cell>
          <cell r="M77">
            <v>5</v>
          </cell>
          <cell r="N77">
            <v>4</v>
          </cell>
          <cell r="O77">
            <v>10</v>
          </cell>
          <cell r="P77">
            <v>11</v>
          </cell>
          <cell r="Q77">
            <v>18</v>
          </cell>
          <cell r="R77">
            <v>17</v>
          </cell>
          <cell r="S77">
            <v>14</v>
          </cell>
          <cell r="T77">
            <v>6</v>
          </cell>
          <cell r="U77">
            <v>19</v>
          </cell>
          <cell r="V77">
            <v>20</v>
          </cell>
        </row>
        <row r="78">
          <cell r="C78">
            <v>2</v>
          </cell>
          <cell r="D78">
            <v>16</v>
          </cell>
          <cell r="E78">
            <v>13</v>
          </cell>
          <cell r="F78">
            <v>8</v>
          </cell>
          <cell r="G78">
            <v>15</v>
          </cell>
          <cell r="H78">
            <v>4</v>
          </cell>
          <cell r="I78">
            <v>1</v>
          </cell>
          <cell r="J78">
            <v>3</v>
          </cell>
          <cell r="K78">
            <v>5</v>
          </cell>
          <cell r="L78">
            <v>18</v>
          </cell>
          <cell r="M78">
            <v>17</v>
          </cell>
          <cell r="N78">
            <v>9</v>
          </cell>
          <cell r="O78">
            <v>10</v>
          </cell>
          <cell r="P78">
            <v>7</v>
          </cell>
          <cell r="Q78">
            <v>6</v>
          </cell>
          <cell r="R78">
            <v>12</v>
          </cell>
          <cell r="S78">
            <v>14</v>
          </cell>
          <cell r="T78">
            <v>11</v>
          </cell>
          <cell r="U78">
            <v>19</v>
          </cell>
          <cell r="V78">
            <v>20</v>
          </cell>
        </row>
        <row r="79">
          <cell r="C79">
            <v>5</v>
          </cell>
          <cell r="D79">
            <v>1</v>
          </cell>
          <cell r="E79">
            <v>3</v>
          </cell>
          <cell r="F79">
            <v>10</v>
          </cell>
          <cell r="G79">
            <v>13</v>
          </cell>
          <cell r="H79">
            <v>7</v>
          </cell>
          <cell r="I79">
            <v>2</v>
          </cell>
          <cell r="J79">
            <v>14</v>
          </cell>
          <cell r="K79">
            <v>11</v>
          </cell>
          <cell r="L79">
            <v>4</v>
          </cell>
          <cell r="M79">
            <v>8</v>
          </cell>
          <cell r="N79">
            <v>9</v>
          </cell>
          <cell r="O79">
            <v>15</v>
          </cell>
          <cell r="P79">
            <v>16</v>
          </cell>
          <cell r="Q79">
            <v>17</v>
          </cell>
          <cell r="R79">
            <v>18</v>
          </cell>
          <cell r="S79">
            <v>12</v>
          </cell>
          <cell r="T79">
            <v>6</v>
          </cell>
          <cell r="U79">
            <v>19</v>
          </cell>
          <cell r="V79">
            <v>20</v>
          </cell>
        </row>
        <row r="80">
          <cell r="C80">
            <v>2</v>
          </cell>
          <cell r="D80">
            <v>16</v>
          </cell>
          <cell r="E80">
            <v>8</v>
          </cell>
          <cell r="F80">
            <v>13</v>
          </cell>
          <cell r="G80">
            <v>15</v>
          </cell>
          <cell r="H80">
            <v>1</v>
          </cell>
          <cell r="I80">
            <v>3</v>
          </cell>
          <cell r="J80">
            <v>4</v>
          </cell>
          <cell r="K80">
            <v>5</v>
          </cell>
          <cell r="L80">
            <v>9</v>
          </cell>
          <cell r="M80">
            <v>7</v>
          </cell>
          <cell r="N80">
            <v>10</v>
          </cell>
          <cell r="O80">
            <v>12</v>
          </cell>
          <cell r="P80">
            <v>18</v>
          </cell>
          <cell r="Q80">
            <v>17</v>
          </cell>
          <cell r="R80">
            <v>11</v>
          </cell>
          <cell r="S80">
            <v>14</v>
          </cell>
          <cell r="T80">
            <v>6</v>
          </cell>
          <cell r="U80">
            <v>19</v>
          </cell>
          <cell r="V80">
            <v>20</v>
          </cell>
        </row>
        <row r="81">
          <cell r="C81">
            <v>8</v>
          </cell>
          <cell r="D81">
            <v>12</v>
          </cell>
          <cell r="E81">
            <v>14</v>
          </cell>
          <cell r="F81">
            <v>15</v>
          </cell>
          <cell r="G81">
            <v>18</v>
          </cell>
          <cell r="H81">
            <v>2</v>
          </cell>
          <cell r="I81">
            <v>9</v>
          </cell>
          <cell r="J81">
            <v>17</v>
          </cell>
          <cell r="K81">
            <v>10</v>
          </cell>
          <cell r="L81">
            <v>7</v>
          </cell>
          <cell r="M81">
            <v>16</v>
          </cell>
          <cell r="N81">
            <v>3</v>
          </cell>
          <cell r="O81">
            <v>1</v>
          </cell>
          <cell r="P81">
            <v>11</v>
          </cell>
          <cell r="Q81">
            <v>5</v>
          </cell>
          <cell r="R81">
            <v>4</v>
          </cell>
          <cell r="S81">
            <v>13</v>
          </cell>
          <cell r="T81">
            <v>6</v>
          </cell>
          <cell r="U81">
            <v>19</v>
          </cell>
          <cell r="V81">
            <v>20</v>
          </cell>
        </row>
        <row r="82">
          <cell r="C82">
            <v>15</v>
          </cell>
          <cell r="D82">
            <v>13</v>
          </cell>
          <cell r="E82">
            <v>16</v>
          </cell>
          <cell r="F82">
            <v>8</v>
          </cell>
          <cell r="G82">
            <v>2</v>
          </cell>
          <cell r="H82">
            <v>18</v>
          </cell>
          <cell r="I82">
            <v>17</v>
          </cell>
          <cell r="J82">
            <v>4</v>
          </cell>
          <cell r="K82">
            <v>1</v>
          </cell>
          <cell r="L82">
            <v>3</v>
          </cell>
          <cell r="M82">
            <v>5</v>
          </cell>
          <cell r="N82">
            <v>9</v>
          </cell>
          <cell r="O82">
            <v>10</v>
          </cell>
          <cell r="P82">
            <v>7</v>
          </cell>
          <cell r="Q82">
            <v>12</v>
          </cell>
          <cell r="R82">
            <v>14</v>
          </cell>
          <cell r="S82">
            <v>6</v>
          </cell>
          <cell r="T82">
            <v>11</v>
          </cell>
          <cell r="U82">
            <v>19</v>
          </cell>
          <cell r="V82">
            <v>20</v>
          </cell>
        </row>
        <row r="83">
          <cell r="C83">
            <v>18</v>
          </cell>
          <cell r="D83">
            <v>15</v>
          </cell>
          <cell r="E83">
            <v>8</v>
          </cell>
          <cell r="F83">
            <v>16</v>
          </cell>
          <cell r="G83">
            <v>2</v>
          </cell>
          <cell r="H83">
            <v>13</v>
          </cell>
          <cell r="I83">
            <v>17</v>
          </cell>
          <cell r="J83">
            <v>12</v>
          </cell>
          <cell r="K83">
            <v>14</v>
          </cell>
          <cell r="L83">
            <v>9</v>
          </cell>
          <cell r="M83">
            <v>4</v>
          </cell>
          <cell r="N83">
            <v>3</v>
          </cell>
          <cell r="O83">
            <v>10</v>
          </cell>
          <cell r="P83">
            <v>1</v>
          </cell>
          <cell r="Q83">
            <v>5</v>
          </cell>
          <cell r="R83">
            <v>7</v>
          </cell>
          <cell r="S83">
            <v>11</v>
          </cell>
          <cell r="T83">
            <v>6</v>
          </cell>
          <cell r="U83">
            <v>19</v>
          </cell>
          <cell r="V83">
            <v>20</v>
          </cell>
        </row>
        <row r="84">
          <cell r="C84">
            <v>13</v>
          </cell>
          <cell r="D84">
            <v>2</v>
          </cell>
          <cell r="E84">
            <v>16</v>
          </cell>
          <cell r="F84">
            <v>8</v>
          </cell>
          <cell r="G84">
            <v>1</v>
          </cell>
          <cell r="H84">
            <v>15</v>
          </cell>
          <cell r="I84">
            <v>4</v>
          </cell>
          <cell r="J84">
            <v>9</v>
          </cell>
          <cell r="K84">
            <v>18</v>
          </cell>
          <cell r="L84">
            <v>10</v>
          </cell>
          <cell r="M84">
            <v>3</v>
          </cell>
          <cell r="N84">
            <v>12</v>
          </cell>
          <cell r="O84">
            <v>5</v>
          </cell>
          <cell r="P84">
            <v>6</v>
          </cell>
          <cell r="Q84">
            <v>7</v>
          </cell>
          <cell r="R84">
            <v>11</v>
          </cell>
          <cell r="S84">
            <v>14</v>
          </cell>
          <cell r="T84">
            <v>17</v>
          </cell>
          <cell r="U84">
            <v>19</v>
          </cell>
          <cell r="V84">
            <v>20</v>
          </cell>
        </row>
        <row r="85">
          <cell r="C85">
            <v>2</v>
          </cell>
          <cell r="D85">
            <v>6</v>
          </cell>
          <cell r="E85">
            <v>8</v>
          </cell>
          <cell r="F85">
            <v>7</v>
          </cell>
          <cell r="G85">
            <v>11</v>
          </cell>
          <cell r="H85">
            <v>18</v>
          </cell>
          <cell r="I85">
            <v>9</v>
          </cell>
          <cell r="J85">
            <v>1</v>
          </cell>
          <cell r="K85">
            <v>13</v>
          </cell>
          <cell r="L85">
            <v>16</v>
          </cell>
          <cell r="M85">
            <v>15</v>
          </cell>
          <cell r="N85">
            <v>14</v>
          </cell>
          <cell r="O85">
            <v>12</v>
          </cell>
          <cell r="P85">
            <v>10</v>
          </cell>
          <cell r="Q85">
            <v>17</v>
          </cell>
          <cell r="R85">
            <v>3</v>
          </cell>
          <cell r="S85">
            <v>4</v>
          </cell>
          <cell r="T85">
            <v>5</v>
          </cell>
          <cell r="U85">
            <v>19</v>
          </cell>
          <cell r="V85">
            <v>20</v>
          </cell>
        </row>
        <row r="86">
          <cell r="C86">
            <v>8</v>
          </cell>
          <cell r="D86">
            <v>7</v>
          </cell>
          <cell r="E86">
            <v>1</v>
          </cell>
          <cell r="F86">
            <v>16</v>
          </cell>
          <cell r="G86">
            <v>15</v>
          </cell>
          <cell r="H86">
            <v>12</v>
          </cell>
          <cell r="I86">
            <v>11</v>
          </cell>
          <cell r="J86">
            <v>18</v>
          </cell>
          <cell r="K86">
            <v>3</v>
          </cell>
          <cell r="L86">
            <v>10</v>
          </cell>
          <cell r="M86">
            <v>17</v>
          </cell>
          <cell r="N86">
            <v>5</v>
          </cell>
          <cell r="O86">
            <v>13</v>
          </cell>
          <cell r="P86">
            <v>4</v>
          </cell>
          <cell r="Q86">
            <v>2</v>
          </cell>
          <cell r="R86">
            <v>6</v>
          </cell>
          <cell r="S86">
            <v>9</v>
          </cell>
          <cell r="T86">
            <v>14</v>
          </cell>
          <cell r="U86">
            <v>19</v>
          </cell>
          <cell r="V86">
            <v>20</v>
          </cell>
        </row>
        <row r="87">
          <cell r="C87">
            <v>1</v>
          </cell>
          <cell r="D87">
            <v>9</v>
          </cell>
          <cell r="E87">
            <v>3</v>
          </cell>
          <cell r="F87">
            <v>16</v>
          </cell>
          <cell r="G87">
            <v>12</v>
          </cell>
          <cell r="H87">
            <v>4</v>
          </cell>
          <cell r="I87">
            <v>13</v>
          </cell>
          <cell r="J87">
            <v>17</v>
          </cell>
          <cell r="K87">
            <v>7</v>
          </cell>
          <cell r="L87">
            <v>2</v>
          </cell>
          <cell r="M87">
            <v>10</v>
          </cell>
          <cell r="N87">
            <v>8</v>
          </cell>
          <cell r="O87">
            <v>14</v>
          </cell>
          <cell r="P87">
            <v>15</v>
          </cell>
          <cell r="Q87">
            <v>11</v>
          </cell>
          <cell r="R87">
            <v>18</v>
          </cell>
          <cell r="S87">
            <v>6</v>
          </cell>
          <cell r="T87">
            <v>5</v>
          </cell>
          <cell r="U87">
            <v>19</v>
          </cell>
          <cell r="V87">
            <v>20</v>
          </cell>
        </row>
        <row r="88">
          <cell r="C88">
            <v>2</v>
          </cell>
          <cell r="D88">
            <v>13</v>
          </cell>
          <cell r="E88">
            <v>1</v>
          </cell>
          <cell r="F88">
            <v>15</v>
          </cell>
          <cell r="G88">
            <v>16</v>
          </cell>
          <cell r="H88">
            <v>8</v>
          </cell>
          <cell r="I88">
            <v>4</v>
          </cell>
          <cell r="J88">
            <v>9</v>
          </cell>
          <cell r="K88">
            <v>10</v>
          </cell>
          <cell r="L88">
            <v>3</v>
          </cell>
          <cell r="M88">
            <v>18</v>
          </cell>
          <cell r="N88">
            <v>11</v>
          </cell>
          <cell r="O88">
            <v>12</v>
          </cell>
          <cell r="P88">
            <v>6</v>
          </cell>
          <cell r="Q88">
            <v>17</v>
          </cell>
          <cell r="R88">
            <v>5</v>
          </cell>
          <cell r="S88">
            <v>7</v>
          </cell>
          <cell r="T88">
            <v>14</v>
          </cell>
          <cell r="U88">
            <v>19</v>
          </cell>
          <cell r="V88">
            <v>20</v>
          </cell>
        </row>
        <row r="89">
          <cell r="C89">
            <v>13</v>
          </cell>
          <cell r="D89">
            <v>16</v>
          </cell>
          <cell r="E89">
            <v>2</v>
          </cell>
          <cell r="F89">
            <v>15</v>
          </cell>
          <cell r="G89">
            <v>8</v>
          </cell>
          <cell r="H89">
            <v>1</v>
          </cell>
          <cell r="I89">
            <v>9</v>
          </cell>
          <cell r="J89">
            <v>12</v>
          </cell>
          <cell r="K89">
            <v>4</v>
          </cell>
          <cell r="L89">
            <v>7</v>
          </cell>
          <cell r="M89">
            <v>18</v>
          </cell>
          <cell r="N89">
            <v>14</v>
          </cell>
          <cell r="O89">
            <v>6</v>
          </cell>
          <cell r="P89">
            <v>3</v>
          </cell>
          <cell r="Q89">
            <v>17</v>
          </cell>
          <cell r="R89">
            <v>11</v>
          </cell>
          <cell r="S89">
            <v>10</v>
          </cell>
          <cell r="T89">
            <v>5</v>
          </cell>
          <cell r="U89">
            <v>19</v>
          </cell>
          <cell r="V89">
            <v>20</v>
          </cell>
        </row>
        <row r="90">
          <cell r="C90">
            <v>13</v>
          </cell>
          <cell r="D90">
            <v>8</v>
          </cell>
          <cell r="E90">
            <v>2</v>
          </cell>
          <cell r="F90">
            <v>9</v>
          </cell>
          <cell r="G90">
            <v>16</v>
          </cell>
          <cell r="H90">
            <v>1</v>
          </cell>
          <cell r="I90">
            <v>15</v>
          </cell>
          <cell r="J90">
            <v>4</v>
          </cell>
          <cell r="K90">
            <v>18</v>
          </cell>
          <cell r="L90">
            <v>10</v>
          </cell>
          <cell r="M90">
            <v>3</v>
          </cell>
          <cell r="N90">
            <v>12</v>
          </cell>
          <cell r="O90">
            <v>5</v>
          </cell>
          <cell r="P90">
            <v>6</v>
          </cell>
          <cell r="Q90">
            <v>7</v>
          </cell>
          <cell r="R90">
            <v>11</v>
          </cell>
          <cell r="S90">
            <v>14</v>
          </cell>
          <cell r="T90">
            <v>17</v>
          </cell>
          <cell r="U90">
            <v>0</v>
          </cell>
          <cell r="V90">
            <v>20</v>
          </cell>
        </row>
        <row r="91">
          <cell r="C91">
            <v>16</v>
          </cell>
          <cell r="D91">
            <v>12</v>
          </cell>
          <cell r="E91">
            <v>13</v>
          </cell>
          <cell r="F91">
            <v>15</v>
          </cell>
          <cell r="G91">
            <v>2</v>
          </cell>
          <cell r="H91">
            <v>8</v>
          </cell>
          <cell r="I91">
            <v>1</v>
          </cell>
          <cell r="J91">
            <v>9</v>
          </cell>
          <cell r="K91">
            <v>4</v>
          </cell>
          <cell r="L91">
            <v>18</v>
          </cell>
          <cell r="M91">
            <v>10</v>
          </cell>
          <cell r="N91">
            <v>3</v>
          </cell>
          <cell r="O91">
            <v>5</v>
          </cell>
          <cell r="P91">
            <v>6</v>
          </cell>
          <cell r="Q91">
            <v>7</v>
          </cell>
          <cell r="R91">
            <v>11</v>
          </cell>
          <cell r="S91">
            <v>14</v>
          </cell>
          <cell r="T91">
            <v>17</v>
          </cell>
          <cell r="U91">
            <v>0</v>
          </cell>
          <cell r="V91">
            <v>20</v>
          </cell>
        </row>
        <row r="92">
          <cell r="C92">
            <v>4</v>
          </cell>
          <cell r="D92">
            <v>8</v>
          </cell>
          <cell r="E92">
            <v>1</v>
          </cell>
          <cell r="F92">
            <v>13</v>
          </cell>
          <cell r="G92">
            <v>16</v>
          </cell>
          <cell r="H92">
            <v>2</v>
          </cell>
          <cell r="I92">
            <v>9</v>
          </cell>
          <cell r="J92">
            <v>15</v>
          </cell>
          <cell r="K92">
            <v>18</v>
          </cell>
          <cell r="L92">
            <v>10</v>
          </cell>
          <cell r="M92">
            <v>3</v>
          </cell>
          <cell r="N92">
            <v>12</v>
          </cell>
          <cell r="O92">
            <v>5</v>
          </cell>
          <cell r="P92">
            <v>6</v>
          </cell>
          <cell r="Q92">
            <v>7</v>
          </cell>
          <cell r="R92">
            <v>11</v>
          </cell>
          <cell r="S92">
            <v>14</v>
          </cell>
          <cell r="T92">
            <v>17</v>
          </cell>
          <cell r="U92">
            <v>0</v>
          </cell>
          <cell r="V92">
            <v>20</v>
          </cell>
        </row>
        <row r="93">
          <cell r="C93">
            <v>2</v>
          </cell>
          <cell r="D93">
            <v>13</v>
          </cell>
          <cell r="E93">
            <v>16</v>
          </cell>
          <cell r="F93">
            <v>15</v>
          </cell>
          <cell r="G93">
            <v>8</v>
          </cell>
          <cell r="H93">
            <v>1</v>
          </cell>
          <cell r="I93">
            <v>4</v>
          </cell>
          <cell r="J93">
            <v>3</v>
          </cell>
          <cell r="K93">
            <v>6</v>
          </cell>
          <cell r="L93">
            <v>7</v>
          </cell>
          <cell r="M93">
            <v>11</v>
          </cell>
          <cell r="N93">
            <v>18</v>
          </cell>
          <cell r="O93">
            <v>9</v>
          </cell>
          <cell r="P93">
            <v>14</v>
          </cell>
          <cell r="Q93">
            <v>12</v>
          </cell>
          <cell r="R93">
            <v>10</v>
          </cell>
          <cell r="S93">
            <v>17</v>
          </cell>
          <cell r="T93">
            <v>5</v>
          </cell>
          <cell r="U93">
            <v>19</v>
          </cell>
          <cell r="V93">
            <v>20</v>
          </cell>
        </row>
        <row r="94">
          <cell r="C94">
            <v>13</v>
          </cell>
          <cell r="D94">
            <v>1</v>
          </cell>
          <cell r="E94">
            <v>16</v>
          </cell>
          <cell r="F94">
            <v>8</v>
          </cell>
          <cell r="G94">
            <v>10</v>
          </cell>
          <cell r="H94">
            <v>2</v>
          </cell>
          <cell r="I94">
            <v>3</v>
          </cell>
          <cell r="J94">
            <v>11</v>
          </cell>
          <cell r="K94">
            <v>6</v>
          </cell>
          <cell r="L94">
            <v>7</v>
          </cell>
          <cell r="M94">
            <v>18</v>
          </cell>
          <cell r="N94">
            <v>9</v>
          </cell>
          <cell r="O94">
            <v>15</v>
          </cell>
          <cell r="P94">
            <v>14</v>
          </cell>
          <cell r="Q94">
            <v>12</v>
          </cell>
          <cell r="R94">
            <v>17</v>
          </cell>
          <cell r="S94">
            <v>4</v>
          </cell>
          <cell r="T94">
            <v>5</v>
          </cell>
          <cell r="U94">
            <v>19</v>
          </cell>
          <cell r="V94">
            <v>20</v>
          </cell>
        </row>
        <row r="95">
          <cell r="C95">
            <v>13</v>
          </cell>
          <cell r="D95">
            <v>9</v>
          </cell>
          <cell r="E95">
            <v>3</v>
          </cell>
          <cell r="F95">
            <v>16</v>
          </cell>
          <cell r="G95">
            <v>1</v>
          </cell>
          <cell r="H95">
            <v>2</v>
          </cell>
          <cell r="I95">
            <v>15</v>
          </cell>
          <cell r="J95">
            <v>10</v>
          </cell>
          <cell r="K95">
            <v>6</v>
          </cell>
          <cell r="L95">
            <v>8</v>
          </cell>
          <cell r="M95">
            <v>7</v>
          </cell>
          <cell r="N95">
            <v>11</v>
          </cell>
          <cell r="O95">
            <v>18</v>
          </cell>
          <cell r="P95">
            <v>14</v>
          </cell>
          <cell r="Q95">
            <v>12</v>
          </cell>
          <cell r="R95">
            <v>17</v>
          </cell>
          <cell r="S95">
            <v>4</v>
          </cell>
          <cell r="T95">
            <v>5</v>
          </cell>
          <cell r="U95">
            <v>19</v>
          </cell>
          <cell r="V95">
            <v>20</v>
          </cell>
        </row>
        <row r="96">
          <cell r="C96">
            <v>8</v>
          </cell>
          <cell r="D96">
            <v>2</v>
          </cell>
          <cell r="E96">
            <v>13</v>
          </cell>
          <cell r="F96">
            <v>10</v>
          </cell>
          <cell r="G96">
            <v>15</v>
          </cell>
          <cell r="H96">
            <v>18</v>
          </cell>
          <cell r="I96">
            <v>1</v>
          </cell>
          <cell r="J96">
            <v>4</v>
          </cell>
          <cell r="K96">
            <v>9</v>
          </cell>
          <cell r="L96">
            <v>3</v>
          </cell>
          <cell r="M96">
            <v>16</v>
          </cell>
          <cell r="N96">
            <v>12</v>
          </cell>
          <cell r="O96">
            <v>17</v>
          </cell>
          <cell r="P96">
            <v>7</v>
          </cell>
          <cell r="Q96">
            <v>14</v>
          </cell>
          <cell r="R96">
            <v>11</v>
          </cell>
          <cell r="S96">
            <v>6</v>
          </cell>
          <cell r="T96">
            <v>5</v>
          </cell>
          <cell r="U96">
            <v>0</v>
          </cell>
          <cell r="V96">
            <v>20</v>
          </cell>
        </row>
        <row r="97">
          <cell r="C97">
            <v>8</v>
          </cell>
          <cell r="D97">
            <v>13</v>
          </cell>
          <cell r="E97">
            <v>18</v>
          </cell>
          <cell r="F97">
            <v>16</v>
          </cell>
          <cell r="G97">
            <v>1</v>
          </cell>
          <cell r="H97">
            <v>2</v>
          </cell>
          <cell r="I97">
            <v>15</v>
          </cell>
          <cell r="J97">
            <v>12</v>
          </cell>
          <cell r="K97">
            <v>9</v>
          </cell>
          <cell r="L97">
            <v>3</v>
          </cell>
          <cell r="M97">
            <v>4</v>
          </cell>
          <cell r="N97">
            <v>17</v>
          </cell>
          <cell r="O97">
            <v>7</v>
          </cell>
          <cell r="P97">
            <v>10</v>
          </cell>
          <cell r="Q97">
            <v>14</v>
          </cell>
          <cell r="R97">
            <v>11</v>
          </cell>
          <cell r="S97">
            <v>6</v>
          </cell>
          <cell r="T97">
            <v>5</v>
          </cell>
          <cell r="U97">
            <v>0</v>
          </cell>
          <cell r="V97">
            <v>20</v>
          </cell>
        </row>
        <row r="98">
          <cell r="C98">
            <v>8</v>
          </cell>
          <cell r="D98">
            <v>13</v>
          </cell>
          <cell r="E98">
            <v>16</v>
          </cell>
          <cell r="F98">
            <v>3</v>
          </cell>
          <cell r="G98">
            <v>2</v>
          </cell>
          <cell r="H98">
            <v>15</v>
          </cell>
          <cell r="I98">
            <v>10</v>
          </cell>
          <cell r="J98">
            <v>14</v>
          </cell>
          <cell r="K98">
            <v>1</v>
          </cell>
          <cell r="L98">
            <v>9</v>
          </cell>
          <cell r="M98">
            <v>12</v>
          </cell>
          <cell r="N98">
            <v>4</v>
          </cell>
          <cell r="O98">
            <v>17</v>
          </cell>
          <cell r="P98">
            <v>7</v>
          </cell>
          <cell r="Q98">
            <v>11</v>
          </cell>
          <cell r="R98">
            <v>18</v>
          </cell>
          <cell r="S98">
            <v>6</v>
          </cell>
          <cell r="T98">
            <v>5</v>
          </cell>
          <cell r="U98">
            <v>0</v>
          </cell>
          <cell r="V98">
            <v>20</v>
          </cell>
        </row>
        <row r="99">
          <cell r="C99">
            <v>9</v>
          </cell>
          <cell r="D99">
            <v>16</v>
          </cell>
          <cell r="E99">
            <v>2</v>
          </cell>
          <cell r="F99">
            <v>8</v>
          </cell>
          <cell r="G99">
            <v>10</v>
          </cell>
          <cell r="H99">
            <v>13</v>
          </cell>
          <cell r="I99">
            <v>15</v>
          </cell>
          <cell r="J99">
            <v>3</v>
          </cell>
          <cell r="K99">
            <v>1</v>
          </cell>
          <cell r="L99">
            <v>12</v>
          </cell>
          <cell r="M99">
            <v>4</v>
          </cell>
          <cell r="N99">
            <v>7</v>
          </cell>
          <cell r="O99">
            <v>18</v>
          </cell>
          <cell r="P99">
            <v>14</v>
          </cell>
          <cell r="Q99">
            <v>6</v>
          </cell>
          <cell r="R99">
            <v>17</v>
          </cell>
          <cell r="S99">
            <v>11</v>
          </cell>
          <cell r="T99">
            <v>5</v>
          </cell>
          <cell r="U99">
            <v>20</v>
          </cell>
          <cell r="V99">
            <v>20</v>
          </cell>
        </row>
        <row r="100">
          <cell r="C100">
            <v>13</v>
          </cell>
          <cell r="D100">
            <v>2</v>
          </cell>
          <cell r="E100">
            <v>16</v>
          </cell>
          <cell r="F100">
            <v>15</v>
          </cell>
          <cell r="G100">
            <v>8</v>
          </cell>
          <cell r="H100">
            <v>18</v>
          </cell>
          <cell r="I100">
            <v>3</v>
          </cell>
          <cell r="J100">
            <v>1</v>
          </cell>
          <cell r="K100">
            <v>9</v>
          </cell>
          <cell r="L100">
            <v>12</v>
          </cell>
          <cell r="M100">
            <v>4</v>
          </cell>
          <cell r="N100">
            <v>7</v>
          </cell>
          <cell r="O100">
            <v>14</v>
          </cell>
          <cell r="P100">
            <v>6</v>
          </cell>
          <cell r="Q100">
            <v>17</v>
          </cell>
          <cell r="R100">
            <v>11</v>
          </cell>
          <cell r="S100">
            <v>10</v>
          </cell>
          <cell r="T100">
            <v>20</v>
          </cell>
          <cell r="U100">
            <v>0</v>
          </cell>
          <cell r="V100">
            <v>20</v>
          </cell>
        </row>
        <row r="101">
          <cell r="C101">
            <v>13</v>
          </cell>
          <cell r="D101">
            <v>2</v>
          </cell>
          <cell r="E101">
            <v>8</v>
          </cell>
          <cell r="F101">
            <v>1</v>
          </cell>
          <cell r="G101">
            <v>9</v>
          </cell>
          <cell r="H101">
            <v>15</v>
          </cell>
          <cell r="I101">
            <v>4</v>
          </cell>
          <cell r="J101">
            <v>12</v>
          </cell>
          <cell r="K101">
            <v>16</v>
          </cell>
          <cell r="L101">
            <v>7</v>
          </cell>
          <cell r="M101">
            <v>18</v>
          </cell>
          <cell r="N101">
            <v>14</v>
          </cell>
          <cell r="O101">
            <v>6</v>
          </cell>
          <cell r="P101">
            <v>3</v>
          </cell>
          <cell r="Q101">
            <v>17</v>
          </cell>
          <cell r="R101">
            <v>11</v>
          </cell>
          <cell r="S101">
            <v>10</v>
          </cell>
          <cell r="T101">
            <v>5</v>
          </cell>
          <cell r="U101">
            <v>19</v>
          </cell>
          <cell r="V101">
            <v>20</v>
          </cell>
        </row>
        <row r="102">
          <cell r="C102">
            <v>1</v>
          </cell>
          <cell r="D102">
            <v>16</v>
          </cell>
          <cell r="E102">
            <v>2</v>
          </cell>
          <cell r="F102">
            <v>5</v>
          </cell>
          <cell r="G102">
            <v>4</v>
          </cell>
          <cell r="H102">
            <v>13</v>
          </cell>
          <cell r="I102">
            <v>15</v>
          </cell>
          <cell r="J102">
            <v>6</v>
          </cell>
          <cell r="K102">
            <v>8</v>
          </cell>
          <cell r="L102">
            <v>9</v>
          </cell>
          <cell r="M102">
            <v>18</v>
          </cell>
          <cell r="N102">
            <v>10</v>
          </cell>
          <cell r="O102">
            <v>3</v>
          </cell>
          <cell r="P102">
            <v>12</v>
          </cell>
          <cell r="Q102">
            <v>7</v>
          </cell>
          <cell r="R102">
            <v>11</v>
          </cell>
          <cell r="S102">
            <v>14</v>
          </cell>
          <cell r="T102">
            <v>17</v>
          </cell>
          <cell r="U102">
            <v>19</v>
          </cell>
          <cell r="V102">
            <v>20</v>
          </cell>
        </row>
        <row r="103">
          <cell r="C103">
            <v>16</v>
          </cell>
          <cell r="D103">
            <v>13</v>
          </cell>
          <cell r="E103">
            <v>2</v>
          </cell>
          <cell r="F103">
            <v>15</v>
          </cell>
          <cell r="G103">
            <v>1</v>
          </cell>
          <cell r="H103">
            <v>9</v>
          </cell>
          <cell r="I103">
            <v>3</v>
          </cell>
          <cell r="J103">
            <v>12</v>
          </cell>
          <cell r="K103">
            <v>8</v>
          </cell>
          <cell r="L103">
            <v>4</v>
          </cell>
          <cell r="M103">
            <v>18</v>
          </cell>
          <cell r="N103">
            <v>10</v>
          </cell>
          <cell r="O103">
            <v>5</v>
          </cell>
          <cell r="P103">
            <v>6</v>
          </cell>
          <cell r="Q103">
            <v>7</v>
          </cell>
          <cell r="R103">
            <v>11</v>
          </cell>
          <cell r="S103">
            <v>14</v>
          </cell>
          <cell r="T103">
            <v>17</v>
          </cell>
          <cell r="U103">
            <v>0</v>
          </cell>
          <cell r="V103">
            <v>20</v>
          </cell>
        </row>
        <row r="104">
          <cell r="C104">
            <v>2</v>
          </cell>
          <cell r="D104">
            <v>18</v>
          </cell>
          <cell r="E104">
            <v>8</v>
          </cell>
          <cell r="F104">
            <v>9</v>
          </cell>
          <cell r="G104">
            <v>11</v>
          </cell>
          <cell r="H104">
            <v>1</v>
          </cell>
          <cell r="I104">
            <v>10</v>
          </cell>
          <cell r="J104">
            <v>15</v>
          </cell>
          <cell r="K104">
            <v>13</v>
          </cell>
          <cell r="L104">
            <v>16</v>
          </cell>
          <cell r="M104">
            <v>4</v>
          </cell>
          <cell r="N104">
            <v>3</v>
          </cell>
          <cell r="O104">
            <v>12</v>
          </cell>
          <cell r="P104">
            <v>5</v>
          </cell>
          <cell r="Q104">
            <v>6</v>
          </cell>
          <cell r="R104">
            <v>7</v>
          </cell>
          <cell r="S104">
            <v>14</v>
          </cell>
          <cell r="T104">
            <v>17</v>
          </cell>
          <cell r="U104">
            <v>0</v>
          </cell>
          <cell r="V104">
            <v>20</v>
          </cell>
        </row>
        <row r="105">
          <cell r="C105">
            <v>16</v>
          </cell>
          <cell r="D105">
            <v>13</v>
          </cell>
          <cell r="E105">
            <v>1</v>
          </cell>
          <cell r="F105">
            <v>10</v>
          </cell>
          <cell r="G105">
            <v>8</v>
          </cell>
          <cell r="H105">
            <v>2</v>
          </cell>
          <cell r="I105">
            <v>9</v>
          </cell>
          <cell r="J105">
            <v>15</v>
          </cell>
          <cell r="K105">
            <v>7</v>
          </cell>
          <cell r="L105">
            <v>12</v>
          </cell>
          <cell r="M105">
            <v>11</v>
          </cell>
          <cell r="N105">
            <v>18</v>
          </cell>
          <cell r="O105">
            <v>3</v>
          </cell>
          <cell r="P105">
            <v>17</v>
          </cell>
          <cell r="Q105">
            <v>5</v>
          </cell>
          <cell r="R105">
            <v>4</v>
          </cell>
          <cell r="S105">
            <v>6</v>
          </cell>
          <cell r="T105">
            <v>14</v>
          </cell>
          <cell r="U105">
            <v>19</v>
          </cell>
          <cell r="V105">
            <v>20</v>
          </cell>
        </row>
        <row r="106">
          <cell r="C106">
            <v>13</v>
          </cell>
          <cell r="D106">
            <v>16</v>
          </cell>
          <cell r="E106">
            <v>2</v>
          </cell>
          <cell r="F106">
            <v>8</v>
          </cell>
          <cell r="G106">
            <v>4</v>
          </cell>
          <cell r="H106">
            <v>7</v>
          </cell>
          <cell r="I106">
            <v>10</v>
          </cell>
          <cell r="J106">
            <v>9</v>
          </cell>
          <cell r="K106">
            <v>1</v>
          </cell>
          <cell r="L106">
            <v>15</v>
          </cell>
          <cell r="M106">
            <v>12</v>
          </cell>
          <cell r="N106">
            <v>11</v>
          </cell>
          <cell r="O106">
            <v>18</v>
          </cell>
          <cell r="P106">
            <v>3</v>
          </cell>
          <cell r="Q106">
            <v>17</v>
          </cell>
          <cell r="R106">
            <v>5</v>
          </cell>
          <cell r="S106">
            <v>6</v>
          </cell>
          <cell r="T106">
            <v>14</v>
          </cell>
          <cell r="U106">
            <v>19</v>
          </cell>
          <cell r="V106">
            <v>20</v>
          </cell>
        </row>
        <row r="107">
          <cell r="C107">
            <v>2</v>
          </cell>
          <cell r="D107">
            <v>13</v>
          </cell>
          <cell r="E107">
            <v>16</v>
          </cell>
          <cell r="F107">
            <v>8</v>
          </cell>
          <cell r="G107">
            <v>4</v>
          </cell>
          <cell r="H107">
            <v>15</v>
          </cell>
          <cell r="I107">
            <v>1</v>
          </cell>
          <cell r="J107">
            <v>11</v>
          </cell>
          <cell r="K107">
            <v>7</v>
          </cell>
          <cell r="L107">
            <v>12</v>
          </cell>
          <cell r="M107">
            <v>18</v>
          </cell>
          <cell r="N107">
            <v>3</v>
          </cell>
          <cell r="O107">
            <v>10</v>
          </cell>
          <cell r="P107">
            <v>17</v>
          </cell>
          <cell r="Q107">
            <v>5</v>
          </cell>
          <cell r="R107">
            <v>6</v>
          </cell>
          <cell r="S107">
            <v>9</v>
          </cell>
          <cell r="T107">
            <v>14</v>
          </cell>
          <cell r="U107">
            <v>19</v>
          </cell>
          <cell r="V107">
            <v>20</v>
          </cell>
        </row>
        <row r="108">
          <cell r="C108">
            <v>13</v>
          </cell>
          <cell r="D108">
            <v>2</v>
          </cell>
          <cell r="E108">
            <v>1</v>
          </cell>
          <cell r="F108">
            <v>4</v>
          </cell>
          <cell r="G108">
            <v>15</v>
          </cell>
          <cell r="H108">
            <v>10</v>
          </cell>
          <cell r="I108">
            <v>8</v>
          </cell>
          <cell r="J108">
            <v>17</v>
          </cell>
          <cell r="K108">
            <v>14</v>
          </cell>
          <cell r="L108">
            <v>6</v>
          </cell>
          <cell r="M108">
            <v>5</v>
          </cell>
          <cell r="N108">
            <v>11</v>
          </cell>
          <cell r="O108">
            <v>7</v>
          </cell>
          <cell r="P108">
            <v>9</v>
          </cell>
          <cell r="Q108">
            <v>16</v>
          </cell>
          <cell r="R108">
            <v>3</v>
          </cell>
          <cell r="S108">
            <v>12</v>
          </cell>
          <cell r="T108">
            <v>18</v>
          </cell>
          <cell r="U108">
            <v>19</v>
          </cell>
          <cell r="V108">
            <v>20</v>
          </cell>
        </row>
        <row r="109">
          <cell r="C109">
            <v>13</v>
          </cell>
          <cell r="D109">
            <v>15</v>
          </cell>
          <cell r="E109">
            <v>16</v>
          </cell>
          <cell r="F109">
            <v>8</v>
          </cell>
          <cell r="G109">
            <v>1</v>
          </cell>
          <cell r="H109">
            <v>2</v>
          </cell>
          <cell r="I109">
            <v>9</v>
          </cell>
          <cell r="J109">
            <v>4</v>
          </cell>
          <cell r="K109">
            <v>14</v>
          </cell>
          <cell r="L109">
            <v>6</v>
          </cell>
          <cell r="M109">
            <v>5</v>
          </cell>
          <cell r="N109">
            <v>11</v>
          </cell>
          <cell r="O109">
            <v>7</v>
          </cell>
          <cell r="P109">
            <v>10</v>
          </cell>
          <cell r="Q109">
            <v>3</v>
          </cell>
          <cell r="R109">
            <v>17</v>
          </cell>
          <cell r="S109">
            <v>12</v>
          </cell>
          <cell r="T109">
            <v>18</v>
          </cell>
          <cell r="U109">
            <v>19</v>
          </cell>
          <cell r="V109">
            <v>20</v>
          </cell>
        </row>
        <row r="110">
          <cell r="C110">
            <v>16</v>
          </cell>
          <cell r="D110">
            <v>13</v>
          </cell>
          <cell r="E110">
            <v>15</v>
          </cell>
          <cell r="F110">
            <v>1</v>
          </cell>
          <cell r="G110">
            <v>2</v>
          </cell>
          <cell r="H110">
            <v>18</v>
          </cell>
          <cell r="I110">
            <v>8</v>
          </cell>
          <cell r="J110">
            <v>4</v>
          </cell>
          <cell r="K110">
            <v>14</v>
          </cell>
          <cell r="L110">
            <v>6</v>
          </cell>
          <cell r="M110">
            <v>5</v>
          </cell>
          <cell r="N110">
            <v>11</v>
          </cell>
          <cell r="O110">
            <v>7</v>
          </cell>
          <cell r="P110">
            <v>10</v>
          </cell>
          <cell r="Q110">
            <v>9</v>
          </cell>
          <cell r="R110">
            <v>3</v>
          </cell>
          <cell r="S110">
            <v>17</v>
          </cell>
          <cell r="T110">
            <v>12</v>
          </cell>
          <cell r="U110">
            <v>19</v>
          </cell>
          <cell r="V110">
            <v>20</v>
          </cell>
        </row>
        <row r="111">
          <cell r="C111">
            <v>13</v>
          </cell>
          <cell r="D111">
            <v>8</v>
          </cell>
          <cell r="E111">
            <v>15</v>
          </cell>
          <cell r="F111">
            <v>16</v>
          </cell>
          <cell r="G111">
            <v>1</v>
          </cell>
          <cell r="H111">
            <v>2</v>
          </cell>
          <cell r="I111">
            <v>18</v>
          </cell>
          <cell r="J111">
            <v>4</v>
          </cell>
          <cell r="K111">
            <v>5</v>
          </cell>
          <cell r="L111">
            <v>7</v>
          </cell>
          <cell r="M111">
            <v>6</v>
          </cell>
          <cell r="N111">
            <v>3</v>
          </cell>
          <cell r="O111">
            <v>14</v>
          </cell>
          <cell r="P111">
            <v>9</v>
          </cell>
          <cell r="Q111">
            <v>12</v>
          </cell>
          <cell r="R111">
            <v>10</v>
          </cell>
          <cell r="S111">
            <v>11</v>
          </cell>
          <cell r="T111">
            <v>17</v>
          </cell>
          <cell r="U111">
            <v>19</v>
          </cell>
          <cell r="V111">
            <v>20</v>
          </cell>
        </row>
        <row r="112">
          <cell r="C112">
            <v>13</v>
          </cell>
          <cell r="D112">
            <v>1</v>
          </cell>
          <cell r="E112">
            <v>16</v>
          </cell>
          <cell r="F112">
            <v>9</v>
          </cell>
          <cell r="G112">
            <v>15</v>
          </cell>
          <cell r="H112">
            <v>2</v>
          </cell>
          <cell r="I112">
            <v>4</v>
          </cell>
          <cell r="J112">
            <v>8</v>
          </cell>
          <cell r="K112">
            <v>5</v>
          </cell>
          <cell r="L112">
            <v>7</v>
          </cell>
          <cell r="M112">
            <v>6</v>
          </cell>
          <cell r="N112">
            <v>3</v>
          </cell>
          <cell r="O112">
            <v>14</v>
          </cell>
          <cell r="P112">
            <v>12</v>
          </cell>
          <cell r="Q112">
            <v>10</v>
          </cell>
          <cell r="R112">
            <v>11</v>
          </cell>
          <cell r="S112">
            <v>17</v>
          </cell>
          <cell r="T112">
            <v>18</v>
          </cell>
          <cell r="U112">
            <v>19</v>
          </cell>
          <cell r="V112">
            <v>20</v>
          </cell>
        </row>
        <row r="113">
          <cell r="C113">
            <v>13</v>
          </cell>
          <cell r="D113">
            <v>12</v>
          </cell>
          <cell r="E113">
            <v>1</v>
          </cell>
          <cell r="F113">
            <v>16</v>
          </cell>
          <cell r="G113">
            <v>15</v>
          </cell>
          <cell r="H113">
            <v>2</v>
          </cell>
          <cell r="I113">
            <v>9</v>
          </cell>
          <cell r="J113">
            <v>4</v>
          </cell>
          <cell r="K113">
            <v>5</v>
          </cell>
          <cell r="L113">
            <v>7</v>
          </cell>
          <cell r="M113">
            <v>6</v>
          </cell>
          <cell r="N113">
            <v>3</v>
          </cell>
          <cell r="O113">
            <v>8</v>
          </cell>
          <cell r="P113">
            <v>14</v>
          </cell>
          <cell r="Q113">
            <v>10</v>
          </cell>
          <cell r="R113">
            <v>11</v>
          </cell>
          <cell r="S113">
            <v>17</v>
          </cell>
          <cell r="T113">
            <v>18</v>
          </cell>
          <cell r="U113">
            <v>19</v>
          </cell>
          <cell r="V113">
            <v>20</v>
          </cell>
        </row>
        <row r="114">
          <cell r="C114">
            <v>2</v>
          </cell>
          <cell r="D114">
            <v>15</v>
          </cell>
          <cell r="E114">
            <v>13</v>
          </cell>
          <cell r="F114">
            <v>1</v>
          </cell>
          <cell r="G114">
            <v>16</v>
          </cell>
          <cell r="H114">
            <v>17</v>
          </cell>
          <cell r="I114">
            <v>18</v>
          </cell>
          <cell r="J114">
            <v>9</v>
          </cell>
          <cell r="K114">
            <v>4</v>
          </cell>
          <cell r="L114">
            <v>6</v>
          </cell>
          <cell r="M114">
            <v>5</v>
          </cell>
          <cell r="N114">
            <v>12</v>
          </cell>
          <cell r="O114">
            <v>14</v>
          </cell>
          <cell r="P114">
            <v>11</v>
          </cell>
          <cell r="Q114">
            <v>10</v>
          </cell>
          <cell r="R114">
            <v>3</v>
          </cell>
          <cell r="S114">
            <v>8</v>
          </cell>
          <cell r="T114">
            <v>7</v>
          </cell>
          <cell r="U114">
            <v>19</v>
          </cell>
          <cell r="V114">
            <v>20</v>
          </cell>
        </row>
        <row r="115">
          <cell r="C115">
            <v>2</v>
          </cell>
          <cell r="D115">
            <v>13</v>
          </cell>
          <cell r="E115">
            <v>8</v>
          </cell>
          <cell r="F115">
            <v>1</v>
          </cell>
          <cell r="G115">
            <v>15</v>
          </cell>
          <cell r="H115">
            <v>9</v>
          </cell>
          <cell r="I115">
            <v>16</v>
          </cell>
          <cell r="J115">
            <v>10</v>
          </cell>
          <cell r="K115">
            <v>4</v>
          </cell>
          <cell r="L115">
            <v>6</v>
          </cell>
          <cell r="M115">
            <v>5</v>
          </cell>
          <cell r="N115">
            <v>12</v>
          </cell>
          <cell r="O115">
            <v>14</v>
          </cell>
          <cell r="P115">
            <v>11</v>
          </cell>
          <cell r="Q115">
            <v>3</v>
          </cell>
          <cell r="R115">
            <v>7</v>
          </cell>
          <cell r="S115">
            <v>17</v>
          </cell>
          <cell r="T115">
            <v>18</v>
          </cell>
          <cell r="U115">
            <v>19</v>
          </cell>
          <cell r="V115">
            <v>20</v>
          </cell>
        </row>
        <row r="116">
          <cell r="C116">
            <v>4</v>
          </cell>
          <cell r="D116">
            <v>2</v>
          </cell>
          <cell r="E116">
            <v>13</v>
          </cell>
          <cell r="F116">
            <v>15</v>
          </cell>
          <cell r="G116">
            <v>8</v>
          </cell>
          <cell r="H116">
            <v>16</v>
          </cell>
          <cell r="I116">
            <v>1</v>
          </cell>
          <cell r="J116">
            <v>6</v>
          </cell>
          <cell r="K116">
            <v>5</v>
          </cell>
          <cell r="L116">
            <v>12</v>
          </cell>
          <cell r="M116">
            <v>14</v>
          </cell>
          <cell r="N116">
            <v>11</v>
          </cell>
          <cell r="O116">
            <v>10</v>
          </cell>
          <cell r="P116">
            <v>3</v>
          </cell>
          <cell r="Q116">
            <v>7</v>
          </cell>
          <cell r="R116">
            <v>9</v>
          </cell>
          <cell r="S116">
            <v>17</v>
          </cell>
          <cell r="T116">
            <v>18</v>
          </cell>
          <cell r="U116">
            <v>19</v>
          </cell>
          <cell r="V116">
            <v>20</v>
          </cell>
        </row>
        <row r="117">
          <cell r="C117">
            <v>1</v>
          </cell>
          <cell r="D117">
            <v>16</v>
          </cell>
          <cell r="E117">
            <v>8</v>
          </cell>
          <cell r="F117">
            <v>5</v>
          </cell>
          <cell r="G117">
            <v>13</v>
          </cell>
          <cell r="H117">
            <v>10</v>
          </cell>
          <cell r="I117">
            <v>3</v>
          </cell>
          <cell r="J117">
            <v>2</v>
          </cell>
          <cell r="K117">
            <v>4</v>
          </cell>
          <cell r="L117">
            <v>14</v>
          </cell>
          <cell r="M117">
            <v>9</v>
          </cell>
          <cell r="N117">
            <v>15</v>
          </cell>
          <cell r="O117">
            <v>6</v>
          </cell>
          <cell r="P117">
            <v>7</v>
          </cell>
          <cell r="Q117">
            <v>11</v>
          </cell>
          <cell r="R117">
            <v>12</v>
          </cell>
          <cell r="S117">
            <v>17</v>
          </cell>
          <cell r="T117">
            <v>18</v>
          </cell>
          <cell r="U117">
            <v>19</v>
          </cell>
          <cell r="V117">
            <v>20</v>
          </cell>
        </row>
        <row r="118">
          <cell r="C118">
            <v>16</v>
          </cell>
          <cell r="D118">
            <v>2</v>
          </cell>
          <cell r="E118">
            <v>8</v>
          </cell>
          <cell r="F118">
            <v>13</v>
          </cell>
          <cell r="G118">
            <v>15</v>
          </cell>
          <cell r="H118">
            <v>9</v>
          </cell>
          <cell r="I118">
            <v>1</v>
          </cell>
          <cell r="J118">
            <v>3</v>
          </cell>
          <cell r="K118">
            <v>4</v>
          </cell>
          <cell r="L118">
            <v>14</v>
          </cell>
          <cell r="M118">
            <v>6</v>
          </cell>
          <cell r="N118">
            <v>7</v>
          </cell>
          <cell r="O118">
            <v>10</v>
          </cell>
          <cell r="P118">
            <v>11</v>
          </cell>
          <cell r="Q118">
            <v>5</v>
          </cell>
          <cell r="R118">
            <v>12</v>
          </cell>
          <cell r="S118">
            <v>17</v>
          </cell>
          <cell r="T118">
            <v>18</v>
          </cell>
          <cell r="U118">
            <v>19</v>
          </cell>
          <cell r="V118">
            <v>20</v>
          </cell>
        </row>
        <row r="119">
          <cell r="C119">
            <v>2</v>
          </cell>
          <cell r="D119">
            <v>16</v>
          </cell>
          <cell r="E119">
            <v>13</v>
          </cell>
          <cell r="F119">
            <v>8</v>
          </cell>
          <cell r="G119">
            <v>15</v>
          </cell>
          <cell r="H119">
            <v>4</v>
          </cell>
          <cell r="I119">
            <v>1</v>
          </cell>
          <cell r="J119">
            <v>3</v>
          </cell>
          <cell r="K119">
            <v>14</v>
          </cell>
          <cell r="L119">
            <v>9</v>
          </cell>
          <cell r="M119">
            <v>6</v>
          </cell>
          <cell r="N119">
            <v>7</v>
          </cell>
          <cell r="O119">
            <v>10</v>
          </cell>
          <cell r="P119">
            <v>11</v>
          </cell>
          <cell r="Q119">
            <v>5</v>
          </cell>
          <cell r="R119">
            <v>12</v>
          </cell>
          <cell r="S119">
            <v>17</v>
          </cell>
          <cell r="T119">
            <v>18</v>
          </cell>
          <cell r="U119">
            <v>19</v>
          </cell>
          <cell r="V119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style="11" customWidth="1"/>
    <col min="2" max="2" width="4.42578125" style="11" customWidth="1"/>
    <col min="3" max="3" width="7" style="11" customWidth="1"/>
    <col min="4" max="4" width="15.140625" style="11" customWidth="1"/>
    <col min="5" max="5" width="11.85546875" style="11" customWidth="1"/>
    <col min="6" max="6" width="8.140625" style="11" customWidth="1"/>
    <col min="7" max="7" width="10" style="11" customWidth="1"/>
    <col min="8" max="8" width="9.5703125" style="11" customWidth="1"/>
    <col min="9" max="9" width="10.28515625" style="11" customWidth="1"/>
    <col min="10" max="10" width="10.42578125" style="11" customWidth="1"/>
    <col min="11" max="12" width="5" style="11" customWidth="1"/>
    <col min="13" max="23" width="4.5703125" style="11" customWidth="1"/>
    <col min="24" max="16384" width="11.42578125" style="11"/>
  </cols>
  <sheetData>
    <row r="1" spans="1:11" x14ac:dyDescent="0.25">
      <c r="A1" s="11" t="s">
        <v>50</v>
      </c>
      <c r="D1" s="11" t="s">
        <v>51</v>
      </c>
      <c r="E1" s="11" t="s">
        <v>52</v>
      </c>
      <c r="F1" s="11" t="s">
        <v>53</v>
      </c>
      <c r="G1" s="11" t="s">
        <v>54</v>
      </c>
      <c r="H1" s="11" t="s">
        <v>55</v>
      </c>
      <c r="I1" s="11" t="s">
        <v>56</v>
      </c>
      <c r="J1" s="11" t="s">
        <v>57</v>
      </c>
      <c r="K1" s="11" t="s">
        <v>58</v>
      </c>
    </row>
    <row r="2" spans="1:11" x14ac:dyDescent="0.25">
      <c r="B2" s="11" t="s">
        <v>59</v>
      </c>
      <c r="C2" s="11" t="s">
        <v>60</v>
      </c>
      <c r="D2" s="11">
        <v>7336</v>
      </c>
      <c r="E2" s="12">
        <v>42165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7336</v>
      </c>
    </row>
    <row r="4" spans="1:11" x14ac:dyDescent="0.25">
      <c r="A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1" t="s">
        <v>56</v>
      </c>
      <c r="J4" s="11" t="s">
        <v>57</v>
      </c>
      <c r="K4" s="11" t="s">
        <v>58</v>
      </c>
    </row>
    <row r="5" spans="1:11" x14ac:dyDescent="0.25">
      <c r="B5" s="11" t="s">
        <v>59</v>
      </c>
      <c r="C5" s="11" t="s">
        <v>60</v>
      </c>
      <c r="D5" s="11">
        <v>7335</v>
      </c>
      <c r="E5" s="12">
        <v>42164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7335</v>
      </c>
    </row>
    <row r="7" spans="1:11" x14ac:dyDescent="0.25">
      <c r="A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</row>
    <row r="8" spans="1:11" x14ac:dyDescent="0.25">
      <c r="B8" s="11" t="s">
        <v>59</v>
      </c>
      <c r="C8" s="11" t="s">
        <v>60</v>
      </c>
      <c r="D8" s="11">
        <v>7329</v>
      </c>
      <c r="E8" s="12">
        <v>42158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7329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workbookViewId="0">
      <selection activeCell="B2" sqref="B2:U51"/>
    </sheetView>
  </sheetViews>
  <sheetFormatPr baseColWidth="10" defaultColWidth="9" defaultRowHeight="12" customHeight="1" x14ac:dyDescent="0.25"/>
  <cols>
    <col min="1" max="1" width="31" customWidth="1"/>
    <col min="2" max="21" width="6" customWidth="1"/>
  </cols>
  <sheetData>
    <row r="1" spans="1:21" ht="12" customHeight="1" thickBot="1" x14ac:dyDescent="0.3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</row>
    <row r="2" spans="1:21" ht="12" customHeight="1" thickBot="1" x14ac:dyDescent="0.3">
      <c r="A2" s="3" t="s">
        <v>0</v>
      </c>
      <c r="B2" s="4">
        <f>[1]base0!C70</f>
        <v>4</v>
      </c>
      <c r="C2" s="4">
        <f>[1]base0!D70</f>
        <v>14</v>
      </c>
      <c r="D2" s="4">
        <f>[1]base0!E70</f>
        <v>6</v>
      </c>
      <c r="E2" s="4">
        <f>[1]base0!F70</f>
        <v>5</v>
      </c>
      <c r="F2" s="4">
        <f>[1]base0!G70</f>
        <v>8</v>
      </c>
      <c r="G2" s="4">
        <f>[1]base0!H70</f>
        <v>15</v>
      </c>
      <c r="H2" s="4">
        <f>[1]base0!I70</f>
        <v>1</v>
      </c>
      <c r="I2" s="4">
        <f>[1]base0!J70</f>
        <v>11</v>
      </c>
      <c r="J2" s="4">
        <f>[1]base0!K70</f>
        <v>13</v>
      </c>
      <c r="K2" s="4">
        <f>[1]base0!L70</f>
        <v>7</v>
      </c>
      <c r="L2" s="4">
        <f>[1]base0!M70</f>
        <v>10</v>
      </c>
      <c r="M2" s="4">
        <f>[1]base0!N70</f>
        <v>9</v>
      </c>
      <c r="N2" s="4">
        <f>[1]base0!O70</f>
        <v>2</v>
      </c>
      <c r="O2" s="4">
        <f>[1]base0!P70</f>
        <v>16</v>
      </c>
      <c r="P2" s="4">
        <f>[1]base0!Q70</f>
        <v>3</v>
      </c>
      <c r="Q2" s="4">
        <f>[1]base0!R70</f>
        <v>17</v>
      </c>
      <c r="R2" s="4">
        <f>[1]base0!S70</f>
        <v>12</v>
      </c>
      <c r="S2" s="4">
        <f>[1]base0!T70</f>
        <v>18</v>
      </c>
      <c r="T2" s="4">
        <f>[1]base0!U70</f>
        <v>19</v>
      </c>
      <c r="U2" s="4">
        <f>[1]base0!V70</f>
        <v>20</v>
      </c>
    </row>
    <row r="3" spans="1:21" ht="12" customHeight="1" thickBot="1" x14ac:dyDescent="0.3">
      <c r="A3" s="5" t="s">
        <v>1</v>
      </c>
      <c r="B3" s="4">
        <f>[1]base0!C71</f>
        <v>5</v>
      </c>
      <c r="C3" s="4">
        <f>[1]base0!D71</f>
        <v>2</v>
      </c>
      <c r="D3" s="4">
        <f>[1]base0!E71</f>
        <v>4</v>
      </c>
      <c r="E3" s="4">
        <f>[1]base0!F71</f>
        <v>7</v>
      </c>
      <c r="F3" s="4">
        <f>[1]base0!G71</f>
        <v>6</v>
      </c>
      <c r="G3" s="4">
        <f>[1]base0!H71</f>
        <v>3</v>
      </c>
      <c r="H3" s="4">
        <f>[1]base0!I71</f>
        <v>8</v>
      </c>
      <c r="I3" s="4">
        <f>[1]base0!J71</f>
        <v>14</v>
      </c>
      <c r="J3" s="4">
        <f>[1]base0!K71</f>
        <v>9</v>
      </c>
      <c r="K3" s="4">
        <f>[1]base0!L71</f>
        <v>1</v>
      </c>
      <c r="L3" s="4">
        <f>[1]base0!M71</f>
        <v>12</v>
      </c>
      <c r="M3" s="4">
        <f>[1]base0!N71</f>
        <v>10</v>
      </c>
      <c r="N3" s="4">
        <f>[1]base0!O71</f>
        <v>15</v>
      </c>
      <c r="O3" s="4">
        <f>[1]base0!P71</f>
        <v>11</v>
      </c>
      <c r="P3" s="4">
        <f>[1]base0!Q71</f>
        <v>13</v>
      </c>
      <c r="Q3" s="4">
        <f>[1]base0!R71</f>
        <v>16</v>
      </c>
      <c r="R3" s="4">
        <f>[1]base0!S71</f>
        <v>17</v>
      </c>
      <c r="S3" s="4">
        <f>[1]base0!T71</f>
        <v>18</v>
      </c>
      <c r="T3" s="4">
        <f>[1]base0!U71</f>
        <v>19</v>
      </c>
      <c r="U3" s="4">
        <f>[1]base0!V71</f>
        <v>20</v>
      </c>
    </row>
    <row r="4" spans="1:21" ht="12" customHeight="1" thickBot="1" x14ac:dyDescent="0.3">
      <c r="A4" s="5" t="s">
        <v>2</v>
      </c>
      <c r="B4" s="4">
        <f>[1]base0!C72</f>
        <v>4</v>
      </c>
      <c r="C4" s="4">
        <f>[1]base0!D72</f>
        <v>6</v>
      </c>
      <c r="D4" s="4">
        <f>[1]base0!E72</f>
        <v>2</v>
      </c>
      <c r="E4" s="4">
        <f>[1]base0!F72</f>
        <v>5</v>
      </c>
      <c r="F4" s="4">
        <f>[1]base0!G72</f>
        <v>12</v>
      </c>
      <c r="G4" s="4">
        <f>[1]base0!H72</f>
        <v>14</v>
      </c>
      <c r="H4" s="4">
        <f>[1]base0!I72</f>
        <v>11</v>
      </c>
      <c r="I4" s="4">
        <f>[1]base0!J72</f>
        <v>10</v>
      </c>
      <c r="J4" s="4">
        <f>[1]base0!K72</f>
        <v>3</v>
      </c>
      <c r="K4" s="4">
        <f>[1]base0!L72</f>
        <v>8</v>
      </c>
      <c r="L4" s="4">
        <f>[1]base0!M72</f>
        <v>7</v>
      </c>
      <c r="M4" s="4">
        <f>[1]base0!N72</f>
        <v>9</v>
      </c>
      <c r="N4" s="4">
        <f>[1]base0!O72</f>
        <v>1</v>
      </c>
      <c r="O4" s="4">
        <f>[1]base0!P72</f>
        <v>13</v>
      </c>
      <c r="P4" s="4">
        <f>[1]base0!Q72</f>
        <v>15</v>
      </c>
      <c r="Q4" s="4">
        <f>[1]base0!R72</f>
        <v>16</v>
      </c>
      <c r="R4" s="4">
        <f>[1]base0!S72</f>
        <v>17</v>
      </c>
      <c r="S4" s="4">
        <f>[1]base0!T72</f>
        <v>18</v>
      </c>
      <c r="T4" s="4">
        <f>[1]base0!U72</f>
        <v>19</v>
      </c>
      <c r="U4" s="4">
        <f>[1]base0!V72</f>
        <v>20</v>
      </c>
    </row>
    <row r="5" spans="1:21" ht="12" customHeight="1" thickBot="1" x14ac:dyDescent="0.3">
      <c r="A5" s="5" t="s">
        <v>3</v>
      </c>
      <c r="B5" s="4">
        <f>[1]base0!C73</f>
        <v>4</v>
      </c>
      <c r="C5" s="4">
        <f>[1]base0!D73</f>
        <v>14</v>
      </c>
      <c r="D5" s="4">
        <f>[1]base0!E73</f>
        <v>9</v>
      </c>
      <c r="E5" s="4">
        <f>[1]base0!F73</f>
        <v>8</v>
      </c>
      <c r="F5" s="4">
        <f>[1]base0!G73</f>
        <v>13</v>
      </c>
      <c r="G5" s="4">
        <f>[1]base0!H73</f>
        <v>15</v>
      </c>
      <c r="H5" s="4">
        <f>[1]base0!I73</f>
        <v>16</v>
      </c>
      <c r="I5" s="4">
        <f>[1]base0!J73</f>
        <v>7</v>
      </c>
      <c r="J5" s="4">
        <f>[1]base0!K73</f>
        <v>10</v>
      </c>
      <c r="K5" s="4">
        <f>[1]base0!L73</f>
        <v>11</v>
      </c>
      <c r="L5" s="4">
        <f>[1]base0!M73</f>
        <v>5</v>
      </c>
      <c r="M5" s="4">
        <f>[1]base0!N73</f>
        <v>12</v>
      </c>
      <c r="N5" s="4">
        <f>[1]base0!O73</f>
        <v>6</v>
      </c>
      <c r="O5" s="4">
        <f>[1]base0!P73</f>
        <v>1</v>
      </c>
      <c r="P5" s="4">
        <f>[1]base0!Q73</f>
        <v>17</v>
      </c>
      <c r="Q5" s="4">
        <f>[1]base0!R73</f>
        <v>18</v>
      </c>
      <c r="R5" s="4">
        <f>[1]base0!S73</f>
        <v>2</v>
      </c>
      <c r="S5" s="4">
        <f>[1]base0!T73</f>
        <v>3</v>
      </c>
      <c r="T5" s="4">
        <f>[1]base0!U73</f>
        <v>19</v>
      </c>
      <c r="U5" s="4">
        <f>[1]base0!V73</f>
        <v>20</v>
      </c>
    </row>
    <row r="6" spans="1:21" ht="12" customHeight="1" thickBot="1" x14ac:dyDescent="0.3">
      <c r="A6" s="5" t="s">
        <v>4</v>
      </c>
      <c r="B6" s="4">
        <f>[1]base0!C74</f>
        <v>4</v>
      </c>
      <c r="C6" s="4">
        <f>[1]base0!D74</f>
        <v>10</v>
      </c>
      <c r="D6" s="4">
        <f>[1]base0!E74</f>
        <v>3</v>
      </c>
      <c r="E6" s="4">
        <f>[1]base0!F74</f>
        <v>5</v>
      </c>
      <c r="F6" s="4">
        <f>[1]base0!G74</f>
        <v>1</v>
      </c>
      <c r="G6" s="4">
        <f>[1]base0!H74</f>
        <v>6</v>
      </c>
      <c r="H6" s="4">
        <f>[1]base0!I74</f>
        <v>2</v>
      </c>
      <c r="I6" s="4">
        <f>[1]base0!J74</f>
        <v>7</v>
      </c>
      <c r="J6" s="4">
        <f>[1]base0!K74</f>
        <v>12</v>
      </c>
      <c r="K6" s="4">
        <f>[1]base0!L74</f>
        <v>8</v>
      </c>
      <c r="L6" s="4">
        <f>[1]base0!M74</f>
        <v>11</v>
      </c>
      <c r="M6" s="4">
        <f>[1]base0!N74</f>
        <v>15</v>
      </c>
      <c r="N6" s="4">
        <f>[1]base0!O74</f>
        <v>13</v>
      </c>
      <c r="O6" s="4">
        <f>[1]base0!P74</f>
        <v>9</v>
      </c>
      <c r="P6" s="4">
        <f>[1]base0!Q74</f>
        <v>14</v>
      </c>
      <c r="Q6" s="4">
        <f>[1]base0!R74</f>
        <v>16</v>
      </c>
      <c r="R6" s="4">
        <f>[1]base0!S74</f>
        <v>17</v>
      </c>
      <c r="S6" s="4">
        <f>[1]base0!T74</f>
        <v>18</v>
      </c>
      <c r="T6" s="4">
        <f>[1]base0!U74</f>
        <v>19</v>
      </c>
      <c r="U6" s="4">
        <f>[1]base0!V74</f>
        <v>20</v>
      </c>
    </row>
    <row r="7" spans="1:21" ht="12" customHeight="1" thickBot="1" x14ac:dyDescent="0.3">
      <c r="A7" s="5" t="s">
        <v>5</v>
      </c>
      <c r="B7" s="4">
        <f>[1]base0!C75</f>
        <v>5</v>
      </c>
      <c r="C7" s="4">
        <f>[1]base0!D75</f>
        <v>2</v>
      </c>
      <c r="D7" s="4">
        <f>[1]base0!E75</f>
        <v>4</v>
      </c>
      <c r="E7" s="4">
        <f>[1]base0!F75</f>
        <v>7</v>
      </c>
      <c r="F7" s="4">
        <f>[1]base0!G75</f>
        <v>6</v>
      </c>
      <c r="G7" s="4">
        <f>[1]base0!H75</f>
        <v>3</v>
      </c>
      <c r="H7" s="4">
        <f>[1]base0!I75</f>
        <v>8</v>
      </c>
      <c r="I7" s="4">
        <f>[1]base0!J75</f>
        <v>14</v>
      </c>
      <c r="J7" s="4">
        <f>[1]base0!K75</f>
        <v>9</v>
      </c>
      <c r="K7" s="4">
        <f>[1]base0!L75</f>
        <v>1</v>
      </c>
      <c r="L7" s="4">
        <f>[1]base0!M75</f>
        <v>12</v>
      </c>
      <c r="M7" s="4">
        <f>[1]base0!N75</f>
        <v>10</v>
      </c>
      <c r="N7" s="4">
        <f>[1]base0!O75</f>
        <v>15</v>
      </c>
      <c r="O7" s="4">
        <f>[1]base0!P75</f>
        <v>11</v>
      </c>
      <c r="P7" s="4">
        <f>[1]base0!Q75</f>
        <v>13</v>
      </c>
      <c r="Q7" s="4">
        <f>[1]base0!R75</f>
        <v>16</v>
      </c>
      <c r="R7" s="4">
        <f>[1]base0!S75</f>
        <v>17</v>
      </c>
      <c r="S7" s="4">
        <f>[1]base0!T75</f>
        <v>18</v>
      </c>
      <c r="T7" s="4">
        <f>[1]base0!U75</f>
        <v>19</v>
      </c>
      <c r="U7" s="4">
        <f>[1]base0!V75</f>
        <v>20</v>
      </c>
    </row>
    <row r="8" spans="1:21" ht="12" customHeight="1" thickBot="1" x14ac:dyDescent="0.3">
      <c r="A8" s="5" t="s">
        <v>6</v>
      </c>
      <c r="B8" s="4">
        <f>[1]base0!C76</f>
        <v>2</v>
      </c>
      <c r="C8" s="4">
        <f>[1]base0!D76</f>
        <v>5</v>
      </c>
      <c r="D8" s="4">
        <f>[1]base0!E76</f>
        <v>3</v>
      </c>
      <c r="E8" s="4">
        <f>[1]base0!F76</f>
        <v>6</v>
      </c>
      <c r="F8" s="4">
        <f>[1]base0!G76</f>
        <v>1</v>
      </c>
      <c r="G8" s="4">
        <f>[1]base0!H76</f>
        <v>14</v>
      </c>
      <c r="H8" s="4">
        <f>[1]base0!I76</f>
        <v>15</v>
      </c>
      <c r="I8" s="4">
        <f>[1]base0!J76</f>
        <v>9</v>
      </c>
      <c r="J8" s="4">
        <f>[1]base0!K76</f>
        <v>7</v>
      </c>
      <c r="K8" s="4">
        <f>[1]base0!L76</f>
        <v>4</v>
      </c>
      <c r="L8" s="4">
        <f>[1]base0!M76</f>
        <v>10</v>
      </c>
      <c r="M8" s="4">
        <f>[1]base0!N76</f>
        <v>13</v>
      </c>
      <c r="N8" s="4">
        <f>[1]base0!O76</f>
        <v>11</v>
      </c>
      <c r="O8" s="4">
        <f>[1]base0!P76</f>
        <v>8</v>
      </c>
      <c r="P8" s="4">
        <f>[1]base0!Q76</f>
        <v>12</v>
      </c>
      <c r="Q8" s="4">
        <f>[1]base0!R76</f>
        <v>16</v>
      </c>
      <c r="R8" s="4">
        <f>[1]base0!S76</f>
        <v>17</v>
      </c>
      <c r="S8" s="4">
        <f>[1]base0!T76</f>
        <v>18</v>
      </c>
      <c r="T8" s="4">
        <f>[1]base0!U76</f>
        <v>19</v>
      </c>
      <c r="U8" s="4">
        <f>[1]base0!V76</f>
        <v>20</v>
      </c>
    </row>
    <row r="9" spans="1:21" ht="12" customHeight="1" thickBot="1" x14ac:dyDescent="0.3">
      <c r="A9" s="5" t="s">
        <v>7</v>
      </c>
      <c r="B9" s="4">
        <f>[1]base0!C77</f>
        <v>16</v>
      </c>
      <c r="C9" s="4">
        <f>[1]base0!D77</f>
        <v>2</v>
      </c>
      <c r="D9" s="4">
        <f>[1]base0!E77</f>
        <v>8</v>
      </c>
      <c r="E9" s="4">
        <f>[1]base0!F77</f>
        <v>13</v>
      </c>
      <c r="F9" s="4">
        <f>[1]base0!G77</f>
        <v>15</v>
      </c>
      <c r="G9" s="4">
        <f>[1]base0!H77</f>
        <v>9</v>
      </c>
      <c r="H9" s="4">
        <f>[1]base0!I77</f>
        <v>1</v>
      </c>
      <c r="I9" s="4">
        <f>[1]base0!J77</f>
        <v>3</v>
      </c>
      <c r="J9" s="4">
        <f>[1]base0!K77</f>
        <v>12</v>
      </c>
      <c r="K9" s="4">
        <f>[1]base0!L77</f>
        <v>7</v>
      </c>
      <c r="L9" s="4">
        <f>[1]base0!M77</f>
        <v>5</v>
      </c>
      <c r="M9" s="4">
        <f>[1]base0!N77</f>
        <v>4</v>
      </c>
      <c r="N9" s="4">
        <f>[1]base0!O77</f>
        <v>10</v>
      </c>
      <c r="O9" s="4">
        <f>[1]base0!P77</f>
        <v>11</v>
      </c>
      <c r="P9" s="4">
        <f>[1]base0!Q77</f>
        <v>18</v>
      </c>
      <c r="Q9" s="4">
        <f>[1]base0!R77</f>
        <v>17</v>
      </c>
      <c r="R9" s="4">
        <f>[1]base0!S77</f>
        <v>14</v>
      </c>
      <c r="S9" s="4">
        <f>[1]base0!T77</f>
        <v>6</v>
      </c>
      <c r="T9" s="4">
        <f>[1]base0!U77</f>
        <v>19</v>
      </c>
      <c r="U9" s="4">
        <f>[1]base0!V77</f>
        <v>20</v>
      </c>
    </row>
    <row r="10" spans="1:21" ht="12" customHeight="1" thickBot="1" x14ac:dyDescent="0.3">
      <c r="A10" s="5" t="s">
        <v>8</v>
      </c>
      <c r="B10" s="4">
        <f>[1]base0!C78</f>
        <v>2</v>
      </c>
      <c r="C10" s="4">
        <f>[1]base0!D78</f>
        <v>16</v>
      </c>
      <c r="D10" s="4">
        <f>[1]base0!E78</f>
        <v>13</v>
      </c>
      <c r="E10" s="4">
        <f>[1]base0!F78</f>
        <v>8</v>
      </c>
      <c r="F10" s="4">
        <f>[1]base0!G78</f>
        <v>15</v>
      </c>
      <c r="G10" s="4">
        <f>[1]base0!H78</f>
        <v>4</v>
      </c>
      <c r="H10" s="4">
        <f>[1]base0!I78</f>
        <v>1</v>
      </c>
      <c r="I10" s="4">
        <f>[1]base0!J78</f>
        <v>3</v>
      </c>
      <c r="J10" s="4">
        <f>[1]base0!K78</f>
        <v>5</v>
      </c>
      <c r="K10" s="4">
        <f>[1]base0!L78</f>
        <v>18</v>
      </c>
      <c r="L10" s="4">
        <f>[1]base0!M78</f>
        <v>17</v>
      </c>
      <c r="M10" s="4">
        <f>[1]base0!N78</f>
        <v>9</v>
      </c>
      <c r="N10" s="4">
        <f>[1]base0!O78</f>
        <v>10</v>
      </c>
      <c r="O10" s="4">
        <f>[1]base0!P78</f>
        <v>7</v>
      </c>
      <c r="P10" s="4">
        <f>[1]base0!Q78</f>
        <v>6</v>
      </c>
      <c r="Q10" s="4">
        <f>[1]base0!R78</f>
        <v>12</v>
      </c>
      <c r="R10" s="4">
        <f>[1]base0!S78</f>
        <v>14</v>
      </c>
      <c r="S10" s="4">
        <f>[1]base0!T78</f>
        <v>11</v>
      </c>
      <c r="T10" s="4">
        <f>[1]base0!U78</f>
        <v>19</v>
      </c>
      <c r="U10" s="4">
        <f>[1]base0!V78</f>
        <v>20</v>
      </c>
    </row>
    <row r="11" spans="1:21" ht="12" customHeight="1" thickBot="1" x14ac:dyDescent="0.3">
      <c r="A11" s="5" t="s">
        <v>9</v>
      </c>
      <c r="B11" s="4">
        <f>[1]base0!C79</f>
        <v>5</v>
      </c>
      <c r="C11" s="4">
        <f>[1]base0!D79</f>
        <v>1</v>
      </c>
      <c r="D11" s="4">
        <f>[1]base0!E79</f>
        <v>3</v>
      </c>
      <c r="E11" s="4">
        <f>[1]base0!F79</f>
        <v>10</v>
      </c>
      <c r="F11" s="4">
        <f>[1]base0!G79</f>
        <v>13</v>
      </c>
      <c r="G11" s="4">
        <f>[1]base0!H79</f>
        <v>7</v>
      </c>
      <c r="H11" s="4">
        <f>[1]base0!I79</f>
        <v>2</v>
      </c>
      <c r="I11" s="4">
        <f>[1]base0!J79</f>
        <v>14</v>
      </c>
      <c r="J11" s="4">
        <f>[1]base0!K79</f>
        <v>11</v>
      </c>
      <c r="K11" s="4">
        <f>[1]base0!L79</f>
        <v>4</v>
      </c>
      <c r="L11" s="4">
        <f>[1]base0!M79</f>
        <v>8</v>
      </c>
      <c r="M11" s="4">
        <f>[1]base0!N79</f>
        <v>9</v>
      </c>
      <c r="N11" s="4">
        <f>[1]base0!O79</f>
        <v>15</v>
      </c>
      <c r="O11" s="4">
        <f>[1]base0!P79</f>
        <v>16</v>
      </c>
      <c r="P11" s="4">
        <f>[1]base0!Q79</f>
        <v>17</v>
      </c>
      <c r="Q11" s="4">
        <f>[1]base0!R79</f>
        <v>18</v>
      </c>
      <c r="R11" s="4">
        <f>[1]base0!S79</f>
        <v>12</v>
      </c>
      <c r="S11" s="4">
        <f>[1]base0!T79</f>
        <v>6</v>
      </c>
      <c r="T11" s="4">
        <f>[1]base0!U79</f>
        <v>19</v>
      </c>
      <c r="U11" s="4">
        <f>[1]base0!V79</f>
        <v>20</v>
      </c>
    </row>
    <row r="12" spans="1:21" ht="12" customHeight="1" thickBot="1" x14ac:dyDescent="0.3">
      <c r="A12" s="5" t="s">
        <v>10</v>
      </c>
      <c r="B12" s="4">
        <f>[1]base0!C80</f>
        <v>2</v>
      </c>
      <c r="C12" s="4">
        <f>[1]base0!D80</f>
        <v>16</v>
      </c>
      <c r="D12" s="4">
        <f>[1]base0!E80</f>
        <v>8</v>
      </c>
      <c r="E12" s="4">
        <f>[1]base0!F80</f>
        <v>13</v>
      </c>
      <c r="F12" s="4">
        <f>[1]base0!G80</f>
        <v>15</v>
      </c>
      <c r="G12" s="4">
        <f>[1]base0!H80</f>
        <v>1</v>
      </c>
      <c r="H12" s="4">
        <f>[1]base0!I80</f>
        <v>3</v>
      </c>
      <c r="I12" s="4">
        <f>[1]base0!J80</f>
        <v>4</v>
      </c>
      <c r="J12" s="4">
        <f>[1]base0!K80</f>
        <v>5</v>
      </c>
      <c r="K12" s="4">
        <f>[1]base0!L80</f>
        <v>9</v>
      </c>
      <c r="L12" s="4">
        <f>[1]base0!M80</f>
        <v>7</v>
      </c>
      <c r="M12" s="4">
        <f>[1]base0!N80</f>
        <v>10</v>
      </c>
      <c r="N12" s="4">
        <f>[1]base0!O80</f>
        <v>12</v>
      </c>
      <c r="O12" s="4">
        <f>[1]base0!P80</f>
        <v>18</v>
      </c>
      <c r="P12" s="4">
        <f>[1]base0!Q80</f>
        <v>17</v>
      </c>
      <c r="Q12" s="4">
        <f>[1]base0!R80</f>
        <v>11</v>
      </c>
      <c r="R12" s="4">
        <f>[1]base0!S80</f>
        <v>14</v>
      </c>
      <c r="S12" s="4">
        <f>[1]base0!T80</f>
        <v>6</v>
      </c>
      <c r="T12" s="4">
        <f>[1]base0!U80</f>
        <v>19</v>
      </c>
      <c r="U12" s="4">
        <f>[1]base0!V80</f>
        <v>20</v>
      </c>
    </row>
    <row r="13" spans="1:21" ht="12" customHeight="1" thickBot="1" x14ac:dyDescent="0.3">
      <c r="A13" s="5" t="s">
        <v>11</v>
      </c>
      <c r="B13" s="4">
        <f>[1]base0!C81</f>
        <v>8</v>
      </c>
      <c r="C13" s="4">
        <f>[1]base0!D81</f>
        <v>12</v>
      </c>
      <c r="D13" s="4">
        <f>[1]base0!E81</f>
        <v>14</v>
      </c>
      <c r="E13" s="4">
        <f>[1]base0!F81</f>
        <v>15</v>
      </c>
      <c r="F13" s="4">
        <f>[1]base0!G81</f>
        <v>18</v>
      </c>
      <c r="G13" s="4">
        <f>[1]base0!H81</f>
        <v>2</v>
      </c>
      <c r="H13" s="4">
        <f>[1]base0!I81</f>
        <v>9</v>
      </c>
      <c r="I13" s="4">
        <f>[1]base0!J81</f>
        <v>17</v>
      </c>
      <c r="J13" s="4">
        <f>[1]base0!K81</f>
        <v>10</v>
      </c>
      <c r="K13" s="4">
        <f>[1]base0!L81</f>
        <v>7</v>
      </c>
      <c r="L13" s="4">
        <f>[1]base0!M81</f>
        <v>16</v>
      </c>
      <c r="M13" s="4">
        <f>[1]base0!N81</f>
        <v>3</v>
      </c>
      <c r="N13" s="4">
        <f>[1]base0!O81</f>
        <v>1</v>
      </c>
      <c r="O13" s="4">
        <f>[1]base0!P81</f>
        <v>11</v>
      </c>
      <c r="P13" s="4">
        <f>[1]base0!Q81</f>
        <v>5</v>
      </c>
      <c r="Q13" s="4">
        <f>[1]base0!R81</f>
        <v>4</v>
      </c>
      <c r="R13" s="4">
        <f>[1]base0!S81</f>
        <v>13</v>
      </c>
      <c r="S13" s="4">
        <f>[1]base0!T81</f>
        <v>6</v>
      </c>
      <c r="T13" s="4">
        <f>[1]base0!U81</f>
        <v>19</v>
      </c>
      <c r="U13" s="4">
        <f>[1]base0!V81</f>
        <v>20</v>
      </c>
    </row>
    <row r="14" spans="1:21" ht="12" customHeight="1" thickBot="1" x14ac:dyDescent="0.3">
      <c r="A14" s="10" t="s">
        <v>12</v>
      </c>
      <c r="B14" s="4">
        <f>[1]base0!C82</f>
        <v>15</v>
      </c>
      <c r="C14" s="4">
        <f>[1]base0!D82</f>
        <v>13</v>
      </c>
      <c r="D14" s="4">
        <f>[1]base0!E82</f>
        <v>16</v>
      </c>
      <c r="E14" s="4">
        <f>[1]base0!F82</f>
        <v>8</v>
      </c>
      <c r="F14" s="4">
        <f>[1]base0!G82</f>
        <v>2</v>
      </c>
      <c r="G14" s="4">
        <f>[1]base0!H82</f>
        <v>18</v>
      </c>
      <c r="H14" s="4">
        <f>[1]base0!I82</f>
        <v>17</v>
      </c>
      <c r="I14" s="4">
        <f>[1]base0!J82</f>
        <v>4</v>
      </c>
      <c r="J14" s="4">
        <f>[1]base0!K82</f>
        <v>1</v>
      </c>
      <c r="K14" s="4">
        <f>[1]base0!L82</f>
        <v>3</v>
      </c>
      <c r="L14" s="4">
        <f>[1]base0!M82</f>
        <v>5</v>
      </c>
      <c r="M14" s="4">
        <f>[1]base0!N82</f>
        <v>9</v>
      </c>
      <c r="N14" s="4">
        <f>[1]base0!O82</f>
        <v>10</v>
      </c>
      <c r="O14" s="4">
        <f>[1]base0!P82</f>
        <v>7</v>
      </c>
      <c r="P14" s="4">
        <f>[1]base0!Q82</f>
        <v>12</v>
      </c>
      <c r="Q14" s="4">
        <f>[1]base0!R82</f>
        <v>14</v>
      </c>
      <c r="R14" s="4">
        <f>[1]base0!S82</f>
        <v>6</v>
      </c>
      <c r="S14" s="4">
        <f>[1]base0!T82</f>
        <v>11</v>
      </c>
      <c r="T14" s="4">
        <f>[1]base0!U82</f>
        <v>19</v>
      </c>
      <c r="U14" s="4">
        <f>[1]base0!V82</f>
        <v>20</v>
      </c>
    </row>
    <row r="15" spans="1:21" ht="12" customHeight="1" thickBot="1" x14ac:dyDescent="0.3">
      <c r="A15" s="5" t="s">
        <v>13</v>
      </c>
      <c r="B15" s="4">
        <f>[1]base0!C83</f>
        <v>18</v>
      </c>
      <c r="C15" s="4">
        <f>[1]base0!D83</f>
        <v>15</v>
      </c>
      <c r="D15" s="4">
        <f>[1]base0!E83</f>
        <v>8</v>
      </c>
      <c r="E15" s="4">
        <f>[1]base0!F83</f>
        <v>16</v>
      </c>
      <c r="F15" s="4">
        <f>[1]base0!G83</f>
        <v>2</v>
      </c>
      <c r="G15" s="4">
        <f>[1]base0!H83</f>
        <v>13</v>
      </c>
      <c r="H15" s="4">
        <f>[1]base0!I83</f>
        <v>17</v>
      </c>
      <c r="I15" s="4">
        <f>[1]base0!J83</f>
        <v>12</v>
      </c>
      <c r="J15" s="4">
        <f>[1]base0!K83</f>
        <v>14</v>
      </c>
      <c r="K15" s="4">
        <f>[1]base0!L83</f>
        <v>9</v>
      </c>
      <c r="L15" s="4">
        <f>[1]base0!M83</f>
        <v>4</v>
      </c>
      <c r="M15" s="4">
        <f>[1]base0!N83</f>
        <v>3</v>
      </c>
      <c r="N15" s="4">
        <f>[1]base0!O83</f>
        <v>10</v>
      </c>
      <c r="O15" s="4">
        <f>[1]base0!P83</f>
        <v>1</v>
      </c>
      <c r="P15" s="4">
        <f>[1]base0!Q83</f>
        <v>5</v>
      </c>
      <c r="Q15" s="4">
        <f>[1]base0!R83</f>
        <v>7</v>
      </c>
      <c r="R15" s="4">
        <f>[1]base0!S83</f>
        <v>11</v>
      </c>
      <c r="S15" s="4">
        <f>[1]base0!T83</f>
        <v>6</v>
      </c>
      <c r="T15" s="4">
        <f>[1]base0!U83</f>
        <v>19</v>
      </c>
      <c r="U15" s="4">
        <f>[1]base0!V83</f>
        <v>20</v>
      </c>
    </row>
    <row r="16" spans="1:21" ht="12" customHeight="1" thickBot="1" x14ac:dyDescent="0.3">
      <c r="A16" s="5" t="s">
        <v>14</v>
      </c>
      <c r="B16" s="4">
        <f>[1]base0!C84</f>
        <v>13</v>
      </c>
      <c r="C16" s="4">
        <f>[1]base0!D84</f>
        <v>2</v>
      </c>
      <c r="D16" s="4">
        <f>[1]base0!E84</f>
        <v>16</v>
      </c>
      <c r="E16" s="4">
        <f>[1]base0!F84</f>
        <v>8</v>
      </c>
      <c r="F16" s="4">
        <f>[1]base0!G84</f>
        <v>1</v>
      </c>
      <c r="G16" s="4">
        <f>[1]base0!H84</f>
        <v>15</v>
      </c>
      <c r="H16" s="4">
        <f>[1]base0!I84</f>
        <v>4</v>
      </c>
      <c r="I16" s="4">
        <f>[1]base0!J84</f>
        <v>9</v>
      </c>
      <c r="J16" s="4">
        <f>[1]base0!K84</f>
        <v>18</v>
      </c>
      <c r="K16" s="4">
        <f>[1]base0!L84</f>
        <v>10</v>
      </c>
      <c r="L16" s="4">
        <f>[1]base0!M84</f>
        <v>3</v>
      </c>
      <c r="M16" s="4">
        <f>[1]base0!N84</f>
        <v>12</v>
      </c>
      <c r="N16" s="4">
        <f>[1]base0!O84</f>
        <v>5</v>
      </c>
      <c r="O16" s="4">
        <f>[1]base0!P84</f>
        <v>6</v>
      </c>
      <c r="P16" s="4">
        <f>[1]base0!Q84</f>
        <v>7</v>
      </c>
      <c r="Q16" s="4">
        <f>[1]base0!R84</f>
        <v>11</v>
      </c>
      <c r="R16" s="4">
        <f>[1]base0!S84</f>
        <v>14</v>
      </c>
      <c r="S16" s="4">
        <f>[1]base0!T84</f>
        <v>17</v>
      </c>
      <c r="T16" s="4">
        <f>[1]base0!U84</f>
        <v>19</v>
      </c>
      <c r="U16" s="4">
        <f>[1]base0!V84</f>
        <v>20</v>
      </c>
    </row>
    <row r="17" spans="1:21" ht="12" customHeight="1" thickBot="1" x14ac:dyDescent="0.3">
      <c r="A17" s="5" t="s">
        <v>15</v>
      </c>
      <c r="B17" s="4">
        <f>[1]base0!C85</f>
        <v>2</v>
      </c>
      <c r="C17" s="4">
        <f>[1]base0!D85</f>
        <v>6</v>
      </c>
      <c r="D17" s="4">
        <f>[1]base0!E85</f>
        <v>8</v>
      </c>
      <c r="E17" s="4">
        <f>[1]base0!F85</f>
        <v>7</v>
      </c>
      <c r="F17" s="4">
        <f>[1]base0!G85</f>
        <v>11</v>
      </c>
      <c r="G17" s="4">
        <f>[1]base0!H85</f>
        <v>18</v>
      </c>
      <c r="H17" s="4">
        <f>[1]base0!I85</f>
        <v>9</v>
      </c>
      <c r="I17" s="4">
        <f>[1]base0!J85</f>
        <v>1</v>
      </c>
      <c r="J17" s="4">
        <f>[1]base0!K85</f>
        <v>13</v>
      </c>
      <c r="K17" s="4">
        <f>[1]base0!L85</f>
        <v>16</v>
      </c>
      <c r="L17" s="4">
        <f>[1]base0!M85</f>
        <v>15</v>
      </c>
      <c r="M17" s="6">
        <f>[1]base0!N85</f>
        <v>14</v>
      </c>
      <c r="N17" s="4">
        <f>[1]base0!O85</f>
        <v>12</v>
      </c>
      <c r="O17" s="4">
        <f>[1]base0!P85</f>
        <v>10</v>
      </c>
      <c r="P17" s="4">
        <f>[1]base0!Q85</f>
        <v>17</v>
      </c>
      <c r="Q17" s="4">
        <f>[1]base0!R85</f>
        <v>3</v>
      </c>
      <c r="R17" s="4">
        <f>[1]base0!S85</f>
        <v>4</v>
      </c>
      <c r="S17" s="4">
        <f>[1]base0!T85</f>
        <v>5</v>
      </c>
      <c r="T17" s="4">
        <f>[1]base0!U85</f>
        <v>19</v>
      </c>
      <c r="U17" s="4">
        <f>[1]base0!V85</f>
        <v>20</v>
      </c>
    </row>
    <row r="18" spans="1:21" ht="12" customHeight="1" thickBot="1" x14ac:dyDescent="0.3">
      <c r="A18" s="5" t="s">
        <v>16</v>
      </c>
      <c r="B18" s="4">
        <f>[1]base0!C86</f>
        <v>8</v>
      </c>
      <c r="C18" s="4">
        <f>[1]base0!D86</f>
        <v>7</v>
      </c>
      <c r="D18" s="4">
        <f>[1]base0!E86</f>
        <v>1</v>
      </c>
      <c r="E18" s="4">
        <f>[1]base0!F86</f>
        <v>16</v>
      </c>
      <c r="F18" s="4">
        <f>[1]base0!G86</f>
        <v>15</v>
      </c>
      <c r="G18" s="4">
        <f>[1]base0!H86</f>
        <v>12</v>
      </c>
      <c r="H18" s="4">
        <f>[1]base0!I86</f>
        <v>11</v>
      </c>
      <c r="I18" s="4">
        <f>[1]base0!J86</f>
        <v>18</v>
      </c>
      <c r="J18" s="4">
        <f>[1]base0!K86</f>
        <v>3</v>
      </c>
      <c r="K18" s="4">
        <f>[1]base0!L86</f>
        <v>10</v>
      </c>
      <c r="L18" s="4">
        <f>[1]base0!M86</f>
        <v>17</v>
      </c>
      <c r="M18" s="4">
        <f>[1]base0!N86</f>
        <v>5</v>
      </c>
      <c r="N18" s="4">
        <f>[1]base0!O86</f>
        <v>13</v>
      </c>
      <c r="O18" s="4">
        <f>[1]base0!P86</f>
        <v>4</v>
      </c>
      <c r="P18" s="4">
        <f>[1]base0!Q86</f>
        <v>2</v>
      </c>
      <c r="Q18" s="4">
        <f>[1]base0!R86</f>
        <v>6</v>
      </c>
      <c r="R18" s="4">
        <f>[1]base0!S86</f>
        <v>9</v>
      </c>
      <c r="S18" s="4">
        <f>[1]base0!T86</f>
        <v>14</v>
      </c>
      <c r="T18" s="4">
        <f>[1]base0!U86</f>
        <v>19</v>
      </c>
      <c r="U18" s="4">
        <f>[1]base0!V86</f>
        <v>20</v>
      </c>
    </row>
    <row r="19" spans="1:21" ht="12" customHeight="1" thickBot="1" x14ac:dyDescent="0.3">
      <c r="A19" s="5" t="s">
        <v>17</v>
      </c>
      <c r="B19" s="4">
        <f>[1]base0!C87</f>
        <v>1</v>
      </c>
      <c r="C19" s="4">
        <f>[1]base0!D87</f>
        <v>9</v>
      </c>
      <c r="D19" s="4">
        <f>[1]base0!E87</f>
        <v>3</v>
      </c>
      <c r="E19" s="4">
        <f>[1]base0!F87</f>
        <v>16</v>
      </c>
      <c r="F19" s="4">
        <f>[1]base0!G87</f>
        <v>12</v>
      </c>
      <c r="G19" s="4">
        <f>[1]base0!H87</f>
        <v>4</v>
      </c>
      <c r="H19" s="4">
        <f>[1]base0!I87</f>
        <v>13</v>
      </c>
      <c r="I19" s="4">
        <f>[1]base0!J87</f>
        <v>17</v>
      </c>
      <c r="J19" s="4">
        <f>[1]base0!K87</f>
        <v>7</v>
      </c>
      <c r="K19" s="4">
        <f>[1]base0!L87</f>
        <v>2</v>
      </c>
      <c r="L19" s="4">
        <f>[1]base0!M87</f>
        <v>10</v>
      </c>
      <c r="M19" s="4">
        <f>[1]base0!N87</f>
        <v>8</v>
      </c>
      <c r="N19" s="4">
        <f>[1]base0!O87</f>
        <v>14</v>
      </c>
      <c r="O19" s="4">
        <f>[1]base0!P87</f>
        <v>15</v>
      </c>
      <c r="P19" s="4">
        <f>[1]base0!Q87</f>
        <v>11</v>
      </c>
      <c r="Q19" s="4">
        <f>[1]base0!R87</f>
        <v>18</v>
      </c>
      <c r="R19" s="4">
        <f>[1]base0!S87</f>
        <v>6</v>
      </c>
      <c r="S19" s="4">
        <f>[1]base0!T87</f>
        <v>5</v>
      </c>
      <c r="T19" s="4">
        <f>[1]base0!U87</f>
        <v>19</v>
      </c>
      <c r="U19" s="4">
        <f>[1]base0!V87</f>
        <v>20</v>
      </c>
    </row>
    <row r="20" spans="1:21" ht="12" customHeight="1" thickBot="1" x14ac:dyDescent="0.3">
      <c r="A20" s="5" t="s">
        <v>18</v>
      </c>
      <c r="B20" s="4">
        <f>[1]base0!C88</f>
        <v>2</v>
      </c>
      <c r="C20" s="4">
        <f>[1]base0!D88</f>
        <v>13</v>
      </c>
      <c r="D20" s="4">
        <f>[1]base0!E88</f>
        <v>1</v>
      </c>
      <c r="E20" s="4">
        <f>[1]base0!F88</f>
        <v>15</v>
      </c>
      <c r="F20" s="4">
        <f>[1]base0!G88</f>
        <v>16</v>
      </c>
      <c r="G20" s="4">
        <f>[1]base0!H88</f>
        <v>8</v>
      </c>
      <c r="H20" s="4">
        <f>[1]base0!I88</f>
        <v>4</v>
      </c>
      <c r="I20" s="4">
        <f>[1]base0!J88</f>
        <v>9</v>
      </c>
      <c r="J20" s="4">
        <f>[1]base0!K88</f>
        <v>10</v>
      </c>
      <c r="K20" s="4">
        <f>[1]base0!L88</f>
        <v>3</v>
      </c>
      <c r="L20" s="4">
        <f>[1]base0!M88</f>
        <v>18</v>
      </c>
      <c r="M20" s="4">
        <f>[1]base0!N88</f>
        <v>11</v>
      </c>
      <c r="N20" s="4">
        <f>[1]base0!O88</f>
        <v>12</v>
      </c>
      <c r="O20" s="4">
        <f>[1]base0!P88</f>
        <v>6</v>
      </c>
      <c r="P20" s="4">
        <f>[1]base0!Q88</f>
        <v>17</v>
      </c>
      <c r="Q20" s="4">
        <f>[1]base0!R88</f>
        <v>5</v>
      </c>
      <c r="R20" s="4">
        <f>[1]base0!S88</f>
        <v>7</v>
      </c>
      <c r="S20" s="4">
        <f>[1]base0!T88</f>
        <v>14</v>
      </c>
      <c r="T20" s="4">
        <f>[1]base0!U88</f>
        <v>19</v>
      </c>
      <c r="U20" s="4">
        <f>[1]base0!V88</f>
        <v>20</v>
      </c>
    </row>
    <row r="21" spans="1:21" ht="12" customHeight="1" thickBot="1" x14ac:dyDescent="0.3">
      <c r="A21" s="5" t="s">
        <v>19</v>
      </c>
      <c r="B21" s="4">
        <f>[1]base0!C89</f>
        <v>13</v>
      </c>
      <c r="C21" s="4">
        <f>[1]base0!D89</f>
        <v>16</v>
      </c>
      <c r="D21" s="4">
        <f>[1]base0!E89</f>
        <v>2</v>
      </c>
      <c r="E21" s="4">
        <f>[1]base0!F89</f>
        <v>15</v>
      </c>
      <c r="F21" s="4">
        <f>[1]base0!G89</f>
        <v>8</v>
      </c>
      <c r="G21" s="4">
        <f>[1]base0!H89</f>
        <v>1</v>
      </c>
      <c r="H21" s="4">
        <f>[1]base0!I89</f>
        <v>9</v>
      </c>
      <c r="I21" s="4">
        <f>[1]base0!J89</f>
        <v>12</v>
      </c>
      <c r="J21" s="4">
        <f>[1]base0!K89</f>
        <v>4</v>
      </c>
      <c r="K21" s="4">
        <f>[1]base0!L89</f>
        <v>7</v>
      </c>
      <c r="L21" s="4">
        <f>[1]base0!M89</f>
        <v>18</v>
      </c>
      <c r="M21" s="4">
        <f>[1]base0!N89</f>
        <v>14</v>
      </c>
      <c r="N21" s="4">
        <f>[1]base0!O89</f>
        <v>6</v>
      </c>
      <c r="O21" s="4">
        <f>[1]base0!P89</f>
        <v>3</v>
      </c>
      <c r="P21" s="4">
        <f>[1]base0!Q89</f>
        <v>17</v>
      </c>
      <c r="Q21" s="4">
        <f>[1]base0!R89</f>
        <v>11</v>
      </c>
      <c r="R21" s="4">
        <f>[1]base0!S89</f>
        <v>10</v>
      </c>
      <c r="S21" s="4">
        <f>[1]base0!T89</f>
        <v>5</v>
      </c>
      <c r="T21" s="4">
        <f>[1]base0!U89</f>
        <v>19</v>
      </c>
      <c r="U21" s="4">
        <f>[1]base0!V89</f>
        <v>20</v>
      </c>
    </row>
    <row r="22" spans="1:21" ht="12" customHeight="1" thickBot="1" x14ac:dyDescent="0.3">
      <c r="A22" s="5" t="s">
        <v>20</v>
      </c>
      <c r="B22" s="4">
        <f>[1]base0!C90</f>
        <v>13</v>
      </c>
      <c r="C22" s="4">
        <f>[1]base0!D90</f>
        <v>8</v>
      </c>
      <c r="D22" s="4">
        <f>[1]base0!E90</f>
        <v>2</v>
      </c>
      <c r="E22" s="4">
        <f>[1]base0!F90</f>
        <v>9</v>
      </c>
      <c r="F22" s="4">
        <f>[1]base0!G90</f>
        <v>16</v>
      </c>
      <c r="G22" s="4">
        <f>[1]base0!H90</f>
        <v>1</v>
      </c>
      <c r="H22" s="4">
        <f>[1]base0!I90</f>
        <v>15</v>
      </c>
      <c r="I22" s="4">
        <f>[1]base0!J90</f>
        <v>4</v>
      </c>
      <c r="J22" s="4">
        <f>[1]base0!K90</f>
        <v>18</v>
      </c>
      <c r="K22" s="4">
        <f>[1]base0!L90</f>
        <v>10</v>
      </c>
      <c r="L22" s="4">
        <f>[1]base0!M90</f>
        <v>3</v>
      </c>
      <c r="M22" s="4">
        <f>[1]base0!N90</f>
        <v>12</v>
      </c>
      <c r="N22" s="4">
        <f>[1]base0!O90</f>
        <v>5</v>
      </c>
      <c r="O22" s="4">
        <f>[1]base0!P90</f>
        <v>6</v>
      </c>
      <c r="P22" s="4">
        <f>[1]base0!Q90</f>
        <v>7</v>
      </c>
      <c r="Q22" s="4">
        <f>[1]base0!R90</f>
        <v>11</v>
      </c>
      <c r="R22" s="4">
        <f>[1]base0!S90</f>
        <v>14</v>
      </c>
      <c r="S22" s="4">
        <f>[1]base0!T90</f>
        <v>17</v>
      </c>
      <c r="T22" s="7">
        <f>[1]base0!U90</f>
        <v>0</v>
      </c>
      <c r="U22" s="4">
        <f>[1]base0!V90</f>
        <v>20</v>
      </c>
    </row>
    <row r="23" spans="1:21" ht="12" customHeight="1" thickBot="1" x14ac:dyDescent="0.3">
      <c r="A23" s="5" t="s">
        <v>21</v>
      </c>
      <c r="B23" s="4">
        <f>[1]base0!C91</f>
        <v>16</v>
      </c>
      <c r="C23" s="4">
        <f>[1]base0!D91</f>
        <v>12</v>
      </c>
      <c r="D23" s="4">
        <f>[1]base0!E91</f>
        <v>13</v>
      </c>
      <c r="E23" s="4">
        <f>[1]base0!F91</f>
        <v>15</v>
      </c>
      <c r="F23" s="4">
        <f>[1]base0!G91</f>
        <v>2</v>
      </c>
      <c r="G23" s="4">
        <f>[1]base0!H91</f>
        <v>8</v>
      </c>
      <c r="H23" s="4">
        <f>[1]base0!I91</f>
        <v>1</v>
      </c>
      <c r="I23" s="4">
        <f>[1]base0!J91</f>
        <v>9</v>
      </c>
      <c r="J23" s="4">
        <f>[1]base0!K91</f>
        <v>4</v>
      </c>
      <c r="K23" s="4">
        <f>[1]base0!L91</f>
        <v>18</v>
      </c>
      <c r="L23" s="4">
        <f>[1]base0!M91</f>
        <v>10</v>
      </c>
      <c r="M23" s="4">
        <f>[1]base0!N91</f>
        <v>3</v>
      </c>
      <c r="N23" s="4">
        <f>[1]base0!O91</f>
        <v>5</v>
      </c>
      <c r="O23" s="4">
        <f>[1]base0!P91</f>
        <v>6</v>
      </c>
      <c r="P23" s="4">
        <f>[1]base0!Q91</f>
        <v>7</v>
      </c>
      <c r="Q23" s="4">
        <f>[1]base0!R91</f>
        <v>11</v>
      </c>
      <c r="R23" s="4">
        <f>[1]base0!S91</f>
        <v>14</v>
      </c>
      <c r="S23" s="4">
        <f>[1]base0!T91</f>
        <v>17</v>
      </c>
      <c r="T23" s="7">
        <f>[1]base0!U91</f>
        <v>0</v>
      </c>
      <c r="U23" s="4">
        <f>[1]base0!V91</f>
        <v>20</v>
      </c>
    </row>
    <row r="24" spans="1:21" ht="12" customHeight="1" thickBot="1" x14ac:dyDescent="0.3">
      <c r="A24" s="5" t="s">
        <v>22</v>
      </c>
      <c r="B24" s="4">
        <f>[1]base0!C92</f>
        <v>4</v>
      </c>
      <c r="C24" s="4">
        <f>[1]base0!D92</f>
        <v>8</v>
      </c>
      <c r="D24" s="4">
        <f>[1]base0!E92</f>
        <v>1</v>
      </c>
      <c r="E24" s="4">
        <f>[1]base0!F92</f>
        <v>13</v>
      </c>
      <c r="F24" s="4">
        <f>[1]base0!G92</f>
        <v>16</v>
      </c>
      <c r="G24" s="4">
        <f>[1]base0!H92</f>
        <v>2</v>
      </c>
      <c r="H24" s="4">
        <f>[1]base0!I92</f>
        <v>9</v>
      </c>
      <c r="I24" s="4">
        <f>[1]base0!J92</f>
        <v>15</v>
      </c>
      <c r="J24" s="4">
        <f>[1]base0!K92</f>
        <v>18</v>
      </c>
      <c r="K24" s="4">
        <f>[1]base0!L92</f>
        <v>10</v>
      </c>
      <c r="L24" s="4">
        <f>[1]base0!M92</f>
        <v>3</v>
      </c>
      <c r="M24" s="4">
        <f>[1]base0!N92</f>
        <v>12</v>
      </c>
      <c r="N24" s="4">
        <f>[1]base0!O92</f>
        <v>5</v>
      </c>
      <c r="O24" s="4">
        <f>[1]base0!P92</f>
        <v>6</v>
      </c>
      <c r="P24" s="4">
        <f>[1]base0!Q92</f>
        <v>7</v>
      </c>
      <c r="Q24" s="4">
        <f>[1]base0!R92</f>
        <v>11</v>
      </c>
      <c r="R24" s="4">
        <f>[1]base0!S92</f>
        <v>14</v>
      </c>
      <c r="S24" s="4">
        <f>[1]base0!T92</f>
        <v>17</v>
      </c>
      <c r="T24" s="7">
        <f>[1]base0!U92</f>
        <v>0</v>
      </c>
      <c r="U24" s="4">
        <f>[1]base0!V92</f>
        <v>20</v>
      </c>
    </row>
    <row r="25" spans="1:21" ht="12" customHeight="1" thickBot="1" x14ac:dyDescent="0.3">
      <c r="A25" s="5" t="s">
        <v>23</v>
      </c>
      <c r="B25" s="4">
        <f>[1]base0!C93</f>
        <v>2</v>
      </c>
      <c r="C25" s="4">
        <f>[1]base0!D93</f>
        <v>13</v>
      </c>
      <c r="D25" s="4">
        <f>[1]base0!E93</f>
        <v>16</v>
      </c>
      <c r="E25" s="4">
        <f>[1]base0!F93</f>
        <v>15</v>
      </c>
      <c r="F25" s="4">
        <f>[1]base0!G93</f>
        <v>8</v>
      </c>
      <c r="G25" s="4">
        <f>[1]base0!H93</f>
        <v>1</v>
      </c>
      <c r="H25" s="4">
        <f>[1]base0!I93</f>
        <v>4</v>
      </c>
      <c r="I25" s="4">
        <f>[1]base0!J93</f>
        <v>3</v>
      </c>
      <c r="J25" s="4">
        <f>[1]base0!K93</f>
        <v>6</v>
      </c>
      <c r="K25" s="4">
        <f>[1]base0!L93</f>
        <v>7</v>
      </c>
      <c r="L25" s="4">
        <f>[1]base0!M93</f>
        <v>11</v>
      </c>
      <c r="M25" s="4">
        <f>[1]base0!N93</f>
        <v>18</v>
      </c>
      <c r="N25" s="4">
        <f>[1]base0!O93</f>
        <v>9</v>
      </c>
      <c r="O25" s="4">
        <f>[1]base0!P93</f>
        <v>14</v>
      </c>
      <c r="P25" s="4">
        <f>[1]base0!Q93</f>
        <v>12</v>
      </c>
      <c r="Q25" s="4">
        <f>[1]base0!R93</f>
        <v>10</v>
      </c>
      <c r="R25" s="4">
        <f>[1]base0!S93</f>
        <v>17</v>
      </c>
      <c r="S25" s="4">
        <f>[1]base0!T93</f>
        <v>5</v>
      </c>
      <c r="T25" s="7">
        <f>[1]base0!U93</f>
        <v>19</v>
      </c>
      <c r="U25" s="4">
        <f>[1]base0!V93</f>
        <v>20</v>
      </c>
    </row>
    <row r="26" spans="1:21" ht="12" customHeight="1" thickBot="1" x14ac:dyDescent="0.3">
      <c r="A26" s="5" t="s">
        <v>24</v>
      </c>
      <c r="B26" s="4">
        <f>[1]base0!C94</f>
        <v>13</v>
      </c>
      <c r="C26" s="4">
        <f>[1]base0!D94</f>
        <v>1</v>
      </c>
      <c r="D26" s="4">
        <f>[1]base0!E94</f>
        <v>16</v>
      </c>
      <c r="E26" s="4">
        <f>[1]base0!F94</f>
        <v>8</v>
      </c>
      <c r="F26" s="4">
        <f>[1]base0!G94</f>
        <v>10</v>
      </c>
      <c r="G26" s="4">
        <f>[1]base0!H94</f>
        <v>2</v>
      </c>
      <c r="H26" s="4">
        <f>[1]base0!I94</f>
        <v>3</v>
      </c>
      <c r="I26" s="4">
        <f>[1]base0!J94</f>
        <v>11</v>
      </c>
      <c r="J26" s="4">
        <f>[1]base0!K94</f>
        <v>6</v>
      </c>
      <c r="K26" s="4">
        <f>[1]base0!L94</f>
        <v>7</v>
      </c>
      <c r="L26" s="4">
        <f>[1]base0!M94</f>
        <v>18</v>
      </c>
      <c r="M26" s="4">
        <f>[1]base0!N94</f>
        <v>9</v>
      </c>
      <c r="N26" s="4">
        <f>[1]base0!O94</f>
        <v>15</v>
      </c>
      <c r="O26" s="4">
        <f>[1]base0!P94</f>
        <v>14</v>
      </c>
      <c r="P26" s="4">
        <f>[1]base0!Q94</f>
        <v>12</v>
      </c>
      <c r="Q26" s="4">
        <f>[1]base0!R94</f>
        <v>17</v>
      </c>
      <c r="R26" s="4">
        <f>[1]base0!S94</f>
        <v>4</v>
      </c>
      <c r="S26" s="4">
        <f>[1]base0!T94</f>
        <v>5</v>
      </c>
      <c r="T26" s="7">
        <f>[1]base0!U94</f>
        <v>19</v>
      </c>
      <c r="U26" s="4">
        <f>[1]base0!V94</f>
        <v>20</v>
      </c>
    </row>
    <row r="27" spans="1:21" ht="12" customHeight="1" thickBot="1" x14ac:dyDescent="0.3">
      <c r="A27" s="5" t="s">
        <v>25</v>
      </c>
      <c r="B27" s="4">
        <f>[1]base0!C95</f>
        <v>13</v>
      </c>
      <c r="C27" s="4">
        <f>[1]base0!D95</f>
        <v>9</v>
      </c>
      <c r="D27" s="4">
        <f>[1]base0!E95</f>
        <v>3</v>
      </c>
      <c r="E27" s="4">
        <f>[1]base0!F95</f>
        <v>16</v>
      </c>
      <c r="F27" s="4">
        <f>[1]base0!G95</f>
        <v>1</v>
      </c>
      <c r="G27" s="4">
        <f>[1]base0!H95</f>
        <v>2</v>
      </c>
      <c r="H27" s="4">
        <f>[1]base0!I95</f>
        <v>15</v>
      </c>
      <c r="I27" s="4">
        <f>[1]base0!J95</f>
        <v>10</v>
      </c>
      <c r="J27" s="4">
        <f>[1]base0!K95</f>
        <v>6</v>
      </c>
      <c r="K27" s="4">
        <f>[1]base0!L95</f>
        <v>8</v>
      </c>
      <c r="L27" s="4">
        <f>[1]base0!M95</f>
        <v>7</v>
      </c>
      <c r="M27" s="4">
        <f>[1]base0!N95</f>
        <v>11</v>
      </c>
      <c r="N27" s="4">
        <f>[1]base0!O95</f>
        <v>18</v>
      </c>
      <c r="O27" s="4">
        <f>[1]base0!P95</f>
        <v>14</v>
      </c>
      <c r="P27" s="4">
        <f>[1]base0!Q95</f>
        <v>12</v>
      </c>
      <c r="Q27" s="4">
        <f>[1]base0!R95</f>
        <v>17</v>
      </c>
      <c r="R27" s="4">
        <f>[1]base0!S95</f>
        <v>4</v>
      </c>
      <c r="S27" s="4">
        <f>[1]base0!T95</f>
        <v>5</v>
      </c>
      <c r="T27" s="7">
        <f>[1]base0!U95</f>
        <v>19</v>
      </c>
      <c r="U27" s="4">
        <f>[1]base0!V95</f>
        <v>20</v>
      </c>
    </row>
    <row r="28" spans="1:21" ht="12" customHeight="1" thickBot="1" x14ac:dyDescent="0.3">
      <c r="A28" s="5" t="s">
        <v>26</v>
      </c>
      <c r="B28" s="4">
        <f>[1]base0!C96</f>
        <v>8</v>
      </c>
      <c r="C28" s="4">
        <f>[1]base0!D96</f>
        <v>2</v>
      </c>
      <c r="D28" s="4">
        <f>[1]base0!E96</f>
        <v>13</v>
      </c>
      <c r="E28" s="4">
        <f>[1]base0!F96</f>
        <v>10</v>
      </c>
      <c r="F28" s="4">
        <f>[1]base0!G96</f>
        <v>15</v>
      </c>
      <c r="G28" s="4">
        <f>[1]base0!H96</f>
        <v>18</v>
      </c>
      <c r="H28" s="4">
        <f>[1]base0!I96</f>
        <v>1</v>
      </c>
      <c r="I28" s="4">
        <f>[1]base0!J96</f>
        <v>4</v>
      </c>
      <c r="J28" s="4">
        <f>[1]base0!K96</f>
        <v>9</v>
      </c>
      <c r="K28" s="4">
        <f>[1]base0!L96</f>
        <v>3</v>
      </c>
      <c r="L28" s="4">
        <f>[1]base0!M96</f>
        <v>16</v>
      </c>
      <c r="M28" s="4">
        <f>[1]base0!N96</f>
        <v>12</v>
      </c>
      <c r="N28" s="4">
        <f>[1]base0!O96</f>
        <v>17</v>
      </c>
      <c r="O28" s="4">
        <f>[1]base0!P96</f>
        <v>7</v>
      </c>
      <c r="P28" s="4">
        <f>[1]base0!Q96</f>
        <v>14</v>
      </c>
      <c r="Q28" s="4">
        <f>[1]base0!R96</f>
        <v>11</v>
      </c>
      <c r="R28" s="4">
        <f>[1]base0!S96</f>
        <v>6</v>
      </c>
      <c r="S28" s="4">
        <f>[1]base0!T96</f>
        <v>5</v>
      </c>
      <c r="T28" s="7">
        <f>[1]base0!U96</f>
        <v>0</v>
      </c>
      <c r="U28" s="4">
        <f>[1]base0!V96</f>
        <v>20</v>
      </c>
    </row>
    <row r="29" spans="1:21" ht="12" customHeight="1" thickBot="1" x14ac:dyDescent="0.3">
      <c r="A29" s="5" t="s">
        <v>27</v>
      </c>
      <c r="B29" s="4">
        <f>[1]base0!C97</f>
        <v>8</v>
      </c>
      <c r="C29" s="4">
        <f>[1]base0!D97</f>
        <v>13</v>
      </c>
      <c r="D29" s="4">
        <f>[1]base0!E97</f>
        <v>18</v>
      </c>
      <c r="E29" s="4">
        <f>[1]base0!F97</f>
        <v>16</v>
      </c>
      <c r="F29" s="4">
        <f>[1]base0!G97</f>
        <v>1</v>
      </c>
      <c r="G29" s="4">
        <f>[1]base0!H97</f>
        <v>2</v>
      </c>
      <c r="H29" s="4">
        <f>[1]base0!I97</f>
        <v>15</v>
      </c>
      <c r="I29" s="4">
        <f>[1]base0!J97</f>
        <v>12</v>
      </c>
      <c r="J29" s="4">
        <f>[1]base0!K97</f>
        <v>9</v>
      </c>
      <c r="K29" s="4">
        <f>[1]base0!L97</f>
        <v>3</v>
      </c>
      <c r="L29" s="4">
        <f>[1]base0!M97</f>
        <v>4</v>
      </c>
      <c r="M29" s="4">
        <f>[1]base0!N97</f>
        <v>17</v>
      </c>
      <c r="N29" s="4">
        <f>[1]base0!O97</f>
        <v>7</v>
      </c>
      <c r="O29" s="4">
        <f>[1]base0!P97</f>
        <v>10</v>
      </c>
      <c r="P29" s="4">
        <f>[1]base0!Q97</f>
        <v>14</v>
      </c>
      <c r="Q29" s="4">
        <f>[1]base0!R97</f>
        <v>11</v>
      </c>
      <c r="R29" s="4">
        <f>[1]base0!S97</f>
        <v>6</v>
      </c>
      <c r="S29" s="4">
        <f>[1]base0!T97</f>
        <v>5</v>
      </c>
      <c r="T29" s="7">
        <f>[1]base0!U97</f>
        <v>0</v>
      </c>
      <c r="U29" s="4">
        <f>[1]base0!V97</f>
        <v>20</v>
      </c>
    </row>
    <row r="30" spans="1:21" ht="12" customHeight="1" thickBot="1" x14ac:dyDescent="0.3">
      <c r="A30" s="5" t="s">
        <v>28</v>
      </c>
      <c r="B30" s="4">
        <f>[1]base0!C98</f>
        <v>8</v>
      </c>
      <c r="C30" s="4">
        <f>[1]base0!D98</f>
        <v>13</v>
      </c>
      <c r="D30" s="4">
        <f>[1]base0!E98</f>
        <v>16</v>
      </c>
      <c r="E30" s="4">
        <f>[1]base0!F98</f>
        <v>3</v>
      </c>
      <c r="F30" s="4">
        <f>[1]base0!G98</f>
        <v>2</v>
      </c>
      <c r="G30" s="4">
        <f>[1]base0!H98</f>
        <v>15</v>
      </c>
      <c r="H30" s="4">
        <f>[1]base0!I98</f>
        <v>10</v>
      </c>
      <c r="I30" s="4">
        <f>[1]base0!J98</f>
        <v>14</v>
      </c>
      <c r="J30" s="4">
        <f>[1]base0!K98</f>
        <v>1</v>
      </c>
      <c r="K30" s="4">
        <f>[1]base0!L98</f>
        <v>9</v>
      </c>
      <c r="L30" s="4">
        <f>[1]base0!M98</f>
        <v>12</v>
      </c>
      <c r="M30" s="4">
        <f>[1]base0!N98</f>
        <v>4</v>
      </c>
      <c r="N30" s="4">
        <f>[1]base0!O98</f>
        <v>17</v>
      </c>
      <c r="O30" s="4">
        <f>[1]base0!P98</f>
        <v>7</v>
      </c>
      <c r="P30" s="4">
        <f>[1]base0!Q98</f>
        <v>11</v>
      </c>
      <c r="Q30" s="4">
        <f>[1]base0!R98</f>
        <v>18</v>
      </c>
      <c r="R30" s="4">
        <f>[1]base0!S98</f>
        <v>6</v>
      </c>
      <c r="S30" s="4">
        <f>[1]base0!T98</f>
        <v>5</v>
      </c>
      <c r="T30" s="7">
        <f>[1]base0!U98</f>
        <v>0</v>
      </c>
      <c r="U30" s="4">
        <f>[1]base0!V98</f>
        <v>20</v>
      </c>
    </row>
    <row r="31" spans="1:21" ht="12" customHeight="1" thickBot="1" x14ac:dyDescent="0.3">
      <c r="A31" s="5" t="s">
        <v>29</v>
      </c>
      <c r="B31" s="4">
        <f>[1]base0!C99</f>
        <v>9</v>
      </c>
      <c r="C31" s="4">
        <f>[1]base0!D99</f>
        <v>16</v>
      </c>
      <c r="D31" s="4">
        <f>[1]base0!E99</f>
        <v>2</v>
      </c>
      <c r="E31" s="4">
        <f>[1]base0!F99</f>
        <v>8</v>
      </c>
      <c r="F31" s="4">
        <f>[1]base0!G99</f>
        <v>10</v>
      </c>
      <c r="G31" s="4">
        <f>[1]base0!H99</f>
        <v>13</v>
      </c>
      <c r="H31" s="4">
        <f>[1]base0!I99</f>
        <v>15</v>
      </c>
      <c r="I31" s="4">
        <f>[1]base0!J99</f>
        <v>3</v>
      </c>
      <c r="J31" s="4">
        <f>[1]base0!K99</f>
        <v>1</v>
      </c>
      <c r="K31" s="4">
        <f>[1]base0!L99</f>
        <v>12</v>
      </c>
      <c r="L31" s="4">
        <f>[1]base0!M99</f>
        <v>4</v>
      </c>
      <c r="M31" s="4">
        <f>[1]base0!N99</f>
        <v>7</v>
      </c>
      <c r="N31" s="4">
        <f>[1]base0!O99</f>
        <v>18</v>
      </c>
      <c r="O31" s="4">
        <f>[1]base0!P99</f>
        <v>14</v>
      </c>
      <c r="P31" s="4">
        <f>[1]base0!Q99</f>
        <v>6</v>
      </c>
      <c r="Q31" s="4">
        <f>[1]base0!R99</f>
        <v>17</v>
      </c>
      <c r="R31" s="4">
        <f>[1]base0!S99</f>
        <v>11</v>
      </c>
      <c r="S31" s="4">
        <f>[1]base0!T99</f>
        <v>5</v>
      </c>
      <c r="T31" s="7">
        <f>[1]base0!U99</f>
        <v>20</v>
      </c>
      <c r="U31" s="4">
        <f>[1]base0!V99</f>
        <v>20</v>
      </c>
    </row>
    <row r="32" spans="1:21" ht="12" customHeight="1" thickBot="1" x14ac:dyDescent="0.3">
      <c r="A32" s="5" t="s">
        <v>30</v>
      </c>
      <c r="B32" s="4">
        <f>[1]base0!C100</f>
        <v>13</v>
      </c>
      <c r="C32" s="4">
        <f>[1]base0!D100</f>
        <v>2</v>
      </c>
      <c r="D32" s="4">
        <f>[1]base0!E100</f>
        <v>16</v>
      </c>
      <c r="E32" s="4">
        <f>[1]base0!F100</f>
        <v>15</v>
      </c>
      <c r="F32" s="4">
        <f>[1]base0!G100</f>
        <v>8</v>
      </c>
      <c r="G32" s="4">
        <f>[1]base0!H100</f>
        <v>18</v>
      </c>
      <c r="H32" s="4">
        <f>[1]base0!I100</f>
        <v>3</v>
      </c>
      <c r="I32" s="4">
        <f>[1]base0!J100</f>
        <v>1</v>
      </c>
      <c r="J32" s="4">
        <f>[1]base0!K100</f>
        <v>9</v>
      </c>
      <c r="K32" s="4">
        <f>[1]base0!L100</f>
        <v>12</v>
      </c>
      <c r="L32" s="4">
        <f>[1]base0!M100</f>
        <v>4</v>
      </c>
      <c r="M32" s="4">
        <f>[1]base0!N100</f>
        <v>7</v>
      </c>
      <c r="N32" s="4">
        <f>[1]base0!O100</f>
        <v>14</v>
      </c>
      <c r="O32" s="4">
        <f>[1]base0!P100</f>
        <v>6</v>
      </c>
      <c r="P32" s="4">
        <f>[1]base0!Q100</f>
        <v>17</v>
      </c>
      <c r="Q32" s="4">
        <f>[1]base0!R100</f>
        <v>11</v>
      </c>
      <c r="R32" s="4">
        <f>[1]base0!S100</f>
        <v>10</v>
      </c>
      <c r="S32" s="4">
        <f>[1]base0!T100</f>
        <v>20</v>
      </c>
      <c r="T32" s="7">
        <f>[1]base0!U100</f>
        <v>0</v>
      </c>
      <c r="U32" s="4">
        <f>[1]base0!V100</f>
        <v>20</v>
      </c>
    </row>
    <row r="33" spans="1:21" ht="12" customHeight="1" thickBot="1" x14ac:dyDescent="0.3">
      <c r="A33" s="5" t="s">
        <v>31</v>
      </c>
      <c r="B33" s="4">
        <f>[1]base0!C101</f>
        <v>13</v>
      </c>
      <c r="C33" s="4">
        <f>[1]base0!D101</f>
        <v>2</v>
      </c>
      <c r="D33" s="4">
        <f>[1]base0!E101</f>
        <v>8</v>
      </c>
      <c r="E33" s="4">
        <f>[1]base0!F101</f>
        <v>1</v>
      </c>
      <c r="F33" s="4">
        <f>[1]base0!G101</f>
        <v>9</v>
      </c>
      <c r="G33" s="4">
        <f>[1]base0!H101</f>
        <v>15</v>
      </c>
      <c r="H33" s="4">
        <f>[1]base0!I101</f>
        <v>4</v>
      </c>
      <c r="I33" s="4">
        <f>[1]base0!J101</f>
        <v>12</v>
      </c>
      <c r="J33" s="4">
        <f>[1]base0!K101</f>
        <v>16</v>
      </c>
      <c r="K33" s="4">
        <f>[1]base0!L101</f>
        <v>7</v>
      </c>
      <c r="L33" s="4">
        <f>[1]base0!M101</f>
        <v>18</v>
      </c>
      <c r="M33" s="4">
        <f>[1]base0!N101</f>
        <v>14</v>
      </c>
      <c r="N33" s="4">
        <f>[1]base0!O101</f>
        <v>6</v>
      </c>
      <c r="O33" s="4">
        <f>[1]base0!P101</f>
        <v>3</v>
      </c>
      <c r="P33" s="4">
        <f>[1]base0!Q101</f>
        <v>17</v>
      </c>
      <c r="Q33" s="4">
        <f>[1]base0!R101</f>
        <v>11</v>
      </c>
      <c r="R33" s="4">
        <f>[1]base0!S101</f>
        <v>10</v>
      </c>
      <c r="S33" s="4">
        <f>[1]base0!T101</f>
        <v>5</v>
      </c>
      <c r="T33" s="7">
        <f>[1]base0!U101</f>
        <v>19</v>
      </c>
      <c r="U33" s="4">
        <f>[1]base0!V101</f>
        <v>20</v>
      </c>
    </row>
    <row r="34" spans="1:21" ht="12" customHeight="1" thickBot="1" x14ac:dyDescent="0.3">
      <c r="A34" s="5" t="s">
        <v>32</v>
      </c>
      <c r="B34" s="4">
        <f>[1]base0!C102</f>
        <v>1</v>
      </c>
      <c r="C34" s="4">
        <f>[1]base0!D102</f>
        <v>16</v>
      </c>
      <c r="D34" s="4">
        <f>[1]base0!E102</f>
        <v>2</v>
      </c>
      <c r="E34" s="4">
        <f>[1]base0!F102</f>
        <v>5</v>
      </c>
      <c r="F34" s="4">
        <f>[1]base0!G102</f>
        <v>4</v>
      </c>
      <c r="G34" s="4">
        <f>[1]base0!H102</f>
        <v>13</v>
      </c>
      <c r="H34" s="4">
        <f>[1]base0!I102</f>
        <v>15</v>
      </c>
      <c r="I34" s="4">
        <f>[1]base0!J102</f>
        <v>6</v>
      </c>
      <c r="J34" s="4">
        <f>[1]base0!K102</f>
        <v>8</v>
      </c>
      <c r="K34" s="4">
        <f>[1]base0!L102</f>
        <v>9</v>
      </c>
      <c r="L34" s="4">
        <f>[1]base0!M102</f>
        <v>18</v>
      </c>
      <c r="M34" s="4">
        <f>[1]base0!N102</f>
        <v>10</v>
      </c>
      <c r="N34" s="4">
        <f>[1]base0!O102</f>
        <v>3</v>
      </c>
      <c r="O34" s="4">
        <f>[1]base0!P102</f>
        <v>12</v>
      </c>
      <c r="P34" s="4">
        <f>[1]base0!Q102</f>
        <v>7</v>
      </c>
      <c r="Q34" s="4">
        <f>[1]base0!R102</f>
        <v>11</v>
      </c>
      <c r="R34" s="4">
        <f>[1]base0!S102</f>
        <v>14</v>
      </c>
      <c r="S34" s="4">
        <f>[1]base0!T102</f>
        <v>17</v>
      </c>
      <c r="T34" s="7">
        <f>[1]base0!U102</f>
        <v>19</v>
      </c>
      <c r="U34" s="4">
        <f>[1]base0!V102</f>
        <v>20</v>
      </c>
    </row>
    <row r="35" spans="1:21" ht="12" customHeight="1" thickBot="1" x14ac:dyDescent="0.3">
      <c r="A35" s="5" t="s">
        <v>33</v>
      </c>
      <c r="B35" s="4">
        <f>[1]base0!C103</f>
        <v>16</v>
      </c>
      <c r="C35" s="4">
        <f>[1]base0!D103</f>
        <v>13</v>
      </c>
      <c r="D35" s="4">
        <f>[1]base0!E103</f>
        <v>2</v>
      </c>
      <c r="E35" s="4">
        <f>[1]base0!F103</f>
        <v>15</v>
      </c>
      <c r="F35" s="4">
        <f>[1]base0!G103</f>
        <v>1</v>
      </c>
      <c r="G35" s="4">
        <f>[1]base0!H103</f>
        <v>9</v>
      </c>
      <c r="H35" s="4">
        <f>[1]base0!I103</f>
        <v>3</v>
      </c>
      <c r="I35" s="4">
        <f>[1]base0!J103</f>
        <v>12</v>
      </c>
      <c r="J35" s="4">
        <f>[1]base0!K103</f>
        <v>8</v>
      </c>
      <c r="K35" s="4">
        <f>[1]base0!L103</f>
        <v>4</v>
      </c>
      <c r="L35" s="4">
        <f>[1]base0!M103</f>
        <v>18</v>
      </c>
      <c r="M35" s="4">
        <f>[1]base0!N103</f>
        <v>10</v>
      </c>
      <c r="N35" s="4">
        <f>[1]base0!O103</f>
        <v>5</v>
      </c>
      <c r="O35" s="4">
        <f>[1]base0!P103</f>
        <v>6</v>
      </c>
      <c r="P35" s="4">
        <f>[1]base0!Q103</f>
        <v>7</v>
      </c>
      <c r="Q35" s="4">
        <f>[1]base0!R103</f>
        <v>11</v>
      </c>
      <c r="R35" s="4">
        <f>[1]base0!S103</f>
        <v>14</v>
      </c>
      <c r="S35" s="4">
        <f>[1]base0!T103</f>
        <v>17</v>
      </c>
      <c r="T35" s="7">
        <f>[1]base0!U103</f>
        <v>0</v>
      </c>
      <c r="U35" s="4">
        <f>[1]base0!V103</f>
        <v>20</v>
      </c>
    </row>
    <row r="36" spans="1:21" ht="12" customHeight="1" thickBot="1" x14ac:dyDescent="0.3">
      <c r="A36" s="5" t="s">
        <v>34</v>
      </c>
      <c r="B36" s="4">
        <f>[1]base0!C104</f>
        <v>2</v>
      </c>
      <c r="C36" s="4">
        <f>[1]base0!D104</f>
        <v>18</v>
      </c>
      <c r="D36" s="4">
        <f>[1]base0!E104</f>
        <v>8</v>
      </c>
      <c r="E36" s="4">
        <f>[1]base0!F104</f>
        <v>9</v>
      </c>
      <c r="F36" s="4">
        <f>[1]base0!G104</f>
        <v>11</v>
      </c>
      <c r="G36" s="4">
        <f>[1]base0!H104</f>
        <v>1</v>
      </c>
      <c r="H36" s="4">
        <f>[1]base0!I104</f>
        <v>10</v>
      </c>
      <c r="I36" s="4">
        <f>[1]base0!J104</f>
        <v>15</v>
      </c>
      <c r="J36" s="4">
        <f>[1]base0!K104</f>
        <v>13</v>
      </c>
      <c r="K36" s="4">
        <f>[1]base0!L104</f>
        <v>16</v>
      </c>
      <c r="L36" s="4">
        <f>[1]base0!M104</f>
        <v>4</v>
      </c>
      <c r="M36" s="4">
        <f>[1]base0!N104</f>
        <v>3</v>
      </c>
      <c r="N36" s="4">
        <f>[1]base0!O104</f>
        <v>12</v>
      </c>
      <c r="O36" s="4">
        <f>[1]base0!P104</f>
        <v>5</v>
      </c>
      <c r="P36" s="4">
        <f>[1]base0!Q104</f>
        <v>6</v>
      </c>
      <c r="Q36" s="4">
        <f>[1]base0!R104</f>
        <v>7</v>
      </c>
      <c r="R36" s="4">
        <f>[1]base0!S104</f>
        <v>14</v>
      </c>
      <c r="S36" s="4">
        <f>[1]base0!T104</f>
        <v>17</v>
      </c>
      <c r="T36" s="7">
        <f>[1]base0!U104</f>
        <v>0</v>
      </c>
      <c r="U36" s="4">
        <f>[1]base0!V104</f>
        <v>20</v>
      </c>
    </row>
    <row r="37" spans="1:21" ht="12" customHeight="1" thickBot="1" x14ac:dyDescent="0.3">
      <c r="A37" s="5" t="s">
        <v>35</v>
      </c>
      <c r="B37" s="4">
        <f>[1]base0!C105</f>
        <v>16</v>
      </c>
      <c r="C37" s="4">
        <f>[1]base0!D105</f>
        <v>13</v>
      </c>
      <c r="D37" s="4">
        <f>[1]base0!E105</f>
        <v>1</v>
      </c>
      <c r="E37" s="4">
        <f>[1]base0!F105</f>
        <v>10</v>
      </c>
      <c r="F37" s="4">
        <f>[1]base0!G105</f>
        <v>8</v>
      </c>
      <c r="G37" s="4">
        <f>[1]base0!H105</f>
        <v>2</v>
      </c>
      <c r="H37" s="4">
        <f>[1]base0!I105</f>
        <v>9</v>
      </c>
      <c r="I37" s="4">
        <f>[1]base0!J105</f>
        <v>15</v>
      </c>
      <c r="J37" s="4">
        <f>[1]base0!K105</f>
        <v>7</v>
      </c>
      <c r="K37" s="4">
        <f>[1]base0!L105</f>
        <v>12</v>
      </c>
      <c r="L37" s="4">
        <f>[1]base0!M105</f>
        <v>11</v>
      </c>
      <c r="M37" s="4">
        <f>[1]base0!N105</f>
        <v>18</v>
      </c>
      <c r="N37" s="4">
        <f>[1]base0!O105</f>
        <v>3</v>
      </c>
      <c r="O37" s="4">
        <f>[1]base0!P105</f>
        <v>17</v>
      </c>
      <c r="P37" s="4">
        <f>[1]base0!Q105</f>
        <v>5</v>
      </c>
      <c r="Q37" s="4">
        <f>[1]base0!R105</f>
        <v>4</v>
      </c>
      <c r="R37" s="4">
        <f>[1]base0!S105</f>
        <v>6</v>
      </c>
      <c r="S37" s="4">
        <f>[1]base0!T105</f>
        <v>14</v>
      </c>
      <c r="T37" s="4">
        <f>[1]base0!U105</f>
        <v>19</v>
      </c>
      <c r="U37" s="4">
        <f>[1]base0!V105</f>
        <v>20</v>
      </c>
    </row>
    <row r="38" spans="1:21" ht="12" customHeight="1" thickBot="1" x14ac:dyDescent="0.3">
      <c r="A38" s="5" t="s">
        <v>36</v>
      </c>
      <c r="B38" s="4">
        <f>[1]base0!C106</f>
        <v>13</v>
      </c>
      <c r="C38" s="4">
        <f>[1]base0!D106</f>
        <v>16</v>
      </c>
      <c r="D38" s="4">
        <f>[1]base0!E106</f>
        <v>2</v>
      </c>
      <c r="E38" s="4">
        <f>[1]base0!F106</f>
        <v>8</v>
      </c>
      <c r="F38" s="4">
        <f>[1]base0!G106</f>
        <v>4</v>
      </c>
      <c r="G38" s="4">
        <f>[1]base0!H106</f>
        <v>7</v>
      </c>
      <c r="H38" s="4">
        <f>[1]base0!I106</f>
        <v>10</v>
      </c>
      <c r="I38" s="4">
        <f>[1]base0!J106</f>
        <v>9</v>
      </c>
      <c r="J38" s="4">
        <f>[1]base0!K106</f>
        <v>1</v>
      </c>
      <c r="K38" s="4">
        <f>[1]base0!L106</f>
        <v>15</v>
      </c>
      <c r="L38" s="4">
        <f>[1]base0!M106</f>
        <v>12</v>
      </c>
      <c r="M38" s="4">
        <f>[1]base0!N106</f>
        <v>11</v>
      </c>
      <c r="N38" s="4">
        <f>[1]base0!O106</f>
        <v>18</v>
      </c>
      <c r="O38" s="4">
        <f>[1]base0!P106</f>
        <v>3</v>
      </c>
      <c r="P38" s="4">
        <f>[1]base0!Q106</f>
        <v>17</v>
      </c>
      <c r="Q38" s="4">
        <f>[1]base0!R106</f>
        <v>5</v>
      </c>
      <c r="R38" s="4">
        <f>[1]base0!S106</f>
        <v>6</v>
      </c>
      <c r="S38" s="4">
        <f>[1]base0!T106</f>
        <v>14</v>
      </c>
      <c r="T38" s="4">
        <f>[1]base0!U106</f>
        <v>19</v>
      </c>
      <c r="U38" s="4">
        <f>[1]base0!V106</f>
        <v>20</v>
      </c>
    </row>
    <row r="39" spans="1:21" ht="12" customHeight="1" thickBot="1" x14ac:dyDescent="0.3">
      <c r="A39" s="5" t="s">
        <v>37</v>
      </c>
      <c r="B39" s="4">
        <f>[1]base0!C107</f>
        <v>2</v>
      </c>
      <c r="C39" s="4">
        <f>[1]base0!D107</f>
        <v>13</v>
      </c>
      <c r="D39" s="4">
        <f>[1]base0!E107</f>
        <v>16</v>
      </c>
      <c r="E39" s="4">
        <f>[1]base0!F107</f>
        <v>8</v>
      </c>
      <c r="F39" s="4">
        <f>[1]base0!G107</f>
        <v>4</v>
      </c>
      <c r="G39" s="4">
        <f>[1]base0!H107</f>
        <v>15</v>
      </c>
      <c r="H39" s="4">
        <f>[1]base0!I107</f>
        <v>1</v>
      </c>
      <c r="I39" s="4">
        <f>[1]base0!J107</f>
        <v>11</v>
      </c>
      <c r="J39" s="4">
        <f>[1]base0!K107</f>
        <v>7</v>
      </c>
      <c r="K39" s="4">
        <f>[1]base0!L107</f>
        <v>12</v>
      </c>
      <c r="L39" s="4">
        <f>[1]base0!M107</f>
        <v>18</v>
      </c>
      <c r="M39" s="4">
        <f>[1]base0!N107</f>
        <v>3</v>
      </c>
      <c r="N39" s="4">
        <f>[1]base0!O107</f>
        <v>10</v>
      </c>
      <c r="O39" s="4">
        <f>[1]base0!P107</f>
        <v>17</v>
      </c>
      <c r="P39" s="4">
        <f>[1]base0!Q107</f>
        <v>5</v>
      </c>
      <c r="Q39" s="4">
        <f>[1]base0!R107</f>
        <v>6</v>
      </c>
      <c r="R39" s="4">
        <f>[1]base0!S107</f>
        <v>9</v>
      </c>
      <c r="S39" s="4">
        <f>[1]base0!T107</f>
        <v>14</v>
      </c>
      <c r="T39" s="4">
        <f>[1]base0!U107</f>
        <v>19</v>
      </c>
      <c r="U39" s="4">
        <f>[1]base0!V107</f>
        <v>20</v>
      </c>
    </row>
    <row r="40" spans="1:21" ht="12" customHeight="1" thickBot="1" x14ac:dyDescent="0.3">
      <c r="A40" s="5" t="s">
        <v>38</v>
      </c>
      <c r="B40" s="4">
        <f>[1]base0!C108</f>
        <v>13</v>
      </c>
      <c r="C40" s="4">
        <f>[1]base0!D108</f>
        <v>2</v>
      </c>
      <c r="D40" s="4">
        <f>[1]base0!E108</f>
        <v>1</v>
      </c>
      <c r="E40" s="4">
        <f>[1]base0!F108</f>
        <v>4</v>
      </c>
      <c r="F40" s="4">
        <f>[1]base0!G108</f>
        <v>15</v>
      </c>
      <c r="G40" s="4">
        <f>[1]base0!H108</f>
        <v>10</v>
      </c>
      <c r="H40" s="4">
        <f>[1]base0!I108</f>
        <v>8</v>
      </c>
      <c r="I40" s="4">
        <f>[1]base0!J108</f>
        <v>17</v>
      </c>
      <c r="J40" s="4">
        <f>[1]base0!K108</f>
        <v>14</v>
      </c>
      <c r="K40" s="4">
        <f>[1]base0!L108</f>
        <v>6</v>
      </c>
      <c r="L40" s="4">
        <f>[1]base0!M108</f>
        <v>5</v>
      </c>
      <c r="M40" s="4">
        <f>[1]base0!N108</f>
        <v>11</v>
      </c>
      <c r="N40" s="4">
        <f>[1]base0!O108</f>
        <v>7</v>
      </c>
      <c r="O40" s="4">
        <f>[1]base0!P108</f>
        <v>9</v>
      </c>
      <c r="P40" s="4">
        <f>[1]base0!Q108</f>
        <v>16</v>
      </c>
      <c r="Q40" s="4">
        <f>[1]base0!R108</f>
        <v>3</v>
      </c>
      <c r="R40" s="4">
        <f>[1]base0!S108</f>
        <v>12</v>
      </c>
      <c r="S40" s="4">
        <f>[1]base0!T108</f>
        <v>18</v>
      </c>
      <c r="T40" s="4">
        <f>[1]base0!U108</f>
        <v>19</v>
      </c>
      <c r="U40" s="4">
        <f>[1]base0!V108</f>
        <v>20</v>
      </c>
    </row>
    <row r="41" spans="1:21" ht="12" customHeight="1" thickBot="1" x14ac:dyDescent="0.3">
      <c r="A41" s="5" t="s">
        <v>39</v>
      </c>
      <c r="B41" s="4">
        <f>[1]base0!C109</f>
        <v>13</v>
      </c>
      <c r="C41" s="4">
        <f>[1]base0!D109</f>
        <v>15</v>
      </c>
      <c r="D41" s="4">
        <f>[1]base0!E109</f>
        <v>16</v>
      </c>
      <c r="E41" s="4">
        <f>[1]base0!F109</f>
        <v>8</v>
      </c>
      <c r="F41" s="4">
        <f>[1]base0!G109</f>
        <v>1</v>
      </c>
      <c r="G41" s="4">
        <f>[1]base0!H109</f>
        <v>2</v>
      </c>
      <c r="H41" s="4">
        <f>[1]base0!I109</f>
        <v>9</v>
      </c>
      <c r="I41" s="4">
        <f>[1]base0!J109</f>
        <v>4</v>
      </c>
      <c r="J41" s="4">
        <f>[1]base0!K109</f>
        <v>14</v>
      </c>
      <c r="K41" s="4">
        <f>[1]base0!L109</f>
        <v>6</v>
      </c>
      <c r="L41" s="4">
        <f>[1]base0!M109</f>
        <v>5</v>
      </c>
      <c r="M41" s="4">
        <f>[1]base0!N109</f>
        <v>11</v>
      </c>
      <c r="N41" s="4">
        <f>[1]base0!O109</f>
        <v>7</v>
      </c>
      <c r="O41" s="4">
        <f>[1]base0!P109</f>
        <v>10</v>
      </c>
      <c r="P41" s="4">
        <f>[1]base0!Q109</f>
        <v>3</v>
      </c>
      <c r="Q41" s="4">
        <f>[1]base0!R109</f>
        <v>17</v>
      </c>
      <c r="R41" s="4">
        <f>[1]base0!S109</f>
        <v>12</v>
      </c>
      <c r="S41" s="4">
        <f>[1]base0!T109</f>
        <v>18</v>
      </c>
      <c r="T41" s="4">
        <f>[1]base0!U109</f>
        <v>19</v>
      </c>
      <c r="U41" s="4">
        <f>[1]base0!V109</f>
        <v>20</v>
      </c>
    </row>
    <row r="42" spans="1:21" ht="12" customHeight="1" thickBot="1" x14ac:dyDescent="0.3">
      <c r="A42" s="5" t="s">
        <v>40</v>
      </c>
      <c r="B42" s="4">
        <f>[1]base0!C110</f>
        <v>16</v>
      </c>
      <c r="C42" s="4">
        <f>[1]base0!D110</f>
        <v>13</v>
      </c>
      <c r="D42" s="4">
        <f>[1]base0!E110</f>
        <v>15</v>
      </c>
      <c r="E42" s="4">
        <f>[1]base0!F110</f>
        <v>1</v>
      </c>
      <c r="F42" s="4">
        <f>[1]base0!G110</f>
        <v>2</v>
      </c>
      <c r="G42" s="4">
        <f>[1]base0!H110</f>
        <v>18</v>
      </c>
      <c r="H42" s="4">
        <f>[1]base0!I110</f>
        <v>8</v>
      </c>
      <c r="I42" s="4">
        <f>[1]base0!J110</f>
        <v>4</v>
      </c>
      <c r="J42" s="4">
        <f>[1]base0!K110</f>
        <v>14</v>
      </c>
      <c r="K42" s="4">
        <f>[1]base0!L110</f>
        <v>6</v>
      </c>
      <c r="L42" s="4">
        <f>[1]base0!M110</f>
        <v>5</v>
      </c>
      <c r="M42" s="4">
        <f>[1]base0!N110</f>
        <v>11</v>
      </c>
      <c r="N42" s="4">
        <f>[1]base0!O110</f>
        <v>7</v>
      </c>
      <c r="O42" s="4">
        <f>[1]base0!P110</f>
        <v>10</v>
      </c>
      <c r="P42" s="4">
        <f>[1]base0!Q110</f>
        <v>9</v>
      </c>
      <c r="Q42" s="4">
        <f>[1]base0!R110</f>
        <v>3</v>
      </c>
      <c r="R42" s="4">
        <f>[1]base0!S110</f>
        <v>17</v>
      </c>
      <c r="S42" s="4">
        <f>[1]base0!T110</f>
        <v>12</v>
      </c>
      <c r="T42" s="4">
        <f>[1]base0!U110</f>
        <v>19</v>
      </c>
      <c r="U42" s="4">
        <f>[1]base0!V110</f>
        <v>20</v>
      </c>
    </row>
    <row r="43" spans="1:21" ht="12" customHeight="1" thickBot="1" x14ac:dyDescent="0.3">
      <c r="A43" s="5" t="s">
        <v>41</v>
      </c>
      <c r="B43" s="4">
        <f>[1]base0!C111</f>
        <v>13</v>
      </c>
      <c r="C43" s="4">
        <f>[1]base0!D111</f>
        <v>8</v>
      </c>
      <c r="D43" s="4">
        <f>[1]base0!E111</f>
        <v>15</v>
      </c>
      <c r="E43" s="4">
        <f>[1]base0!F111</f>
        <v>16</v>
      </c>
      <c r="F43" s="4">
        <f>[1]base0!G111</f>
        <v>1</v>
      </c>
      <c r="G43" s="4">
        <f>[1]base0!H111</f>
        <v>2</v>
      </c>
      <c r="H43" s="4">
        <f>[1]base0!I111</f>
        <v>18</v>
      </c>
      <c r="I43" s="4">
        <f>[1]base0!J111</f>
        <v>4</v>
      </c>
      <c r="J43" s="4">
        <f>[1]base0!K111</f>
        <v>5</v>
      </c>
      <c r="K43" s="4">
        <f>[1]base0!L111</f>
        <v>7</v>
      </c>
      <c r="L43" s="4">
        <f>[1]base0!M111</f>
        <v>6</v>
      </c>
      <c r="M43" s="4">
        <f>[1]base0!N111</f>
        <v>3</v>
      </c>
      <c r="N43" s="4">
        <f>[1]base0!O111</f>
        <v>14</v>
      </c>
      <c r="O43" s="4">
        <f>[1]base0!P111</f>
        <v>9</v>
      </c>
      <c r="P43" s="4">
        <f>[1]base0!Q111</f>
        <v>12</v>
      </c>
      <c r="Q43" s="4">
        <f>[1]base0!R111</f>
        <v>10</v>
      </c>
      <c r="R43" s="4">
        <f>[1]base0!S111</f>
        <v>11</v>
      </c>
      <c r="S43" s="4">
        <f>[1]base0!T111</f>
        <v>17</v>
      </c>
      <c r="T43" s="4">
        <f>[1]base0!U111</f>
        <v>19</v>
      </c>
      <c r="U43" s="4">
        <f>[1]base0!V111</f>
        <v>20</v>
      </c>
    </row>
    <row r="44" spans="1:21" ht="12" customHeight="1" thickBot="1" x14ac:dyDescent="0.3">
      <c r="A44" s="5" t="s">
        <v>42</v>
      </c>
      <c r="B44" s="4">
        <f>[1]base0!C112</f>
        <v>13</v>
      </c>
      <c r="C44" s="4">
        <f>[1]base0!D112</f>
        <v>1</v>
      </c>
      <c r="D44" s="4">
        <f>[1]base0!E112</f>
        <v>16</v>
      </c>
      <c r="E44" s="4">
        <f>[1]base0!F112</f>
        <v>9</v>
      </c>
      <c r="F44" s="4">
        <f>[1]base0!G112</f>
        <v>15</v>
      </c>
      <c r="G44" s="4">
        <f>[1]base0!H112</f>
        <v>2</v>
      </c>
      <c r="H44" s="4">
        <f>[1]base0!I112</f>
        <v>4</v>
      </c>
      <c r="I44" s="4">
        <f>[1]base0!J112</f>
        <v>8</v>
      </c>
      <c r="J44" s="4">
        <f>[1]base0!K112</f>
        <v>5</v>
      </c>
      <c r="K44" s="4">
        <f>[1]base0!L112</f>
        <v>7</v>
      </c>
      <c r="L44" s="4">
        <f>[1]base0!M112</f>
        <v>6</v>
      </c>
      <c r="M44" s="4">
        <f>[1]base0!N112</f>
        <v>3</v>
      </c>
      <c r="N44" s="4">
        <f>[1]base0!O112</f>
        <v>14</v>
      </c>
      <c r="O44" s="4">
        <f>[1]base0!P112</f>
        <v>12</v>
      </c>
      <c r="P44" s="4">
        <f>[1]base0!Q112</f>
        <v>10</v>
      </c>
      <c r="Q44" s="4">
        <f>[1]base0!R112</f>
        <v>11</v>
      </c>
      <c r="R44" s="4">
        <f>[1]base0!S112</f>
        <v>17</v>
      </c>
      <c r="S44" s="4">
        <f>[1]base0!T112</f>
        <v>18</v>
      </c>
      <c r="T44" s="4">
        <f>[1]base0!U112</f>
        <v>19</v>
      </c>
      <c r="U44" s="4">
        <f>[1]base0!V112</f>
        <v>20</v>
      </c>
    </row>
    <row r="45" spans="1:21" ht="12" customHeight="1" thickBot="1" x14ac:dyDescent="0.3">
      <c r="A45" s="5" t="s">
        <v>43</v>
      </c>
      <c r="B45" s="4">
        <f>[1]base0!C113</f>
        <v>13</v>
      </c>
      <c r="C45" s="4">
        <f>[1]base0!D113</f>
        <v>12</v>
      </c>
      <c r="D45" s="4">
        <f>[1]base0!E113</f>
        <v>1</v>
      </c>
      <c r="E45" s="4">
        <f>[1]base0!F113</f>
        <v>16</v>
      </c>
      <c r="F45" s="4">
        <f>[1]base0!G113</f>
        <v>15</v>
      </c>
      <c r="G45" s="4">
        <f>[1]base0!H113</f>
        <v>2</v>
      </c>
      <c r="H45" s="4">
        <f>[1]base0!I113</f>
        <v>9</v>
      </c>
      <c r="I45" s="4">
        <f>[1]base0!J113</f>
        <v>4</v>
      </c>
      <c r="J45" s="4">
        <f>[1]base0!K113</f>
        <v>5</v>
      </c>
      <c r="K45" s="4">
        <f>[1]base0!L113</f>
        <v>7</v>
      </c>
      <c r="L45" s="4">
        <f>[1]base0!M113</f>
        <v>6</v>
      </c>
      <c r="M45" s="4">
        <f>[1]base0!N113</f>
        <v>3</v>
      </c>
      <c r="N45" s="4">
        <f>[1]base0!O113</f>
        <v>8</v>
      </c>
      <c r="O45" s="4">
        <f>[1]base0!P113</f>
        <v>14</v>
      </c>
      <c r="P45" s="4">
        <f>[1]base0!Q113</f>
        <v>10</v>
      </c>
      <c r="Q45" s="4">
        <f>[1]base0!R113</f>
        <v>11</v>
      </c>
      <c r="R45" s="4">
        <f>[1]base0!S113</f>
        <v>17</v>
      </c>
      <c r="S45" s="4">
        <f>[1]base0!T113</f>
        <v>18</v>
      </c>
      <c r="T45" s="4">
        <f>[1]base0!U113</f>
        <v>19</v>
      </c>
      <c r="U45" s="4">
        <f>[1]base0!V113</f>
        <v>20</v>
      </c>
    </row>
    <row r="46" spans="1:21" ht="12" customHeight="1" thickBot="1" x14ac:dyDescent="0.3">
      <c r="A46" s="5" t="s">
        <v>44</v>
      </c>
      <c r="B46" s="4">
        <f>[1]base0!C114</f>
        <v>2</v>
      </c>
      <c r="C46" s="4">
        <f>[1]base0!D114</f>
        <v>15</v>
      </c>
      <c r="D46" s="4">
        <f>[1]base0!E114</f>
        <v>13</v>
      </c>
      <c r="E46" s="4">
        <f>[1]base0!F114</f>
        <v>1</v>
      </c>
      <c r="F46" s="4">
        <f>[1]base0!G114</f>
        <v>16</v>
      </c>
      <c r="G46" s="4">
        <f>[1]base0!H114</f>
        <v>17</v>
      </c>
      <c r="H46" s="4">
        <f>[1]base0!I114</f>
        <v>18</v>
      </c>
      <c r="I46" s="4">
        <f>[1]base0!J114</f>
        <v>9</v>
      </c>
      <c r="J46" s="4">
        <f>[1]base0!K114</f>
        <v>4</v>
      </c>
      <c r="K46" s="4">
        <f>[1]base0!L114</f>
        <v>6</v>
      </c>
      <c r="L46" s="4">
        <f>[1]base0!M114</f>
        <v>5</v>
      </c>
      <c r="M46" s="4">
        <f>[1]base0!N114</f>
        <v>12</v>
      </c>
      <c r="N46" s="4">
        <f>[1]base0!O114</f>
        <v>14</v>
      </c>
      <c r="O46" s="4">
        <f>[1]base0!P114</f>
        <v>11</v>
      </c>
      <c r="P46" s="4">
        <f>[1]base0!Q114</f>
        <v>10</v>
      </c>
      <c r="Q46" s="4">
        <f>[1]base0!R114</f>
        <v>3</v>
      </c>
      <c r="R46" s="4">
        <f>[1]base0!S114</f>
        <v>8</v>
      </c>
      <c r="S46" s="4">
        <f>[1]base0!T114</f>
        <v>7</v>
      </c>
      <c r="T46" s="4">
        <f>[1]base0!U114</f>
        <v>19</v>
      </c>
      <c r="U46" s="4">
        <f>[1]base0!V114</f>
        <v>20</v>
      </c>
    </row>
    <row r="47" spans="1:21" ht="12" customHeight="1" thickBot="1" x14ac:dyDescent="0.3">
      <c r="A47" s="5" t="s">
        <v>45</v>
      </c>
      <c r="B47" s="4">
        <f>[1]base0!C115</f>
        <v>2</v>
      </c>
      <c r="C47" s="4">
        <f>[1]base0!D115</f>
        <v>13</v>
      </c>
      <c r="D47" s="4">
        <f>[1]base0!E115</f>
        <v>8</v>
      </c>
      <c r="E47" s="4">
        <f>[1]base0!F115</f>
        <v>1</v>
      </c>
      <c r="F47" s="4">
        <f>[1]base0!G115</f>
        <v>15</v>
      </c>
      <c r="G47" s="4">
        <f>[1]base0!H115</f>
        <v>9</v>
      </c>
      <c r="H47" s="4">
        <f>[1]base0!I115</f>
        <v>16</v>
      </c>
      <c r="I47" s="4">
        <f>[1]base0!J115</f>
        <v>10</v>
      </c>
      <c r="J47" s="4">
        <f>[1]base0!K115</f>
        <v>4</v>
      </c>
      <c r="K47" s="4">
        <f>[1]base0!L115</f>
        <v>6</v>
      </c>
      <c r="L47" s="4">
        <f>[1]base0!M115</f>
        <v>5</v>
      </c>
      <c r="M47" s="4">
        <f>[1]base0!N115</f>
        <v>12</v>
      </c>
      <c r="N47" s="4">
        <f>[1]base0!O115</f>
        <v>14</v>
      </c>
      <c r="O47" s="4">
        <f>[1]base0!P115</f>
        <v>11</v>
      </c>
      <c r="P47" s="4">
        <f>[1]base0!Q115</f>
        <v>3</v>
      </c>
      <c r="Q47" s="4">
        <f>[1]base0!R115</f>
        <v>7</v>
      </c>
      <c r="R47" s="4">
        <f>[1]base0!S115</f>
        <v>17</v>
      </c>
      <c r="S47" s="4">
        <f>[1]base0!T115</f>
        <v>18</v>
      </c>
      <c r="T47" s="4">
        <f>[1]base0!U115</f>
        <v>19</v>
      </c>
      <c r="U47" s="4">
        <f>[1]base0!V115</f>
        <v>20</v>
      </c>
    </row>
    <row r="48" spans="1:21" ht="12" customHeight="1" thickBot="1" x14ac:dyDescent="0.3">
      <c r="A48" s="5" t="s">
        <v>46</v>
      </c>
      <c r="B48" s="4">
        <f>[1]base0!C116</f>
        <v>4</v>
      </c>
      <c r="C48" s="4">
        <f>[1]base0!D116</f>
        <v>2</v>
      </c>
      <c r="D48" s="4">
        <f>[1]base0!E116</f>
        <v>13</v>
      </c>
      <c r="E48" s="4">
        <f>[1]base0!F116</f>
        <v>15</v>
      </c>
      <c r="F48" s="4">
        <f>[1]base0!G116</f>
        <v>8</v>
      </c>
      <c r="G48" s="4">
        <f>[1]base0!H116</f>
        <v>16</v>
      </c>
      <c r="H48" s="4">
        <f>[1]base0!I116</f>
        <v>1</v>
      </c>
      <c r="I48" s="4">
        <f>[1]base0!J116</f>
        <v>6</v>
      </c>
      <c r="J48" s="4">
        <f>[1]base0!K116</f>
        <v>5</v>
      </c>
      <c r="K48" s="4">
        <f>[1]base0!L116</f>
        <v>12</v>
      </c>
      <c r="L48" s="4">
        <f>[1]base0!M116</f>
        <v>14</v>
      </c>
      <c r="M48" s="4">
        <f>[1]base0!N116</f>
        <v>11</v>
      </c>
      <c r="N48" s="4">
        <f>[1]base0!O116</f>
        <v>10</v>
      </c>
      <c r="O48" s="4">
        <f>[1]base0!P116</f>
        <v>3</v>
      </c>
      <c r="P48" s="4">
        <f>[1]base0!Q116</f>
        <v>7</v>
      </c>
      <c r="Q48" s="4">
        <f>[1]base0!R116</f>
        <v>9</v>
      </c>
      <c r="R48" s="4">
        <f>[1]base0!S116</f>
        <v>17</v>
      </c>
      <c r="S48" s="4">
        <f>[1]base0!T116</f>
        <v>18</v>
      </c>
      <c r="T48" s="4">
        <f>[1]base0!U116</f>
        <v>19</v>
      </c>
      <c r="U48" s="4">
        <f>[1]base0!V116</f>
        <v>20</v>
      </c>
    </row>
    <row r="49" spans="1:21" ht="12" customHeight="1" thickBot="1" x14ac:dyDescent="0.3">
      <c r="A49" s="5" t="s">
        <v>47</v>
      </c>
      <c r="B49" s="4">
        <f>[1]base0!C117</f>
        <v>1</v>
      </c>
      <c r="C49" s="4">
        <f>[1]base0!D117</f>
        <v>16</v>
      </c>
      <c r="D49" s="4">
        <f>[1]base0!E117</f>
        <v>8</v>
      </c>
      <c r="E49" s="4">
        <f>[1]base0!F117</f>
        <v>5</v>
      </c>
      <c r="F49" s="4">
        <f>[1]base0!G117</f>
        <v>13</v>
      </c>
      <c r="G49" s="4">
        <f>[1]base0!H117</f>
        <v>10</v>
      </c>
      <c r="H49" s="4">
        <f>[1]base0!I117</f>
        <v>3</v>
      </c>
      <c r="I49" s="4">
        <f>[1]base0!J117</f>
        <v>2</v>
      </c>
      <c r="J49" s="4">
        <f>[1]base0!K117</f>
        <v>4</v>
      </c>
      <c r="K49" s="4">
        <f>[1]base0!L117</f>
        <v>14</v>
      </c>
      <c r="L49" s="4">
        <f>[1]base0!M117</f>
        <v>9</v>
      </c>
      <c r="M49" s="4">
        <f>[1]base0!N117</f>
        <v>15</v>
      </c>
      <c r="N49" s="4">
        <f>[1]base0!O117</f>
        <v>6</v>
      </c>
      <c r="O49" s="4">
        <f>[1]base0!P117</f>
        <v>7</v>
      </c>
      <c r="P49" s="4">
        <f>[1]base0!Q117</f>
        <v>11</v>
      </c>
      <c r="Q49" s="4">
        <f>[1]base0!R117</f>
        <v>12</v>
      </c>
      <c r="R49" s="4">
        <f>[1]base0!S117</f>
        <v>17</v>
      </c>
      <c r="S49" s="4">
        <f>[1]base0!T117</f>
        <v>18</v>
      </c>
      <c r="T49" s="4">
        <f>[1]base0!U117</f>
        <v>19</v>
      </c>
      <c r="U49" s="4">
        <f>[1]base0!V117</f>
        <v>20</v>
      </c>
    </row>
    <row r="50" spans="1:21" ht="12" customHeight="1" thickBot="1" x14ac:dyDescent="0.3">
      <c r="A50" s="5" t="s">
        <v>48</v>
      </c>
      <c r="B50" s="4">
        <f>[1]base0!C118</f>
        <v>16</v>
      </c>
      <c r="C50" s="4">
        <f>[1]base0!D118</f>
        <v>2</v>
      </c>
      <c r="D50" s="4">
        <f>[1]base0!E118</f>
        <v>8</v>
      </c>
      <c r="E50" s="4">
        <f>[1]base0!F118</f>
        <v>13</v>
      </c>
      <c r="F50" s="4">
        <f>[1]base0!G118</f>
        <v>15</v>
      </c>
      <c r="G50" s="4">
        <f>[1]base0!H118</f>
        <v>9</v>
      </c>
      <c r="H50" s="4">
        <f>[1]base0!I118</f>
        <v>1</v>
      </c>
      <c r="I50" s="4">
        <f>[1]base0!J118</f>
        <v>3</v>
      </c>
      <c r="J50" s="4">
        <f>[1]base0!K118</f>
        <v>4</v>
      </c>
      <c r="K50" s="4">
        <f>[1]base0!L118</f>
        <v>14</v>
      </c>
      <c r="L50" s="4">
        <f>[1]base0!M118</f>
        <v>6</v>
      </c>
      <c r="M50" s="4">
        <f>[1]base0!N118</f>
        <v>7</v>
      </c>
      <c r="N50" s="4">
        <f>[1]base0!O118</f>
        <v>10</v>
      </c>
      <c r="O50" s="4">
        <f>[1]base0!P118</f>
        <v>11</v>
      </c>
      <c r="P50" s="4">
        <f>[1]base0!Q118</f>
        <v>5</v>
      </c>
      <c r="Q50" s="4">
        <f>[1]base0!R118</f>
        <v>12</v>
      </c>
      <c r="R50" s="4">
        <f>[1]base0!S118</f>
        <v>17</v>
      </c>
      <c r="S50" s="4">
        <f>[1]base0!T118</f>
        <v>18</v>
      </c>
      <c r="T50" s="4">
        <f>[1]base0!U118</f>
        <v>19</v>
      </c>
      <c r="U50" s="4">
        <f>[1]base0!V118</f>
        <v>20</v>
      </c>
    </row>
    <row r="51" spans="1:21" ht="12" customHeight="1" thickBot="1" x14ac:dyDescent="0.3">
      <c r="A51" s="8" t="s">
        <v>49</v>
      </c>
      <c r="B51" s="4">
        <f>[1]base0!C119</f>
        <v>2</v>
      </c>
      <c r="C51" s="4">
        <f>[1]base0!D119</f>
        <v>16</v>
      </c>
      <c r="D51" s="4">
        <f>[1]base0!E119</f>
        <v>13</v>
      </c>
      <c r="E51" s="4">
        <f>[1]base0!F119</f>
        <v>8</v>
      </c>
      <c r="F51" s="4">
        <f>[1]base0!G119</f>
        <v>15</v>
      </c>
      <c r="G51" s="4">
        <f>[1]base0!H119</f>
        <v>4</v>
      </c>
      <c r="H51" s="4">
        <f>[1]base0!I119</f>
        <v>1</v>
      </c>
      <c r="I51" s="4">
        <f>[1]base0!J119</f>
        <v>3</v>
      </c>
      <c r="J51" s="4">
        <f>[1]base0!K119</f>
        <v>14</v>
      </c>
      <c r="K51" s="4">
        <f>[1]base0!L119</f>
        <v>9</v>
      </c>
      <c r="L51" s="4">
        <f>[1]base0!M119</f>
        <v>6</v>
      </c>
      <c r="M51" s="4">
        <f>[1]base0!N119</f>
        <v>7</v>
      </c>
      <c r="N51" s="4">
        <f>[1]base0!O119</f>
        <v>10</v>
      </c>
      <c r="O51" s="4">
        <f>[1]base0!P119</f>
        <v>11</v>
      </c>
      <c r="P51" s="4">
        <f>[1]base0!Q119</f>
        <v>5</v>
      </c>
      <c r="Q51" s="4">
        <f>[1]base0!R119</f>
        <v>12</v>
      </c>
      <c r="R51" s="4">
        <f>[1]base0!S119</f>
        <v>17</v>
      </c>
      <c r="S51" s="4">
        <f>[1]base0!T119</f>
        <v>18</v>
      </c>
      <c r="T51" s="4">
        <f>[1]base0!U119</f>
        <v>19</v>
      </c>
      <c r="U51" s="4">
        <f>[1]base0!V119</f>
        <v>20</v>
      </c>
    </row>
    <row r="52" spans="1:21" ht="12" customHeight="1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12" customHeight="1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12" customHeight="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</sheetData>
  <conditionalFormatting sqref="B2:U21">
    <cfRule type="cellIs" dxfId="39" priority="37" operator="equal">
      <formula>$AE$5</formula>
    </cfRule>
    <cfRule type="cellIs" dxfId="38" priority="38" operator="equal">
      <formula>$AD$5</formula>
    </cfRule>
    <cfRule type="cellIs" dxfId="37" priority="39" operator="equal">
      <formula>$AC$5</formula>
    </cfRule>
    <cfRule type="cellIs" dxfId="36" priority="40" operator="equal">
      <formula>$AB$5</formula>
    </cfRule>
    <cfRule type="cellIs" dxfId="35" priority="41" operator="equal">
      <formula>$AA$5</formula>
    </cfRule>
  </conditionalFormatting>
  <conditionalFormatting sqref="B21">
    <cfRule type="cellIs" dxfId="34" priority="32" operator="equal">
      <formula>$AE$5</formula>
    </cfRule>
    <cfRule type="cellIs" dxfId="33" priority="33" operator="equal">
      <formula>$AD$5</formula>
    </cfRule>
    <cfRule type="cellIs" dxfId="32" priority="34" operator="equal">
      <formula>$AC$5</formula>
    </cfRule>
    <cfRule type="cellIs" dxfId="31" priority="35" operator="equal">
      <formula>$AB$5</formula>
    </cfRule>
    <cfRule type="cellIs" dxfId="30" priority="36" operator="equal">
      <formula>$AA$5</formula>
    </cfRule>
  </conditionalFormatting>
  <conditionalFormatting sqref="J22:R22 U22">
    <cfRule type="cellIs" dxfId="29" priority="27" operator="equal">
      <formula>$AE$5</formula>
    </cfRule>
    <cfRule type="cellIs" dxfId="28" priority="28" operator="equal">
      <formula>$AD$5</formula>
    </cfRule>
    <cfRule type="cellIs" dxfId="27" priority="29" operator="equal">
      <formula>$AC$5</formula>
    </cfRule>
    <cfRule type="cellIs" dxfId="26" priority="30" operator="equal">
      <formula>$AB$5</formula>
    </cfRule>
    <cfRule type="cellIs" dxfId="25" priority="31" operator="equal">
      <formula>$AA$5</formula>
    </cfRule>
  </conditionalFormatting>
  <conditionalFormatting sqref="J40:U51 J23:R28 U23:U39 J38:R39 J29:Q37">
    <cfRule type="cellIs" dxfId="24" priority="22" operator="equal">
      <formula>$AE$5</formula>
    </cfRule>
    <cfRule type="cellIs" dxfId="23" priority="23" operator="equal">
      <formula>$AD$5</formula>
    </cfRule>
    <cfRule type="cellIs" dxfId="22" priority="24" operator="equal">
      <formula>$AC$5</formula>
    </cfRule>
    <cfRule type="cellIs" dxfId="21" priority="25" operator="equal">
      <formula>$AB$5</formula>
    </cfRule>
    <cfRule type="cellIs" dxfId="20" priority="26" operator="equal">
      <formula>$AA$5</formula>
    </cfRule>
  </conditionalFormatting>
  <conditionalFormatting sqref="S22:T28 S38:T39">
    <cfRule type="cellIs" dxfId="19" priority="17" operator="equal">
      <formula>$AE$5</formula>
    </cfRule>
    <cfRule type="cellIs" dxfId="18" priority="18" operator="equal">
      <formula>$AD$5</formula>
    </cfRule>
    <cfRule type="cellIs" dxfId="17" priority="19" operator="equal">
      <formula>$AC$5</formula>
    </cfRule>
    <cfRule type="cellIs" dxfId="16" priority="20" operator="equal">
      <formula>$AB$5</formula>
    </cfRule>
    <cfRule type="cellIs" dxfId="15" priority="21" operator="equal">
      <formula>$AA$5</formula>
    </cfRule>
  </conditionalFormatting>
  <conditionalFormatting sqref="B22:I51">
    <cfRule type="cellIs" dxfId="14" priority="12" operator="equal">
      <formula>$AE$5</formula>
    </cfRule>
    <cfRule type="cellIs" dxfId="13" priority="13" operator="equal">
      <formula>$AD$5</formula>
    </cfRule>
    <cfRule type="cellIs" dxfId="12" priority="14" operator="equal">
      <formula>$AC$5</formula>
    </cfRule>
    <cfRule type="cellIs" dxfId="11" priority="15" operator="equal">
      <formula>$AB$5</formula>
    </cfRule>
    <cfRule type="cellIs" dxfId="10" priority="16" operator="equal">
      <formula>$AA$5</formula>
    </cfRule>
  </conditionalFormatting>
  <conditionalFormatting sqref="R29:T37">
    <cfRule type="cellIs" dxfId="9" priority="7" operator="equal">
      <formula>$AE$5</formula>
    </cfRule>
    <cfRule type="cellIs" dxfId="8" priority="8" operator="equal">
      <formula>$AD$5</formula>
    </cfRule>
    <cfRule type="cellIs" dxfId="7" priority="9" operator="equal">
      <formula>$AC$5</formula>
    </cfRule>
    <cfRule type="cellIs" dxfId="6" priority="10" operator="equal">
      <formula>$AB$5</formula>
    </cfRule>
    <cfRule type="cellIs" dxfId="5" priority="11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A1C6B6D-FB45-40C8-AC7B-4BE507A9CED3}">
            <xm:f>resultat!$F$2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C252AF-B6CE-46DA-87CA-1207D0D272E0}">
            <xm:f>resultat!$G$2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5D3F4C-BD71-4B33-836F-9A2FDE93ED48}">
            <xm:f>resultat!$H$2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33D542-116E-4A14-A33A-6E96E28E0474}">
            <xm:f>resultat!$I$2</xm:f>
            <x14:dxf>
              <fill>
                <patternFill>
                  <bgColor rgb="FFC00000"/>
                </patternFill>
              </fill>
            </x14:dxf>
          </x14:cfRule>
          <x14:cfRule type="cellIs" priority="1" operator="equal" id="{4EBBB2ED-E546-48B4-9AA4-5A9CCC2F822C}">
            <xm:f>resultat!$J$2</xm:f>
            <x14:dxf>
              <fill>
                <patternFill>
                  <bgColor rgb="FF0070C0"/>
                </patternFill>
              </fill>
            </x14:dxf>
          </x14:cfRule>
          <xm:sqref>B14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resultat</vt:lpstr>
      <vt:lpstr>TEST</vt:lpstr>
      <vt:lpstr>Feuil2</vt:lpstr>
      <vt:lpstr>Feuil3</vt:lpstr>
      <vt:lpstr>resultat!sql.php?db_kokanturf_table_vue_arivee_hier_token_6e9430b2f36f92a209c3fd0558138a2b_pos_0</vt:lpstr>
      <vt:lpstr>resultat!sql.php?db_kokanturf_token_3d7f623371ac0b31a41da3a47545961d_table_vue_arrivee_sysdate_pos_0</vt:lpstr>
      <vt:lpstr>resultat!sql.php?db_kokanturf_token_6e9430b2f36f92a209c3fd0558138a2b_table_vue_arivee_semaine_pos_0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dcterms:created xsi:type="dcterms:W3CDTF">2014-08-21T11:19:01Z</dcterms:created>
  <dcterms:modified xsi:type="dcterms:W3CDTF">2015-06-10T23:07:18Z</dcterms:modified>
</cp:coreProperties>
</file>