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7" sheetId="931" r:id="rId1"/>
    <sheet name="condition3etape351" sheetId="1357" r:id="rId2"/>
    <sheet name="condition3etape352" sheetId="1358" r:id="rId3"/>
    <sheet name="condition3etape353" sheetId="1359" r:id="rId4"/>
    <sheet name="condition3etape354" sheetId="1360" r:id="rId5"/>
    <sheet name="condition3etape355" sheetId="1361" r:id="rId6"/>
    <sheet name="condition3etape356" sheetId="1362" r:id="rId7"/>
    <sheet name="condition3etape357" sheetId="1363" r:id="rId8"/>
    <sheet name="condition3etape358" sheetId="1364" r:id="rId9"/>
    <sheet name="condition3etape359" sheetId="1365" r:id="rId10"/>
    <sheet name="condition3etape360" sheetId="1366" r:id="rId11"/>
    <sheet name="condition3etape361" sheetId="1367" r:id="rId12"/>
    <sheet name="condition3etape362" sheetId="1368" r:id="rId13"/>
    <sheet name="condition3etape363" sheetId="1369" r:id="rId14"/>
    <sheet name="condition3etape364" sheetId="1370" r:id="rId15"/>
    <sheet name="condition3etape365" sheetId="1371" r:id="rId16"/>
    <sheet name="condition3etape366" sheetId="1372" r:id="rId17"/>
    <sheet name="condition3etape367" sheetId="1373" r:id="rId18"/>
    <sheet name="condition3etape368" sheetId="1374" r:id="rId19"/>
    <sheet name="condition3etape369" sheetId="1375" r:id="rId20"/>
    <sheet name="condition3etape370" sheetId="1376" r:id="rId21"/>
    <sheet name="condition3etape371" sheetId="1377" r:id="rId22"/>
    <sheet name="condition3etape372" sheetId="1378" r:id="rId23"/>
    <sheet name="condition3etape373" sheetId="1379" r:id="rId24"/>
    <sheet name="condition3etape374" sheetId="1380" r:id="rId25"/>
    <sheet name="condition3etape375" sheetId="1381" r:id="rId26"/>
    <sheet name="condition3etape376" sheetId="1382" r:id="rId27"/>
    <sheet name="condition3etape377" sheetId="1383" r:id="rId28"/>
    <sheet name="condition3etape378" sheetId="1384" r:id="rId29"/>
    <sheet name="condition3etape379" sheetId="1385" r:id="rId30"/>
    <sheet name="condition3etape380" sheetId="1392" r:id="rId31"/>
    <sheet name="condition3etape381" sheetId="1393" r:id="rId32"/>
    <sheet name="condition3etape382" sheetId="1394" r:id="rId33"/>
    <sheet name="condition3etape383" sheetId="1395" r:id="rId34"/>
    <sheet name="condition3etape384" sheetId="1396" r:id="rId35"/>
    <sheet name="condition3etape385" sheetId="1397" r:id="rId36"/>
    <sheet name="condition3etape386" sheetId="1398" r:id="rId37"/>
    <sheet name="condition3etape387" sheetId="1399" r:id="rId38"/>
    <sheet name="condition3etape388" sheetId="1400" r:id="rId39"/>
    <sheet name="condition3etape389" sheetId="1401" r:id="rId40"/>
    <sheet name="condition3etape390" sheetId="1402" r:id="rId41"/>
    <sheet name="condition3etape391" sheetId="1413" r:id="rId42"/>
    <sheet name="condition3etape392" sheetId="1414" r:id="rId43"/>
    <sheet name="condition3etape393" sheetId="1415" r:id="rId44"/>
    <sheet name="condition3etape394" sheetId="1416" r:id="rId45"/>
    <sheet name="condition3etape395" sheetId="1417" r:id="rId46"/>
    <sheet name="condition3etape396" sheetId="1418" r:id="rId47"/>
    <sheet name="condition3etape397" sheetId="1419" r:id="rId48"/>
    <sheet name="condition3etape398" sheetId="1420" r:id="rId49"/>
    <sheet name="condition3etape399" sheetId="1421" r:id="rId50"/>
    <sheet name="condition3etape400" sheetId="1422" r:id="rId51"/>
  </sheets>
  <externalReferences>
    <externalReference r:id="rId52"/>
  </externalReferences>
  <definedNames>
    <definedName name="_xlnm.Print_Area" localSheetId="33">condition3etape383!$A$1:$Z$54</definedName>
    <definedName name="_xlnm.Print_Area" localSheetId="43">condition3etape393!$A$1:$Z$54</definedName>
  </definedNames>
  <calcPr calcId="144525"/>
</workbook>
</file>

<file path=xl/calcChain.xml><?xml version="1.0" encoding="utf-8"?>
<calcChain xmlns="http://schemas.openxmlformats.org/spreadsheetml/2006/main">
  <c r="L94" i="1415" l="1"/>
  <c r="M94" i="1415"/>
  <c r="N94" i="1415"/>
  <c r="O94" i="1415"/>
  <c r="P94" i="1415"/>
  <c r="Q94" i="1415"/>
  <c r="R94" i="1415"/>
  <c r="S94" i="1415"/>
  <c r="T94" i="1415"/>
  <c r="U94" i="1415"/>
  <c r="L95" i="1415"/>
  <c r="M95" i="1415"/>
  <c r="N95" i="1415"/>
  <c r="O95" i="1415"/>
  <c r="P95" i="1415"/>
  <c r="Q95" i="1415"/>
  <c r="R95" i="1415"/>
  <c r="S95" i="1415"/>
  <c r="T95" i="1415"/>
  <c r="U95" i="1415"/>
  <c r="L96" i="1415"/>
  <c r="M96" i="1415"/>
  <c r="N96" i="1415"/>
  <c r="O96" i="1415"/>
  <c r="P96" i="1415"/>
  <c r="Q96" i="1415"/>
  <c r="R96" i="1415"/>
  <c r="S96" i="1415"/>
  <c r="T96" i="1415"/>
  <c r="U96" i="1415"/>
  <c r="L97" i="1415"/>
  <c r="M97" i="1415"/>
  <c r="N97" i="1415"/>
  <c r="O97" i="1415"/>
  <c r="P97" i="1415"/>
  <c r="Q97" i="1415"/>
  <c r="R97" i="1415"/>
  <c r="S97" i="1415"/>
  <c r="T97" i="1415"/>
  <c r="U97" i="1415"/>
  <c r="L98" i="1415"/>
  <c r="M98" i="1415"/>
  <c r="N98" i="1415"/>
  <c r="O98" i="1415"/>
  <c r="P98" i="1415"/>
  <c r="Q98" i="1415"/>
  <c r="R98" i="1415"/>
  <c r="S98" i="1415"/>
  <c r="T98" i="1415"/>
  <c r="U98" i="1415"/>
  <c r="L99" i="1415"/>
  <c r="M99" i="1415"/>
  <c r="N99" i="1415"/>
  <c r="O99" i="1415"/>
  <c r="P99" i="1415"/>
  <c r="Q99" i="1415"/>
  <c r="R99" i="1415"/>
  <c r="S99" i="1415"/>
  <c r="T99" i="1415"/>
  <c r="U99" i="1415"/>
  <c r="L100" i="1415"/>
  <c r="M100" i="1415"/>
  <c r="N100" i="1415"/>
  <c r="O100" i="1415"/>
  <c r="P100" i="1415"/>
  <c r="Q100" i="1415"/>
  <c r="R100" i="1415"/>
  <c r="S100" i="1415"/>
  <c r="T100" i="1415"/>
  <c r="U100" i="1415"/>
  <c r="L101" i="1415"/>
  <c r="M101" i="1415"/>
  <c r="N101" i="1415"/>
  <c r="O101" i="1415"/>
  <c r="P101" i="1415"/>
  <c r="Q101" i="1415"/>
  <c r="R101" i="1415"/>
  <c r="S101" i="1415"/>
  <c r="T101" i="1415"/>
  <c r="U101" i="1415"/>
  <c r="L102" i="1415"/>
  <c r="M102" i="1415"/>
  <c r="N102" i="1415"/>
  <c r="O102" i="1415"/>
  <c r="P102" i="1415"/>
  <c r="Q102" i="1415"/>
  <c r="R102" i="1415"/>
  <c r="S102" i="1415"/>
  <c r="T102" i="1415"/>
  <c r="U102" i="1415"/>
  <c r="L103" i="1415"/>
  <c r="M103" i="1415"/>
  <c r="N103" i="1415"/>
  <c r="O103" i="1415"/>
  <c r="P103" i="1415"/>
  <c r="Q103" i="1415"/>
  <c r="R103" i="1415"/>
  <c r="S103" i="1415"/>
  <c r="T103" i="1415"/>
  <c r="U103" i="1415"/>
  <c r="L104" i="1415"/>
  <c r="M104" i="1415"/>
  <c r="N104" i="1415"/>
  <c r="O104" i="1415"/>
  <c r="P104" i="1415"/>
  <c r="Q104" i="1415"/>
  <c r="R104" i="1415"/>
  <c r="S104" i="1415"/>
  <c r="T104" i="1415"/>
  <c r="U104" i="1415"/>
  <c r="L105" i="1415"/>
  <c r="M105" i="1415"/>
  <c r="N105" i="1415"/>
  <c r="O105" i="1415"/>
  <c r="P105" i="1415"/>
  <c r="Q105" i="1415"/>
  <c r="R105" i="1415"/>
  <c r="S105" i="1415"/>
  <c r="T105" i="1415"/>
  <c r="U105" i="1415"/>
  <c r="L106" i="1415"/>
  <c r="M106" i="1415"/>
  <c r="N106" i="1415"/>
  <c r="O106" i="1415"/>
  <c r="P106" i="1415"/>
  <c r="Q106" i="1415"/>
  <c r="R106" i="1415"/>
  <c r="S106" i="1415"/>
  <c r="T106" i="1415"/>
  <c r="U106" i="1415"/>
  <c r="L107" i="1415"/>
  <c r="M107" i="1415"/>
  <c r="N107" i="1415"/>
  <c r="O107" i="1415"/>
  <c r="P107" i="1415"/>
  <c r="Q107" i="1415"/>
  <c r="R107" i="1415"/>
  <c r="S107" i="1415"/>
  <c r="T107" i="1415"/>
  <c r="U107" i="1415"/>
  <c r="L108" i="1415"/>
  <c r="M108" i="1415"/>
  <c r="N108" i="1415"/>
  <c r="O108" i="1415"/>
  <c r="P108" i="1415"/>
  <c r="Q108" i="1415"/>
  <c r="R108" i="1415"/>
  <c r="S108" i="1415"/>
  <c r="T108" i="1415"/>
  <c r="U108" i="1415"/>
  <c r="L109" i="1415"/>
  <c r="M109" i="1415"/>
  <c r="N109" i="1415"/>
  <c r="O109" i="1415"/>
  <c r="P109" i="1415"/>
  <c r="Q109" i="1415"/>
  <c r="R109" i="1415"/>
  <c r="S109" i="1415"/>
  <c r="T109" i="1415"/>
  <c r="U109" i="1415"/>
  <c r="L110" i="1415"/>
  <c r="M110" i="1415"/>
  <c r="N110" i="1415"/>
  <c r="O110" i="1415"/>
  <c r="P110" i="1415"/>
  <c r="Q110" i="1415"/>
  <c r="R110" i="1415"/>
  <c r="S110" i="1415"/>
  <c r="T110" i="1415"/>
  <c r="U110" i="1415"/>
  <c r="L111" i="1415"/>
  <c r="M111" i="1415"/>
  <c r="N111" i="1415"/>
  <c r="O111" i="1415"/>
  <c r="P111" i="1415"/>
  <c r="Q111" i="1415"/>
  <c r="R111" i="1415"/>
  <c r="S111" i="1415"/>
  <c r="T111" i="1415"/>
  <c r="U111" i="1415"/>
  <c r="L112" i="1415"/>
  <c r="M112" i="1415"/>
  <c r="N112" i="1415"/>
  <c r="O112" i="1415"/>
  <c r="P112" i="1415"/>
  <c r="Q112" i="1415"/>
  <c r="R112" i="1415"/>
  <c r="S112" i="1415"/>
  <c r="T112" i="1415"/>
  <c r="U112" i="1415"/>
  <c r="L113" i="1415"/>
  <c r="M113" i="1415"/>
  <c r="N113" i="1415"/>
  <c r="O113" i="1415"/>
  <c r="P113" i="1415"/>
  <c r="Q113" i="1415"/>
  <c r="R113" i="1415"/>
  <c r="S113" i="1415"/>
  <c r="T113" i="1415"/>
  <c r="U113" i="1415"/>
  <c r="L114" i="1415"/>
  <c r="M114" i="1415"/>
  <c r="N114" i="1415"/>
  <c r="O114" i="1415"/>
  <c r="P114" i="1415"/>
  <c r="Q114" i="1415"/>
  <c r="R114" i="1415"/>
  <c r="S114" i="1415"/>
  <c r="T114" i="1415"/>
  <c r="U114" i="1415"/>
  <c r="L115" i="1415"/>
  <c r="M115" i="1415"/>
  <c r="N115" i="1415"/>
  <c r="O115" i="1415"/>
  <c r="P115" i="1415"/>
  <c r="Q115" i="1415"/>
  <c r="R115" i="1415"/>
  <c r="S115" i="1415"/>
  <c r="T115" i="1415"/>
  <c r="U115" i="1415"/>
  <c r="L116" i="1415"/>
  <c r="M116" i="1415"/>
  <c r="N116" i="1415"/>
  <c r="O116" i="1415"/>
  <c r="P116" i="1415"/>
  <c r="Q116" i="1415"/>
  <c r="R116" i="1415"/>
  <c r="S116" i="1415"/>
  <c r="T116" i="1415"/>
  <c r="U116" i="1415"/>
  <c r="K51" i="1422"/>
  <c r="J51" i="1422"/>
  <c r="I51" i="1422"/>
  <c r="H51" i="1422"/>
  <c r="G51" i="1422"/>
  <c r="F51" i="1422"/>
  <c r="E51" i="1422"/>
  <c r="D51" i="1422"/>
  <c r="C51" i="1422"/>
  <c r="B51" i="1422"/>
  <c r="K50" i="1422"/>
  <c r="J50" i="1422"/>
  <c r="I50" i="1422"/>
  <c r="H50" i="1422"/>
  <c r="G50" i="1422"/>
  <c r="F50" i="1422"/>
  <c r="E50" i="1422"/>
  <c r="D50" i="1422"/>
  <c r="C50" i="1422"/>
  <c r="B50" i="1422"/>
  <c r="K49" i="1422"/>
  <c r="J49" i="1422"/>
  <c r="I49" i="1422"/>
  <c r="H49" i="1422"/>
  <c r="G49" i="1422"/>
  <c r="F49" i="1422"/>
  <c r="E49" i="1422"/>
  <c r="D49" i="1422"/>
  <c r="C49" i="1422"/>
  <c r="B49" i="1422"/>
  <c r="K48" i="1422"/>
  <c r="J48" i="1422"/>
  <c r="I48" i="1422"/>
  <c r="H48" i="1422"/>
  <c r="G48" i="1422"/>
  <c r="F48" i="1422"/>
  <c r="E48" i="1422"/>
  <c r="D48" i="1422"/>
  <c r="C48" i="1422"/>
  <c r="B48" i="1422"/>
  <c r="K47" i="1422"/>
  <c r="J47" i="1422"/>
  <c r="I47" i="1422"/>
  <c r="H47" i="1422"/>
  <c r="G47" i="1422"/>
  <c r="F47" i="1422"/>
  <c r="E47" i="1422"/>
  <c r="D47" i="1422"/>
  <c r="C47" i="1422"/>
  <c r="B47" i="1422"/>
  <c r="K46" i="1422"/>
  <c r="J46" i="1422"/>
  <c r="I46" i="1422"/>
  <c r="H46" i="1422"/>
  <c r="G46" i="1422"/>
  <c r="F46" i="1422"/>
  <c r="E46" i="1422"/>
  <c r="D46" i="1422"/>
  <c r="C46" i="1422"/>
  <c r="B46" i="1422"/>
  <c r="K45" i="1422"/>
  <c r="J45" i="1422"/>
  <c r="I45" i="1422"/>
  <c r="H45" i="1422"/>
  <c r="G45" i="1422"/>
  <c r="F45" i="1422"/>
  <c r="E45" i="1422"/>
  <c r="D45" i="1422"/>
  <c r="C45" i="1422"/>
  <c r="B45" i="1422"/>
  <c r="K44" i="1422"/>
  <c r="J44" i="1422"/>
  <c r="I44" i="1422"/>
  <c r="H44" i="1422"/>
  <c r="G44" i="1422"/>
  <c r="F44" i="1422"/>
  <c r="E44" i="1422"/>
  <c r="D44" i="1422"/>
  <c r="C44" i="1422"/>
  <c r="B44" i="1422"/>
  <c r="K43" i="1422"/>
  <c r="J43" i="1422"/>
  <c r="I43" i="1422"/>
  <c r="H43" i="1422"/>
  <c r="G43" i="1422"/>
  <c r="F43" i="1422"/>
  <c r="E43" i="1422"/>
  <c r="D43" i="1422"/>
  <c r="C43" i="1422"/>
  <c r="B43" i="1422"/>
  <c r="K42" i="1422"/>
  <c r="J42" i="1422"/>
  <c r="I42" i="1422"/>
  <c r="H42" i="1422"/>
  <c r="G42" i="1422"/>
  <c r="F42" i="1422"/>
  <c r="E42" i="1422"/>
  <c r="D42" i="1422"/>
  <c r="C42" i="1422"/>
  <c r="B42" i="1422"/>
  <c r="K41" i="1422"/>
  <c r="J41" i="1422"/>
  <c r="I41" i="1422"/>
  <c r="H41" i="1422"/>
  <c r="G41" i="1422"/>
  <c r="F41" i="1422"/>
  <c r="E41" i="1422"/>
  <c r="D41" i="1422"/>
  <c r="C41" i="1422"/>
  <c r="B41" i="1422"/>
  <c r="K40" i="1422"/>
  <c r="J40" i="1422"/>
  <c r="I40" i="1422"/>
  <c r="H40" i="1422"/>
  <c r="G40" i="1422"/>
  <c r="F40" i="1422"/>
  <c r="E40" i="1422"/>
  <c r="D40" i="1422"/>
  <c r="C40" i="1422"/>
  <c r="B40" i="1422"/>
  <c r="K39" i="1422"/>
  <c r="J39" i="1422"/>
  <c r="I39" i="1422"/>
  <c r="H39" i="1422"/>
  <c r="G39" i="1422"/>
  <c r="F39" i="1422"/>
  <c r="E39" i="1422"/>
  <c r="D39" i="1422"/>
  <c r="C39" i="1422"/>
  <c r="B39" i="1422"/>
  <c r="K38" i="1422"/>
  <c r="J38" i="1422"/>
  <c r="I38" i="1422"/>
  <c r="H38" i="1422"/>
  <c r="G38" i="1422"/>
  <c r="F38" i="1422"/>
  <c r="E38" i="1422"/>
  <c r="D38" i="1422"/>
  <c r="C38" i="1422"/>
  <c r="B38" i="1422"/>
  <c r="K37" i="1422"/>
  <c r="J37" i="1422"/>
  <c r="I37" i="1422"/>
  <c r="H37" i="1422"/>
  <c r="G37" i="1422"/>
  <c r="F37" i="1422"/>
  <c r="E37" i="1422"/>
  <c r="D37" i="1422"/>
  <c r="C37" i="1422"/>
  <c r="B37" i="1422"/>
  <c r="K36" i="1422"/>
  <c r="J36" i="1422"/>
  <c r="I36" i="1422"/>
  <c r="H36" i="1422"/>
  <c r="G36" i="1422"/>
  <c r="F36" i="1422"/>
  <c r="E36" i="1422"/>
  <c r="D36" i="1422"/>
  <c r="C36" i="1422"/>
  <c r="B36" i="1422"/>
  <c r="K35" i="1422"/>
  <c r="J35" i="1422"/>
  <c r="I35" i="1422"/>
  <c r="H35" i="1422"/>
  <c r="G35" i="1422"/>
  <c r="F35" i="1422"/>
  <c r="E35" i="1422"/>
  <c r="D35" i="1422"/>
  <c r="C35" i="1422"/>
  <c r="B35" i="1422"/>
  <c r="K34" i="1422"/>
  <c r="J34" i="1422"/>
  <c r="I34" i="1422"/>
  <c r="H34" i="1422"/>
  <c r="G34" i="1422"/>
  <c r="F34" i="1422"/>
  <c r="E34" i="1422"/>
  <c r="D34" i="1422"/>
  <c r="C34" i="1422"/>
  <c r="B34" i="1422"/>
  <c r="K33" i="1422"/>
  <c r="J33" i="1422"/>
  <c r="I33" i="1422"/>
  <c r="H33" i="1422"/>
  <c r="G33" i="1422"/>
  <c r="F33" i="1422"/>
  <c r="E33" i="1422"/>
  <c r="D33" i="1422"/>
  <c r="C33" i="1422"/>
  <c r="B33" i="1422"/>
  <c r="K32" i="1422"/>
  <c r="J32" i="1422"/>
  <c r="I32" i="1422"/>
  <c r="H32" i="1422"/>
  <c r="G32" i="1422"/>
  <c r="F32" i="1422"/>
  <c r="E32" i="1422"/>
  <c r="D32" i="1422"/>
  <c r="C32" i="1422"/>
  <c r="B32" i="1422"/>
  <c r="K31" i="1422"/>
  <c r="J31" i="1422"/>
  <c r="I31" i="1422"/>
  <c r="H31" i="1422"/>
  <c r="G31" i="1422"/>
  <c r="F31" i="1422"/>
  <c r="E31" i="1422"/>
  <c r="D31" i="1422"/>
  <c r="C31" i="1422"/>
  <c r="B31" i="1422"/>
  <c r="K30" i="1422"/>
  <c r="J30" i="1422"/>
  <c r="I30" i="1422"/>
  <c r="H30" i="1422"/>
  <c r="G30" i="1422"/>
  <c r="F30" i="1422"/>
  <c r="E30" i="1422"/>
  <c r="D30" i="1422"/>
  <c r="C30" i="1422"/>
  <c r="B30" i="1422"/>
  <c r="K29" i="1422"/>
  <c r="J29" i="1422"/>
  <c r="I29" i="1422"/>
  <c r="H29" i="1422"/>
  <c r="G29" i="1422"/>
  <c r="F29" i="1422"/>
  <c r="E29" i="1422"/>
  <c r="D29" i="1422"/>
  <c r="C29" i="1422"/>
  <c r="B29" i="1422"/>
  <c r="K28" i="1422"/>
  <c r="J28" i="1422"/>
  <c r="I28" i="1422"/>
  <c r="H28" i="1422"/>
  <c r="G28" i="1422"/>
  <c r="F28" i="1422"/>
  <c r="E28" i="1422"/>
  <c r="D28" i="1422"/>
  <c r="C28" i="1422"/>
  <c r="B28" i="1422"/>
  <c r="K27" i="1422"/>
  <c r="J27" i="1422"/>
  <c r="I27" i="1422"/>
  <c r="H27" i="1422"/>
  <c r="G27" i="1422"/>
  <c r="F27" i="1422"/>
  <c r="E27" i="1422"/>
  <c r="D27" i="1422"/>
  <c r="C27" i="1422"/>
  <c r="B27" i="1422"/>
  <c r="K26" i="1422"/>
  <c r="J26" i="1422"/>
  <c r="I26" i="1422"/>
  <c r="H26" i="1422"/>
  <c r="G26" i="1422"/>
  <c r="F26" i="1422"/>
  <c r="E26" i="1422"/>
  <c r="D26" i="1422"/>
  <c r="C26" i="1422"/>
  <c r="B26" i="1422"/>
  <c r="K25" i="1422"/>
  <c r="J25" i="1422"/>
  <c r="I25" i="1422"/>
  <c r="H25" i="1422"/>
  <c r="G25" i="1422"/>
  <c r="F25" i="1422"/>
  <c r="E25" i="1422"/>
  <c r="D25" i="1422"/>
  <c r="C25" i="1422"/>
  <c r="B25" i="1422"/>
  <c r="K24" i="1422"/>
  <c r="J24" i="1422"/>
  <c r="I24" i="1422"/>
  <c r="H24" i="1422"/>
  <c r="G24" i="1422"/>
  <c r="F24" i="1422"/>
  <c r="E24" i="1422"/>
  <c r="D24" i="1422"/>
  <c r="C24" i="1422"/>
  <c r="B24" i="1422"/>
  <c r="K23" i="1422"/>
  <c r="J23" i="1422"/>
  <c r="I23" i="1422"/>
  <c r="H23" i="1422"/>
  <c r="G23" i="1422"/>
  <c r="F23" i="1422"/>
  <c r="E23" i="1422"/>
  <c r="D23" i="1422"/>
  <c r="C23" i="1422"/>
  <c r="B23" i="1422"/>
  <c r="K22" i="1422"/>
  <c r="J22" i="1422"/>
  <c r="I22" i="1422"/>
  <c r="H22" i="1422"/>
  <c r="G22" i="1422"/>
  <c r="F22" i="1422"/>
  <c r="E22" i="1422"/>
  <c r="D22" i="1422"/>
  <c r="C22" i="1422"/>
  <c r="B22" i="1422"/>
  <c r="K21" i="1422"/>
  <c r="J21" i="1422"/>
  <c r="I21" i="1422"/>
  <c r="H21" i="1422"/>
  <c r="G21" i="1422"/>
  <c r="F21" i="1422"/>
  <c r="E21" i="1422"/>
  <c r="D21" i="1422"/>
  <c r="C21" i="1422"/>
  <c r="B21" i="1422"/>
  <c r="K20" i="1422"/>
  <c r="J20" i="1422"/>
  <c r="I20" i="1422"/>
  <c r="H20" i="1422"/>
  <c r="G20" i="1422"/>
  <c r="F20" i="1422"/>
  <c r="E20" i="1422"/>
  <c r="D20" i="1422"/>
  <c r="C20" i="1422"/>
  <c r="B20" i="1422"/>
  <c r="K19" i="1422"/>
  <c r="J19" i="1422"/>
  <c r="I19" i="1422"/>
  <c r="H19" i="1422"/>
  <c r="G19" i="1422"/>
  <c r="F19" i="1422"/>
  <c r="E19" i="1422"/>
  <c r="D19" i="1422"/>
  <c r="C19" i="1422"/>
  <c r="B19" i="1422"/>
  <c r="K18" i="1422"/>
  <c r="J18" i="1422"/>
  <c r="I18" i="1422"/>
  <c r="H18" i="1422"/>
  <c r="G18" i="1422"/>
  <c r="F18" i="1422"/>
  <c r="E18" i="1422"/>
  <c r="D18" i="1422"/>
  <c r="C18" i="1422"/>
  <c r="B18" i="1422"/>
  <c r="K17" i="1422"/>
  <c r="J17" i="1422"/>
  <c r="I17" i="1422"/>
  <c r="H17" i="1422"/>
  <c r="G17" i="1422"/>
  <c r="F17" i="1422"/>
  <c r="E17" i="1422"/>
  <c r="D17" i="1422"/>
  <c r="C17" i="1422"/>
  <c r="B17" i="1422"/>
  <c r="K16" i="1422"/>
  <c r="J16" i="1422"/>
  <c r="I16" i="1422"/>
  <c r="H16" i="1422"/>
  <c r="G16" i="1422"/>
  <c r="F16" i="1422"/>
  <c r="E16" i="1422"/>
  <c r="D16" i="1422"/>
  <c r="C16" i="1422"/>
  <c r="B16" i="1422"/>
  <c r="K15" i="1422"/>
  <c r="J15" i="1422"/>
  <c r="I15" i="1422"/>
  <c r="H15" i="1422"/>
  <c r="G15" i="1422"/>
  <c r="F15" i="1422"/>
  <c r="E15" i="1422"/>
  <c r="D15" i="1422"/>
  <c r="C15" i="1422"/>
  <c r="B15" i="1422"/>
  <c r="K14" i="1422"/>
  <c r="J14" i="1422"/>
  <c r="I14" i="1422"/>
  <c r="H14" i="1422"/>
  <c r="G14" i="1422"/>
  <c r="F14" i="1422"/>
  <c r="E14" i="1422"/>
  <c r="D14" i="1422"/>
  <c r="C14" i="1422"/>
  <c r="B14" i="1422"/>
  <c r="K13" i="1422"/>
  <c r="J13" i="1422"/>
  <c r="I13" i="1422"/>
  <c r="H13" i="1422"/>
  <c r="G13" i="1422"/>
  <c r="F13" i="1422"/>
  <c r="E13" i="1422"/>
  <c r="D13" i="1422"/>
  <c r="C13" i="1422"/>
  <c r="B13" i="1422"/>
  <c r="K12" i="1422"/>
  <c r="J12" i="1422"/>
  <c r="I12" i="1422"/>
  <c r="H12" i="1422"/>
  <c r="G12" i="1422"/>
  <c r="F12" i="1422"/>
  <c r="E12" i="1422"/>
  <c r="D12" i="1422"/>
  <c r="C12" i="1422"/>
  <c r="B12" i="1422"/>
  <c r="K11" i="1422"/>
  <c r="J11" i="1422"/>
  <c r="I11" i="1422"/>
  <c r="H11" i="1422"/>
  <c r="G11" i="1422"/>
  <c r="F11" i="1422"/>
  <c r="E11" i="1422"/>
  <c r="D11" i="1422"/>
  <c r="C11" i="1422"/>
  <c r="B11" i="1422"/>
  <c r="K10" i="1422"/>
  <c r="J10" i="1422"/>
  <c r="I10" i="1422"/>
  <c r="H10" i="1422"/>
  <c r="G10" i="1422"/>
  <c r="F10" i="1422"/>
  <c r="E10" i="1422"/>
  <c r="D10" i="1422"/>
  <c r="C10" i="1422"/>
  <c r="B10" i="1422"/>
  <c r="K9" i="1422"/>
  <c r="J9" i="1422"/>
  <c r="I9" i="1422"/>
  <c r="H9" i="1422"/>
  <c r="G9" i="1422"/>
  <c r="F9" i="1422"/>
  <c r="E9" i="1422"/>
  <c r="D9" i="1422"/>
  <c r="C9" i="1422"/>
  <c r="B9" i="1422"/>
  <c r="K8" i="1422"/>
  <c r="J8" i="1422"/>
  <c r="I8" i="1422"/>
  <c r="H8" i="1422"/>
  <c r="G8" i="1422"/>
  <c r="F8" i="1422"/>
  <c r="E8" i="1422"/>
  <c r="D8" i="1422"/>
  <c r="C8" i="1422"/>
  <c r="B8" i="1422"/>
  <c r="K7" i="1422"/>
  <c r="J7" i="1422"/>
  <c r="I7" i="1422"/>
  <c r="H7" i="1422"/>
  <c r="G7" i="1422"/>
  <c r="F7" i="1422"/>
  <c r="E7" i="1422"/>
  <c r="D7" i="1422"/>
  <c r="C7" i="1422"/>
  <c r="B7" i="1422"/>
  <c r="K6" i="1422"/>
  <c r="J6" i="1422"/>
  <c r="I6" i="1422"/>
  <c r="H6" i="1422"/>
  <c r="G6" i="1422"/>
  <c r="F6" i="1422"/>
  <c r="E6" i="1422"/>
  <c r="D6" i="1422"/>
  <c r="C6" i="1422"/>
  <c r="B6" i="1422"/>
  <c r="K5" i="1422"/>
  <c r="J5" i="1422"/>
  <c r="I5" i="1422"/>
  <c r="H5" i="1422"/>
  <c r="G5" i="1422"/>
  <c r="F5" i="1422"/>
  <c r="E5" i="1422"/>
  <c r="D5" i="1422"/>
  <c r="C5" i="1422"/>
  <c r="B5" i="1422"/>
  <c r="K4" i="1422"/>
  <c r="J4" i="1422"/>
  <c r="I4" i="1422"/>
  <c r="H4" i="1422"/>
  <c r="G4" i="1422"/>
  <c r="F4" i="1422"/>
  <c r="E4" i="1422"/>
  <c r="D4" i="1422"/>
  <c r="C4" i="1422"/>
  <c r="B4" i="1422"/>
  <c r="K3" i="1422"/>
  <c r="J3" i="1422"/>
  <c r="I3" i="1422"/>
  <c r="H3" i="1422"/>
  <c r="G3" i="1422"/>
  <c r="F3" i="1422"/>
  <c r="E3" i="1422"/>
  <c r="D3" i="1422"/>
  <c r="C3" i="1422"/>
  <c r="B3" i="1422"/>
  <c r="K2" i="1422"/>
  <c r="J2" i="1422"/>
  <c r="I2" i="1422"/>
  <c r="H2" i="1422"/>
  <c r="G2" i="1422"/>
  <c r="F2" i="1422"/>
  <c r="E2" i="1422"/>
  <c r="D2" i="1422"/>
  <c r="C2" i="1422"/>
  <c r="B2" i="1422"/>
  <c r="K51" i="1421"/>
  <c r="J51" i="1421"/>
  <c r="I51" i="1421"/>
  <c r="H51" i="1421"/>
  <c r="G51" i="1421"/>
  <c r="F51" i="1421"/>
  <c r="E51" i="1421"/>
  <c r="D51" i="1421"/>
  <c r="C51" i="1421"/>
  <c r="B51" i="1421"/>
  <c r="K50" i="1421"/>
  <c r="J50" i="1421"/>
  <c r="I50" i="1421"/>
  <c r="H50" i="1421"/>
  <c r="G50" i="1421"/>
  <c r="F50" i="1421"/>
  <c r="E50" i="1421"/>
  <c r="D50" i="1421"/>
  <c r="C50" i="1421"/>
  <c r="B50" i="1421"/>
  <c r="K49" i="1421"/>
  <c r="J49" i="1421"/>
  <c r="I49" i="1421"/>
  <c r="H49" i="1421"/>
  <c r="G49" i="1421"/>
  <c r="F49" i="1421"/>
  <c r="E49" i="1421"/>
  <c r="D49" i="1421"/>
  <c r="C49" i="1421"/>
  <c r="B49" i="1421"/>
  <c r="K48" i="1421"/>
  <c r="J48" i="1421"/>
  <c r="I48" i="1421"/>
  <c r="H48" i="1421"/>
  <c r="G48" i="1421"/>
  <c r="F48" i="1421"/>
  <c r="E48" i="1421"/>
  <c r="D48" i="1421"/>
  <c r="C48" i="1421"/>
  <c r="B48" i="1421"/>
  <c r="K47" i="1421"/>
  <c r="J47" i="1421"/>
  <c r="I47" i="1421"/>
  <c r="H47" i="1421"/>
  <c r="G47" i="1421"/>
  <c r="F47" i="1421"/>
  <c r="E47" i="1421"/>
  <c r="D47" i="1421"/>
  <c r="C47" i="1421"/>
  <c r="B47" i="1421"/>
  <c r="K46" i="1421"/>
  <c r="J46" i="1421"/>
  <c r="I46" i="1421"/>
  <c r="H46" i="1421"/>
  <c r="G46" i="1421"/>
  <c r="F46" i="1421"/>
  <c r="E46" i="1421"/>
  <c r="D46" i="1421"/>
  <c r="C46" i="1421"/>
  <c r="B46" i="1421"/>
  <c r="K45" i="1421"/>
  <c r="J45" i="1421"/>
  <c r="I45" i="1421"/>
  <c r="H45" i="1421"/>
  <c r="G45" i="1421"/>
  <c r="F45" i="1421"/>
  <c r="E45" i="1421"/>
  <c r="D45" i="1421"/>
  <c r="C45" i="1421"/>
  <c r="B45" i="1421"/>
  <c r="K44" i="1421"/>
  <c r="J44" i="1421"/>
  <c r="I44" i="1421"/>
  <c r="H44" i="1421"/>
  <c r="G44" i="1421"/>
  <c r="F44" i="1421"/>
  <c r="E44" i="1421"/>
  <c r="D44" i="1421"/>
  <c r="C44" i="1421"/>
  <c r="B44" i="1421"/>
  <c r="K43" i="1421"/>
  <c r="J43" i="1421"/>
  <c r="I43" i="1421"/>
  <c r="H43" i="1421"/>
  <c r="G43" i="1421"/>
  <c r="F43" i="1421"/>
  <c r="E43" i="1421"/>
  <c r="D43" i="1421"/>
  <c r="C43" i="1421"/>
  <c r="B43" i="1421"/>
  <c r="K42" i="1421"/>
  <c r="J42" i="1421"/>
  <c r="I42" i="1421"/>
  <c r="H42" i="1421"/>
  <c r="G42" i="1421"/>
  <c r="F42" i="1421"/>
  <c r="E42" i="1421"/>
  <c r="D42" i="1421"/>
  <c r="C42" i="1421"/>
  <c r="B42" i="1421"/>
  <c r="K41" i="1421"/>
  <c r="J41" i="1421"/>
  <c r="I41" i="1421"/>
  <c r="H41" i="1421"/>
  <c r="G41" i="1421"/>
  <c r="F41" i="1421"/>
  <c r="E41" i="1421"/>
  <c r="D41" i="1421"/>
  <c r="C41" i="1421"/>
  <c r="B41" i="1421"/>
  <c r="K40" i="1421"/>
  <c r="J40" i="1421"/>
  <c r="I40" i="1421"/>
  <c r="H40" i="1421"/>
  <c r="G40" i="1421"/>
  <c r="F40" i="1421"/>
  <c r="E40" i="1421"/>
  <c r="D40" i="1421"/>
  <c r="C40" i="1421"/>
  <c r="B40" i="1421"/>
  <c r="K39" i="1421"/>
  <c r="J39" i="1421"/>
  <c r="I39" i="1421"/>
  <c r="H39" i="1421"/>
  <c r="G39" i="1421"/>
  <c r="F39" i="1421"/>
  <c r="E39" i="1421"/>
  <c r="D39" i="1421"/>
  <c r="C39" i="1421"/>
  <c r="B39" i="1421"/>
  <c r="K38" i="1421"/>
  <c r="J38" i="1421"/>
  <c r="I38" i="1421"/>
  <c r="H38" i="1421"/>
  <c r="G38" i="1421"/>
  <c r="F38" i="1421"/>
  <c r="E38" i="1421"/>
  <c r="D38" i="1421"/>
  <c r="C38" i="1421"/>
  <c r="B38" i="1421"/>
  <c r="K37" i="1421"/>
  <c r="J37" i="1421"/>
  <c r="I37" i="1421"/>
  <c r="H37" i="1421"/>
  <c r="G37" i="1421"/>
  <c r="F37" i="1421"/>
  <c r="E37" i="1421"/>
  <c r="D37" i="1421"/>
  <c r="C37" i="1421"/>
  <c r="B37" i="1421"/>
  <c r="K36" i="1421"/>
  <c r="J36" i="1421"/>
  <c r="I36" i="1421"/>
  <c r="H36" i="1421"/>
  <c r="G36" i="1421"/>
  <c r="F36" i="1421"/>
  <c r="E36" i="1421"/>
  <c r="D36" i="1421"/>
  <c r="C36" i="1421"/>
  <c r="B36" i="1421"/>
  <c r="K35" i="1421"/>
  <c r="J35" i="1421"/>
  <c r="I35" i="1421"/>
  <c r="H35" i="1421"/>
  <c r="G35" i="1421"/>
  <c r="F35" i="1421"/>
  <c r="E35" i="1421"/>
  <c r="D35" i="1421"/>
  <c r="C35" i="1421"/>
  <c r="B35" i="1421"/>
  <c r="K34" i="1421"/>
  <c r="J34" i="1421"/>
  <c r="I34" i="1421"/>
  <c r="H34" i="1421"/>
  <c r="G34" i="1421"/>
  <c r="F34" i="1421"/>
  <c r="E34" i="1421"/>
  <c r="D34" i="1421"/>
  <c r="C34" i="1421"/>
  <c r="B34" i="1421"/>
  <c r="K33" i="1421"/>
  <c r="J33" i="1421"/>
  <c r="I33" i="1421"/>
  <c r="H33" i="1421"/>
  <c r="G33" i="1421"/>
  <c r="F33" i="1421"/>
  <c r="E33" i="1421"/>
  <c r="D33" i="1421"/>
  <c r="C33" i="1421"/>
  <c r="B33" i="1421"/>
  <c r="K32" i="1421"/>
  <c r="J32" i="1421"/>
  <c r="I32" i="1421"/>
  <c r="H32" i="1421"/>
  <c r="G32" i="1421"/>
  <c r="F32" i="1421"/>
  <c r="E32" i="1421"/>
  <c r="D32" i="1421"/>
  <c r="C32" i="1421"/>
  <c r="B32" i="1421"/>
  <c r="K31" i="1421"/>
  <c r="J31" i="1421"/>
  <c r="I31" i="1421"/>
  <c r="H31" i="1421"/>
  <c r="G31" i="1421"/>
  <c r="F31" i="1421"/>
  <c r="E31" i="1421"/>
  <c r="D31" i="1421"/>
  <c r="C31" i="1421"/>
  <c r="B31" i="1421"/>
  <c r="K30" i="1421"/>
  <c r="J30" i="1421"/>
  <c r="I30" i="1421"/>
  <c r="H30" i="1421"/>
  <c r="G30" i="1421"/>
  <c r="F30" i="1421"/>
  <c r="E30" i="1421"/>
  <c r="D30" i="1421"/>
  <c r="C30" i="1421"/>
  <c r="B30" i="1421"/>
  <c r="K29" i="1421"/>
  <c r="J29" i="1421"/>
  <c r="I29" i="1421"/>
  <c r="H29" i="1421"/>
  <c r="G29" i="1421"/>
  <c r="F29" i="1421"/>
  <c r="E29" i="1421"/>
  <c r="D29" i="1421"/>
  <c r="C29" i="1421"/>
  <c r="B29" i="1421"/>
  <c r="K28" i="1421"/>
  <c r="J28" i="1421"/>
  <c r="I28" i="1421"/>
  <c r="H28" i="1421"/>
  <c r="G28" i="1421"/>
  <c r="F28" i="1421"/>
  <c r="E28" i="1421"/>
  <c r="D28" i="1421"/>
  <c r="C28" i="1421"/>
  <c r="B28" i="1421"/>
  <c r="K27" i="1421"/>
  <c r="J27" i="1421"/>
  <c r="I27" i="1421"/>
  <c r="H27" i="1421"/>
  <c r="G27" i="1421"/>
  <c r="F27" i="1421"/>
  <c r="E27" i="1421"/>
  <c r="D27" i="1421"/>
  <c r="C27" i="1421"/>
  <c r="B27" i="1421"/>
  <c r="K26" i="1421"/>
  <c r="J26" i="1421"/>
  <c r="I26" i="1421"/>
  <c r="H26" i="1421"/>
  <c r="G26" i="1421"/>
  <c r="F26" i="1421"/>
  <c r="E26" i="1421"/>
  <c r="D26" i="1421"/>
  <c r="C26" i="1421"/>
  <c r="B26" i="1421"/>
  <c r="K25" i="1421"/>
  <c r="J25" i="1421"/>
  <c r="I25" i="1421"/>
  <c r="H25" i="1421"/>
  <c r="G25" i="1421"/>
  <c r="F25" i="1421"/>
  <c r="E25" i="1421"/>
  <c r="D25" i="1421"/>
  <c r="C25" i="1421"/>
  <c r="B25" i="1421"/>
  <c r="K24" i="1421"/>
  <c r="J24" i="1421"/>
  <c r="I24" i="1421"/>
  <c r="H24" i="1421"/>
  <c r="G24" i="1421"/>
  <c r="F24" i="1421"/>
  <c r="E24" i="1421"/>
  <c r="D24" i="1421"/>
  <c r="C24" i="1421"/>
  <c r="B24" i="1421"/>
  <c r="K23" i="1421"/>
  <c r="J23" i="1421"/>
  <c r="I23" i="1421"/>
  <c r="H23" i="1421"/>
  <c r="G23" i="1421"/>
  <c r="F23" i="1421"/>
  <c r="E23" i="1421"/>
  <c r="D23" i="1421"/>
  <c r="C23" i="1421"/>
  <c r="B23" i="1421"/>
  <c r="K22" i="1421"/>
  <c r="J22" i="1421"/>
  <c r="I22" i="1421"/>
  <c r="H22" i="1421"/>
  <c r="G22" i="1421"/>
  <c r="F22" i="1421"/>
  <c r="E22" i="1421"/>
  <c r="D22" i="1421"/>
  <c r="C22" i="1421"/>
  <c r="B22" i="1421"/>
  <c r="K21" i="1421"/>
  <c r="J21" i="1421"/>
  <c r="I21" i="1421"/>
  <c r="H21" i="1421"/>
  <c r="G21" i="1421"/>
  <c r="F21" i="1421"/>
  <c r="E21" i="1421"/>
  <c r="D21" i="1421"/>
  <c r="C21" i="1421"/>
  <c r="B21" i="1421"/>
  <c r="K20" i="1421"/>
  <c r="J20" i="1421"/>
  <c r="I20" i="1421"/>
  <c r="H20" i="1421"/>
  <c r="G20" i="1421"/>
  <c r="F20" i="1421"/>
  <c r="E20" i="1421"/>
  <c r="D20" i="1421"/>
  <c r="C20" i="1421"/>
  <c r="B20" i="1421"/>
  <c r="K19" i="1421"/>
  <c r="J19" i="1421"/>
  <c r="I19" i="1421"/>
  <c r="H19" i="1421"/>
  <c r="G19" i="1421"/>
  <c r="F19" i="1421"/>
  <c r="E19" i="1421"/>
  <c r="D19" i="1421"/>
  <c r="C19" i="1421"/>
  <c r="B19" i="1421"/>
  <c r="K18" i="1421"/>
  <c r="J18" i="1421"/>
  <c r="I18" i="1421"/>
  <c r="H18" i="1421"/>
  <c r="G18" i="1421"/>
  <c r="F18" i="1421"/>
  <c r="E18" i="1421"/>
  <c r="D18" i="1421"/>
  <c r="C18" i="1421"/>
  <c r="B18" i="1421"/>
  <c r="K17" i="1421"/>
  <c r="J17" i="1421"/>
  <c r="I17" i="1421"/>
  <c r="H17" i="1421"/>
  <c r="G17" i="1421"/>
  <c r="F17" i="1421"/>
  <c r="E17" i="1421"/>
  <c r="D17" i="1421"/>
  <c r="C17" i="1421"/>
  <c r="B17" i="1421"/>
  <c r="K16" i="1421"/>
  <c r="J16" i="1421"/>
  <c r="I16" i="1421"/>
  <c r="H16" i="1421"/>
  <c r="G16" i="1421"/>
  <c r="F16" i="1421"/>
  <c r="E16" i="1421"/>
  <c r="D16" i="1421"/>
  <c r="C16" i="1421"/>
  <c r="B16" i="1421"/>
  <c r="K15" i="1421"/>
  <c r="J15" i="1421"/>
  <c r="I15" i="1421"/>
  <c r="H15" i="1421"/>
  <c r="G15" i="1421"/>
  <c r="F15" i="1421"/>
  <c r="E15" i="1421"/>
  <c r="D15" i="1421"/>
  <c r="C15" i="1421"/>
  <c r="B15" i="1421"/>
  <c r="K14" i="1421"/>
  <c r="J14" i="1421"/>
  <c r="I14" i="1421"/>
  <c r="H14" i="1421"/>
  <c r="G14" i="1421"/>
  <c r="F14" i="1421"/>
  <c r="E14" i="1421"/>
  <c r="D14" i="1421"/>
  <c r="C14" i="1421"/>
  <c r="B14" i="1421"/>
  <c r="K13" i="1421"/>
  <c r="J13" i="1421"/>
  <c r="I13" i="1421"/>
  <c r="H13" i="1421"/>
  <c r="G13" i="1421"/>
  <c r="F13" i="1421"/>
  <c r="E13" i="1421"/>
  <c r="D13" i="1421"/>
  <c r="C13" i="1421"/>
  <c r="B13" i="1421"/>
  <c r="K12" i="1421"/>
  <c r="J12" i="1421"/>
  <c r="I12" i="1421"/>
  <c r="H12" i="1421"/>
  <c r="G12" i="1421"/>
  <c r="F12" i="1421"/>
  <c r="E12" i="1421"/>
  <c r="D12" i="1421"/>
  <c r="C12" i="1421"/>
  <c r="B12" i="1421"/>
  <c r="K11" i="1421"/>
  <c r="J11" i="1421"/>
  <c r="I11" i="1421"/>
  <c r="H11" i="1421"/>
  <c r="G11" i="1421"/>
  <c r="F11" i="1421"/>
  <c r="E11" i="1421"/>
  <c r="D11" i="1421"/>
  <c r="C11" i="1421"/>
  <c r="B11" i="1421"/>
  <c r="K10" i="1421"/>
  <c r="J10" i="1421"/>
  <c r="I10" i="1421"/>
  <c r="H10" i="1421"/>
  <c r="G10" i="1421"/>
  <c r="F10" i="1421"/>
  <c r="E10" i="1421"/>
  <c r="D10" i="1421"/>
  <c r="C10" i="1421"/>
  <c r="B10" i="1421"/>
  <c r="K9" i="1421"/>
  <c r="J9" i="1421"/>
  <c r="I9" i="1421"/>
  <c r="H9" i="1421"/>
  <c r="G9" i="1421"/>
  <c r="F9" i="1421"/>
  <c r="E9" i="1421"/>
  <c r="D9" i="1421"/>
  <c r="C9" i="1421"/>
  <c r="B9" i="1421"/>
  <c r="K8" i="1421"/>
  <c r="J8" i="1421"/>
  <c r="I8" i="1421"/>
  <c r="H8" i="1421"/>
  <c r="G8" i="1421"/>
  <c r="F8" i="1421"/>
  <c r="E8" i="1421"/>
  <c r="D8" i="1421"/>
  <c r="C8" i="1421"/>
  <c r="B8" i="1421"/>
  <c r="K7" i="1421"/>
  <c r="J7" i="1421"/>
  <c r="I7" i="1421"/>
  <c r="H7" i="1421"/>
  <c r="G7" i="1421"/>
  <c r="F7" i="1421"/>
  <c r="E7" i="1421"/>
  <c r="D7" i="1421"/>
  <c r="C7" i="1421"/>
  <c r="B7" i="1421"/>
  <c r="K6" i="1421"/>
  <c r="J6" i="1421"/>
  <c r="I6" i="1421"/>
  <c r="H6" i="1421"/>
  <c r="G6" i="1421"/>
  <c r="F6" i="1421"/>
  <c r="E6" i="1421"/>
  <c r="D6" i="1421"/>
  <c r="C6" i="1421"/>
  <c r="B6" i="1421"/>
  <c r="K5" i="1421"/>
  <c r="J5" i="1421"/>
  <c r="I5" i="1421"/>
  <c r="H5" i="1421"/>
  <c r="G5" i="1421"/>
  <c r="F5" i="1421"/>
  <c r="E5" i="1421"/>
  <c r="D5" i="1421"/>
  <c r="C5" i="1421"/>
  <c r="B5" i="1421"/>
  <c r="K4" i="1421"/>
  <c r="J4" i="1421"/>
  <c r="I4" i="1421"/>
  <c r="H4" i="1421"/>
  <c r="G4" i="1421"/>
  <c r="F4" i="1421"/>
  <c r="E4" i="1421"/>
  <c r="D4" i="1421"/>
  <c r="C4" i="1421"/>
  <c r="B4" i="1421"/>
  <c r="K3" i="1421"/>
  <c r="J3" i="1421"/>
  <c r="I3" i="1421"/>
  <c r="H3" i="1421"/>
  <c r="G3" i="1421"/>
  <c r="F3" i="1421"/>
  <c r="E3" i="1421"/>
  <c r="D3" i="1421"/>
  <c r="C3" i="1421"/>
  <c r="B3" i="1421"/>
  <c r="K2" i="1421"/>
  <c r="J2" i="1421"/>
  <c r="I2" i="1421"/>
  <c r="H2" i="1421"/>
  <c r="G2" i="1421"/>
  <c r="F2" i="1421"/>
  <c r="E2" i="1421"/>
  <c r="D2" i="1421"/>
  <c r="C2" i="1421"/>
  <c r="B2" i="1421"/>
  <c r="K51" i="1420"/>
  <c r="J51" i="1420"/>
  <c r="I51" i="1420"/>
  <c r="H51" i="1420"/>
  <c r="G51" i="1420"/>
  <c r="F51" i="1420"/>
  <c r="E51" i="1420"/>
  <c r="D51" i="1420"/>
  <c r="C51" i="1420"/>
  <c r="B51" i="1420"/>
  <c r="K50" i="1420"/>
  <c r="J50" i="1420"/>
  <c r="I50" i="1420"/>
  <c r="H50" i="1420"/>
  <c r="G50" i="1420"/>
  <c r="F50" i="1420"/>
  <c r="E50" i="1420"/>
  <c r="D50" i="1420"/>
  <c r="C50" i="1420"/>
  <c r="B50" i="1420"/>
  <c r="K49" i="1420"/>
  <c r="J49" i="1420"/>
  <c r="I49" i="1420"/>
  <c r="H49" i="1420"/>
  <c r="G49" i="1420"/>
  <c r="F49" i="1420"/>
  <c r="E49" i="1420"/>
  <c r="D49" i="1420"/>
  <c r="C49" i="1420"/>
  <c r="B49" i="1420"/>
  <c r="K48" i="1420"/>
  <c r="J48" i="1420"/>
  <c r="I48" i="1420"/>
  <c r="H48" i="1420"/>
  <c r="G48" i="1420"/>
  <c r="F48" i="1420"/>
  <c r="E48" i="1420"/>
  <c r="D48" i="1420"/>
  <c r="C48" i="1420"/>
  <c r="B48" i="1420"/>
  <c r="K47" i="1420"/>
  <c r="J47" i="1420"/>
  <c r="I47" i="1420"/>
  <c r="H47" i="1420"/>
  <c r="G47" i="1420"/>
  <c r="F47" i="1420"/>
  <c r="E47" i="1420"/>
  <c r="D47" i="1420"/>
  <c r="C47" i="1420"/>
  <c r="B47" i="1420"/>
  <c r="K46" i="1420"/>
  <c r="J46" i="1420"/>
  <c r="I46" i="1420"/>
  <c r="H46" i="1420"/>
  <c r="G46" i="1420"/>
  <c r="F46" i="1420"/>
  <c r="E46" i="1420"/>
  <c r="D46" i="1420"/>
  <c r="C46" i="1420"/>
  <c r="B46" i="1420"/>
  <c r="K45" i="1420"/>
  <c r="J45" i="1420"/>
  <c r="I45" i="1420"/>
  <c r="H45" i="1420"/>
  <c r="G45" i="1420"/>
  <c r="F45" i="1420"/>
  <c r="E45" i="1420"/>
  <c r="D45" i="1420"/>
  <c r="C45" i="1420"/>
  <c r="B45" i="1420"/>
  <c r="K44" i="1420"/>
  <c r="J44" i="1420"/>
  <c r="I44" i="1420"/>
  <c r="H44" i="1420"/>
  <c r="G44" i="1420"/>
  <c r="F44" i="1420"/>
  <c r="E44" i="1420"/>
  <c r="D44" i="1420"/>
  <c r="C44" i="1420"/>
  <c r="B44" i="1420"/>
  <c r="K43" i="1420"/>
  <c r="J43" i="1420"/>
  <c r="I43" i="1420"/>
  <c r="H43" i="1420"/>
  <c r="G43" i="1420"/>
  <c r="F43" i="1420"/>
  <c r="E43" i="1420"/>
  <c r="D43" i="1420"/>
  <c r="C43" i="1420"/>
  <c r="B43" i="1420"/>
  <c r="K42" i="1420"/>
  <c r="J42" i="1420"/>
  <c r="I42" i="1420"/>
  <c r="H42" i="1420"/>
  <c r="G42" i="1420"/>
  <c r="F42" i="1420"/>
  <c r="E42" i="1420"/>
  <c r="D42" i="1420"/>
  <c r="C42" i="1420"/>
  <c r="B42" i="1420"/>
  <c r="K41" i="1420"/>
  <c r="J41" i="1420"/>
  <c r="I41" i="1420"/>
  <c r="H41" i="1420"/>
  <c r="G41" i="1420"/>
  <c r="F41" i="1420"/>
  <c r="E41" i="1420"/>
  <c r="D41" i="1420"/>
  <c r="C41" i="1420"/>
  <c r="B41" i="1420"/>
  <c r="K40" i="1420"/>
  <c r="J40" i="1420"/>
  <c r="I40" i="1420"/>
  <c r="H40" i="1420"/>
  <c r="G40" i="1420"/>
  <c r="F40" i="1420"/>
  <c r="E40" i="1420"/>
  <c r="D40" i="1420"/>
  <c r="C40" i="1420"/>
  <c r="B40" i="1420"/>
  <c r="K39" i="1420"/>
  <c r="J39" i="1420"/>
  <c r="I39" i="1420"/>
  <c r="H39" i="1420"/>
  <c r="G39" i="1420"/>
  <c r="F39" i="1420"/>
  <c r="E39" i="1420"/>
  <c r="D39" i="1420"/>
  <c r="C39" i="1420"/>
  <c r="B39" i="1420"/>
  <c r="K38" i="1420"/>
  <c r="J38" i="1420"/>
  <c r="I38" i="1420"/>
  <c r="H38" i="1420"/>
  <c r="G38" i="1420"/>
  <c r="F38" i="1420"/>
  <c r="E38" i="1420"/>
  <c r="D38" i="1420"/>
  <c r="C38" i="1420"/>
  <c r="B38" i="1420"/>
  <c r="K37" i="1420"/>
  <c r="J37" i="1420"/>
  <c r="I37" i="1420"/>
  <c r="H37" i="1420"/>
  <c r="G37" i="1420"/>
  <c r="F37" i="1420"/>
  <c r="E37" i="1420"/>
  <c r="D37" i="1420"/>
  <c r="C37" i="1420"/>
  <c r="B37" i="1420"/>
  <c r="K36" i="1420"/>
  <c r="J36" i="1420"/>
  <c r="I36" i="1420"/>
  <c r="H36" i="1420"/>
  <c r="G36" i="1420"/>
  <c r="F36" i="1420"/>
  <c r="E36" i="1420"/>
  <c r="D36" i="1420"/>
  <c r="C36" i="1420"/>
  <c r="B36" i="1420"/>
  <c r="K35" i="1420"/>
  <c r="J35" i="1420"/>
  <c r="I35" i="1420"/>
  <c r="H35" i="1420"/>
  <c r="G35" i="1420"/>
  <c r="F35" i="1420"/>
  <c r="E35" i="1420"/>
  <c r="D35" i="1420"/>
  <c r="C35" i="1420"/>
  <c r="B35" i="1420"/>
  <c r="K34" i="1420"/>
  <c r="J34" i="1420"/>
  <c r="I34" i="1420"/>
  <c r="H34" i="1420"/>
  <c r="G34" i="1420"/>
  <c r="F34" i="1420"/>
  <c r="E34" i="1420"/>
  <c r="D34" i="1420"/>
  <c r="C34" i="1420"/>
  <c r="B34" i="1420"/>
  <c r="K33" i="1420"/>
  <c r="J33" i="1420"/>
  <c r="I33" i="1420"/>
  <c r="H33" i="1420"/>
  <c r="G33" i="1420"/>
  <c r="F33" i="1420"/>
  <c r="E33" i="1420"/>
  <c r="D33" i="1420"/>
  <c r="C33" i="1420"/>
  <c r="B33" i="1420"/>
  <c r="K32" i="1420"/>
  <c r="J32" i="1420"/>
  <c r="I32" i="1420"/>
  <c r="H32" i="1420"/>
  <c r="G32" i="1420"/>
  <c r="F32" i="1420"/>
  <c r="E32" i="1420"/>
  <c r="D32" i="1420"/>
  <c r="C32" i="1420"/>
  <c r="B32" i="1420"/>
  <c r="K31" i="1420"/>
  <c r="J31" i="1420"/>
  <c r="I31" i="1420"/>
  <c r="H31" i="1420"/>
  <c r="G31" i="1420"/>
  <c r="F31" i="1420"/>
  <c r="E31" i="1420"/>
  <c r="D31" i="1420"/>
  <c r="C31" i="1420"/>
  <c r="B31" i="1420"/>
  <c r="K30" i="1420"/>
  <c r="J30" i="1420"/>
  <c r="I30" i="1420"/>
  <c r="H30" i="1420"/>
  <c r="G30" i="1420"/>
  <c r="F30" i="1420"/>
  <c r="E30" i="1420"/>
  <c r="D30" i="1420"/>
  <c r="C30" i="1420"/>
  <c r="B30" i="1420"/>
  <c r="K29" i="1420"/>
  <c r="J29" i="1420"/>
  <c r="I29" i="1420"/>
  <c r="H29" i="1420"/>
  <c r="G29" i="1420"/>
  <c r="F29" i="1420"/>
  <c r="E29" i="1420"/>
  <c r="D29" i="1420"/>
  <c r="C29" i="1420"/>
  <c r="B29" i="1420"/>
  <c r="K28" i="1420"/>
  <c r="J28" i="1420"/>
  <c r="I28" i="1420"/>
  <c r="H28" i="1420"/>
  <c r="G28" i="1420"/>
  <c r="F28" i="1420"/>
  <c r="E28" i="1420"/>
  <c r="D28" i="1420"/>
  <c r="C28" i="1420"/>
  <c r="B28" i="1420"/>
  <c r="K27" i="1420"/>
  <c r="J27" i="1420"/>
  <c r="I27" i="1420"/>
  <c r="H27" i="1420"/>
  <c r="G27" i="1420"/>
  <c r="F27" i="1420"/>
  <c r="E27" i="1420"/>
  <c r="D27" i="1420"/>
  <c r="C27" i="1420"/>
  <c r="B27" i="1420"/>
  <c r="K26" i="1420"/>
  <c r="J26" i="1420"/>
  <c r="I26" i="1420"/>
  <c r="H26" i="1420"/>
  <c r="G26" i="1420"/>
  <c r="F26" i="1420"/>
  <c r="E26" i="1420"/>
  <c r="D26" i="1420"/>
  <c r="C26" i="1420"/>
  <c r="B26" i="1420"/>
  <c r="K25" i="1420"/>
  <c r="J25" i="1420"/>
  <c r="I25" i="1420"/>
  <c r="H25" i="1420"/>
  <c r="G25" i="1420"/>
  <c r="F25" i="1420"/>
  <c r="E25" i="1420"/>
  <c r="D25" i="1420"/>
  <c r="C25" i="1420"/>
  <c r="B25" i="1420"/>
  <c r="K24" i="1420"/>
  <c r="J24" i="1420"/>
  <c r="I24" i="1420"/>
  <c r="H24" i="1420"/>
  <c r="G24" i="1420"/>
  <c r="F24" i="1420"/>
  <c r="E24" i="1420"/>
  <c r="D24" i="1420"/>
  <c r="C24" i="1420"/>
  <c r="B24" i="1420"/>
  <c r="K23" i="1420"/>
  <c r="J23" i="1420"/>
  <c r="I23" i="1420"/>
  <c r="H23" i="1420"/>
  <c r="G23" i="1420"/>
  <c r="F23" i="1420"/>
  <c r="E23" i="1420"/>
  <c r="D23" i="1420"/>
  <c r="C23" i="1420"/>
  <c r="B23" i="1420"/>
  <c r="K22" i="1420"/>
  <c r="J22" i="1420"/>
  <c r="I22" i="1420"/>
  <c r="H22" i="1420"/>
  <c r="G22" i="1420"/>
  <c r="F22" i="1420"/>
  <c r="E22" i="1420"/>
  <c r="D22" i="1420"/>
  <c r="C22" i="1420"/>
  <c r="B22" i="1420"/>
  <c r="K21" i="1420"/>
  <c r="J21" i="1420"/>
  <c r="I21" i="1420"/>
  <c r="H21" i="1420"/>
  <c r="G21" i="1420"/>
  <c r="F21" i="1420"/>
  <c r="E21" i="1420"/>
  <c r="D21" i="1420"/>
  <c r="C21" i="1420"/>
  <c r="B21" i="1420"/>
  <c r="K20" i="1420"/>
  <c r="J20" i="1420"/>
  <c r="I20" i="1420"/>
  <c r="H20" i="1420"/>
  <c r="G20" i="1420"/>
  <c r="F20" i="1420"/>
  <c r="E20" i="1420"/>
  <c r="D20" i="1420"/>
  <c r="C20" i="1420"/>
  <c r="B20" i="1420"/>
  <c r="K19" i="1420"/>
  <c r="J19" i="1420"/>
  <c r="I19" i="1420"/>
  <c r="H19" i="1420"/>
  <c r="G19" i="1420"/>
  <c r="F19" i="1420"/>
  <c r="E19" i="1420"/>
  <c r="D19" i="1420"/>
  <c r="C19" i="1420"/>
  <c r="B19" i="1420"/>
  <c r="K18" i="1420"/>
  <c r="J18" i="1420"/>
  <c r="I18" i="1420"/>
  <c r="H18" i="1420"/>
  <c r="G18" i="1420"/>
  <c r="F18" i="1420"/>
  <c r="E18" i="1420"/>
  <c r="D18" i="1420"/>
  <c r="C18" i="1420"/>
  <c r="B18" i="1420"/>
  <c r="K17" i="1420"/>
  <c r="J17" i="1420"/>
  <c r="I17" i="1420"/>
  <c r="H17" i="1420"/>
  <c r="G17" i="1420"/>
  <c r="F17" i="1420"/>
  <c r="E17" i="1420"/>
  <c r="D17" i="1420"/>
  <c r="C17" i="1420"/>
  <c r="B17" i="1420"/>
  <c r="K16" i="1420"/>
  <c r="J16" i="1420"/>
  <c r="I16" i="1420"/>
  <c r="H16" i="1420"/>
  <c r="G16" i="1420"/>
  <c r="F16" i="1420"/>
  <c r="E16" i="1420"/>
  <c r="D16" i="1420"/>
  <c r="C16" i="1420"/>
  <c r="B16" i="1420"/>
  <c r="K15" i="1420"/>
  <c r="J15" i="1420"/>
  <c r="I15" i="1420"/>
  <c r="H15" i="1420"/>
  <c r="G15" i="1420"/>
  <c r="F15" i="1420"/>
  <c r="E15" i="1420"/>
  <c r="D15" i="1420"/>
  <c r="C15" i="1420"/>
  <c r="B15" i="1420"/>
  <c r="K14" i="1420"/>
  <c r="J14" i="1420"/>
  <c r="I14" i="1420"/>
  <c r="H14" i="1420"/>
  <c r="G14" i="1420"/>
  <c r="F14" i="1420"/>
  <c r="E14" i="1420"/>
  <c r="D14" i="1420"/>
  <c r="C14" i="1420"/>
  <c r="B14" i="1420"/>
  <c r="K13" i="1420"/>
  <c r="J13" i="1420"/>
  <c r="I13" i="1420"/>
  <c r="H13" i="1420"/>
  <c r="G13" i="1420"/>
  <c r="F13" i="1420"/>
  <c r="E13" i="1420"/>
  <c r="D13" i="1420"/>
  <c r="C13" i="1420"/>
  <c r="B13" i="1420"/>
  <c r="K12" i="1420"/>
  <c r="J12" i="1420"/>
  <c r="I12" i="1420"/>
  <c r="H12" i="1420"/>
  <c r="G12" i="1420"/>
  <c r="F12" i="1420"/>
  <c r="E12" i="1420"/>
  <c r="D12" i="1420"/>
  <c r="C12" i="1420"/>
  <c r="B12" i="1420"/>
  <c r="K11" i="1420"/>
  <c r="J11" i="1420"/>
  <c r="I11" i="1420"/>
  <c r="H11" i="1420"/>
  <c r="G11" i="1420"/>
  <c r="F11" i="1420"/>
  <c r="E11" i="1420"/>
  <c r="D11" i="1420"/>
  <c r="C11" i="1420"/>
  <c r="B11" i="1420"/>
  <c r="K10" i="1420"/>
  <c r="J10" i="1420"/>
  <c r="I10" i="1420"/>
  <c r="H10" i="1420"/>
  <c r="G10" i="1420"/>
  <c r="F10" i="1420"/>
  <c r="E10" i="1420"/>
  <c r="D10" i="1420"/>
  <c r="C10" i="1420"/>
  <c r="B10" i="1420"/>
  <c r="K9" i="1420"/>
  <c r="J9" i="1420"/>
  <c r="I9" i="1420"/>
  <c r="H9" i="1420"/>
  <c r="G9" i="1420"/>
  <c r="F9" i="1420"/>
  <c r="E9" i="1420"/>
  <c r="D9" i="1420"/>
  <c r="C9" i="1420"/>
  <c r="B9" i="1420"/>
  <c r="K8" i="1420"/>
  <c r="J8" i="1420"/>
  <c r="I8" i="1420"/>
  <c r="H8" i="1420"/>
  <c r="G8" i="1420"/>
  <c r="F8" i="1420"/>
  <c r="E8" i="1420"/>
  <c r="D8" i="1420"/>
  <c r="C8" i="1420"/>
  <c r="B8" i="1420"/>
  <c r="K7" i="1420"/>
  <c r="J7" i="1420"/>
  <c r="I7" i="1420"/>
  <c r="H7" i="1420"/>
  <c r="G7" i="1420"/>
  <c r="F7" i="1420"/>
  <c r="E7" i="1420"/>
  <c r="D7" i="1420"/>
  <c r="C7" i="1420"/>
  <c r="B7" i="1420"/>
  <c r="K6" i="1420"/>
  <c r="J6" i="1420"/>
  <c r="I6" i="1420"/>
  <c r="H6" i="1420"/>
  <c r="G6" i="1420"/>
  <c r="F6" i="1420"/>
  <c r="E6" i="1420"/>
  <c r="D6" i="1420"/>
  <c r="C6" i="1420"/>
  <c r="B6" i="1420"/>
  <c r="K5" i="1420"/>
  <c r="J5" i="1420"/>
  <c r="I5" i="1420"/>
  <c r="H5" i="1420"/>
  <c r="G5" i="1420"/>
  <c r="F5" i="1420"/>
  <c r="E5" i="1420"/>
  <c r="D5" i="1420"/>
  <c r="C5" i="1420"/>
  <c r="B5" i="1420"/>
  <c r="K4" i="1420"/>
  <c r="J4" i="1420"/>
  <c r="I4" i="1420"/>
  <c r="H4" i="1420"/>
  <c r="G4" i="1420"/>
  <c r="F4" i="1420"/>
  <c r="E4" i="1420"/>
  <c r="D4" i="1420"/>
  <c r="C4" i="1420"/>
  <c r="B4" i="1420"/>
  <c r="K3" i="1420"/>
  <c r="J3" i="1420"/>
  <c r="I3" i="1420"/>
  <c r="H3" i="1420"/>
  <c r="G3" i="1420"/>
  <c r="F3" i="1420"/>
  <c r="E3" i="1420"/>
  <c r="D3" i="1420"/>
  <c r="C3" i="1420"/>
  <c r="B3" i="1420"/>
  <c r="K2" i="1420"/>
  <c r="J2" i="1420"/>
  <c r="I2" i="1420"/>
  <c r="H2" i="1420"/>
  <c r="G2" i="1420"/>
  <c r="F2" i="1420"/>
  <c r="E2" i="1420"/>
  <c r="D2" i="1420"/>
  <c r="C2" i="1420"/>
  <c r="B2" i="1420"/>
  <c r="K51" i="1419"/>
  <c r="J51" i="1419"/>
  <c r="I51" i="1419"/>
  <c r="H51" i="1419"/>
  <c r="G51" i="1419"/>
  <c r="F51" i="1419"/>
  <c r="E51" i="1419"/>
  <c r="D51" i="1419"/>
  <c r="C51" i="1419"/>
  <c r="B51" i="1419"/>
  <c r="K50" i="1419"/>
  <c r="J50" i="1419"/>
  <c r="I50" i="1419"/>
  <c r="H50" i="1419"/>
  <c r="G50" i="1419"/>
  <c r="F50" i="1419"/>
  <c r="E50" i="1419"/>
  <c r="D50" i="1419"/>
  <c r="C50" i="1419"/>
  <c r="B50" i="1419"/>
  <c r="K49" i="1419"/>
  <c r="J49" i="1419"/>
  <c r="I49" i="1419"/>
  <c r="H49" i="1419"/>
  <c r="G49" i="1419"/>
  <c r="F49" i="1419"/>
  <c r="E49" i="1419"/>
  <c r="D49" i="1419"/>
  <c r="C49" i="1419"/>
  <c r="B49" i="1419"/>
  <c r="K48" i="1419"/>
  <c r="J48" i="1419"/>
  <c r="I48" i="1419"/>
  <c r="H48" i="1419"/>
  <c r="G48" i="1419"/>
  <c r="F48" i="1419"/>
  <c r="E48" i="1419"/>
  <c r="D48" i="1419"/>
  <c r="C48" i="1419"/>
  <c r="B48" i="1419"/>
  <c r="K47" i="1419"/>
  <c r="J47" i="1419"/>
  <c r="I47" i="1419"/>
  <c r="H47" i="1419"/>
  <c r="G47" i="1419"/>
  <c r="F47" i="1419"/>
  <c r="E47" i="1419"/>
  <c r="D47" i="1419"/>
  <c r="C47" i="1419"/>
  <c r="B47" i="1419"/>
  <c r="K46" i="1419"/>
  <c r="J46" i="1419"/>
  <c r="I46" i="1419"/>
  <c r="H46" i="1419"/>
  <c r="G46" i="1419"/>
  <c r="F46" i="1419"/>
  <c r="E46" i="1419"/>
  <c r="D46" i="1419"/>
  <c r="C46" i="1419"/>
  <c r="B46" i="1419"/>
  <c r="K45" i="1419"/>
  <c r="J45" i="1419"/>
  <c r="I45" i="1419"/>
  <c r="H45" i="1419"/>
  <c r="G45" i="1419"/>
  <c r="F45" i="1419"/>
  <c r="E45" i="1419"/>
  <c r="D45" i="1419"/>
  <c r="C45" i="1419"/>
  <c r="B45" i="1419"/>
  <c r="K44" i="1419"/>
  <c r="J44" i="1419"/>
  <c r="I44" i="1419"/>
  <c r="H44" i="1419"/>
  <c r="G44" i="1419"/>
  <c r="F44" i="1419"/>
  <c r="E44" i="1419"/>
  <c r="D44" i="1419"/>
  <c r="C44" i="1419"/>
  <c r="B44" i="1419"/>
  <c r="K43" i="1419"/>
  <c r="J43" i="1419"/>
  <c r="I43" i="1419"/>
  <c r="H43" i="1419"/>
  <c r="G43" i="1419"/>
  <c r="F43" i="1419"/>
  <c r="E43" i="1419"/>
  <c r="D43" i="1419"/>
  <c r="C43" i="1419"/>
  <c r="B43" i="1419"/>
  <c r="K42" i="1419"/>
  <c r="J42" i="1419"/>
  <c r="I42" i="1419"/>
  <c r="H42" i="1419"/>
  <c r="G42" i="1419"/>
  <c r="F42" i="1419"/>
  <c r="E42" i="1419"/>
  <c r="D42" i="1419"/>
  <c r="C42" i="1419"/>
  <c r="B42" i="1419"/>
  <c r="K41" i="1419"/>
  <c r="J41" i="1419"/>
  <c r="I41" i="1419"/>
  <c r="H41" i="1419"/>
  <c r="G41" i="1419"/>
  <c r="F41" i="1419"/>
  <c r="E41" i="1419"/>
  <c r="D41" i="1419"/>
  <c r="C41" i="1419"/>
  <c r="B41" i="1419"/>
  <c r="K40" i="1419"/>
  <c r="J40" i="1419"/>
  <c r="I40" i="1419"/>
  <c r="H40" i="1419"/>
  <c r="G40" i="1419"/>
  <c r="F40" i="1419"/>
  <c r="E40" i="1419"/>
  <c r="D40" i="1419"/>
  <c r="C40" i="1419"/>
  <c r="B40" i="1419"/>
  <c r="K39" i="1419"/>
  <c r="J39" i="1419"/>
  <c r="I39" i="1419"/>
  <c r="H39" i="1419"/>
  <c r="G39" i="1419"/>
  <c r="F39" i="1419"/>
  <c r="E39" i="1419"/>
  <c r="D39" i="1419"/>
  <c r="C39" i="1419"/>
  <c r="B39" i="1419"/>
  <c r="K38" i="1419"/>
  <c r="J38" i="1419"/>
  <c r="I38" i="1419"/>
  <c r="H38" i="1419"/>
  <c r="G38" i="1419"/>
  <c r="F38" i="1419"/>
  <c r="E38" i="1419"/>
  <c r="D38" i="1419"/>
  <c r="C38" i="1419"/>
  <c r="B38" i="1419"/>
  <c r="K37" i="1419"/>
  <c r="J37" i="1419"/>
  <c r="I37" i="1419"/>
  <c r="H37" i="1419"/>
  <c r="G37" i="1419"/>
  <c r="F37" i="1419"/>
  <c r="E37" i="1419"/>
  <c r="D37" i="1419"/>
  <c r="C37" i="1419"/>
  <c r="B37" i="1419"/>
  <c r="K36" i="1419"/>
  <c r="J36" i="1419"/>
  <c r="I36" i="1419"/>
  <c r="H36" i="1419"/>
  <c r="G36" i="1419"/>
  <c r="F36" i="1419"/>
  <c r="E36" i="1419"/>
  <c r="D36" i="1419"/>
  <c r="C36" i="1419"/>
  <c r="B36" i="1419"/>
  <c r="K35" i="1419"/>
  <c r="J35" i="1419"/>
  <c r="I35" i="1419"/>
  <c r="H35" i="1419"/>
  <c r="G35" i="1419"/>
  <c r="F35" i="1419"/>
  <c r="E35" i="1419"/>
  <c r="D35" i="1419"/>
  <c r="C35" i="1419"/>
  <c r="B35" i="1419"/>
  <c r="K34" i="1419"/>
  <c r="J34" i="1419"/>
  <c r="I34" i="1419"/>
  <c r="H34" i="1419"/>
  <c r="G34" i="1419"/>
  <c r="F34" i="1419"/>
  <c r="E34" i="1419"/>
  <c r="D34" i="1419"/>
  <c r="C34" i="1419"/>
  <c r="B34" i="1419"/>
  <c r="K33" i="1419"/>
  <c r="J33" i="1419"/>
  <c r="I33" i="1419"/>
  <c r="H33" i="1419"/>
  <c r="G33" i="1419"/>
  <c r="F33" i="1419"/>
  <c r="E33" i="1419"/>
  <c r="D33" i="1419"/>
  <c r="C33" i="1419"/>
  <c r="B33" i="1419"/>
  <c r="K32" i="1419"/>
  <c r="J32" i="1419"/>
  <c r="I32" i="1419"/>
  <c r="H32" i="1419"/>
  <c r="G32" i="1419"/>
  <c r="F32" i="1419"/>
  <c r="E32" i="1419"/>
  <c r="D32" i="1419"/>
  <c r="C32" i="1419"/>
  <c r="B32" i="1419"/>
  <c r="K31" i="1419"/>
  <c r="J31" i="1419"/>
  <c r="I31" i="1419"/>
  <c r="H31" i="1419"/>
  <c r="G31" i="1419"/>
  <c r="F31" i="1419"/>
  <c r="E31" i="1419"/>
  <c r="D31" i="1419"/>
  <c r="C31" i="1419"/>
  <c r="B31" i="1419"/>
  <c r="K30" i="1419"/>
  <c r="J30" i="1419"/>
  <c r="I30" i="1419"/>
  <c r="H30" i="1419"/>
  <c r="G30" i="1419"/>
  <c r="F30" i="1419"/>
  <c r="E30" i="1419"/>
  <c r="D30" i="1419"/>
  <c r="C30" i="1419"/>
  <c r="B30" i="1419"/>
  <c r="K29" i="1419"/>
  <c r="J29" i="1419"/>
  <c r="I29" i="1419"/>
  <c r="H29" i="1419"/>
  <c r="G29" i="1419"/>
  <c r="F29" i="1419"/>
  <c r="E29" i="1419"/>
  <c r="D29" i="1419"/>
  <c r="C29" i="1419"/>
  <c r="B29" i="1419"/>
  <c r="K28" i="1419"/>
  <c r="J28" i="1419"/>
  <c r="I28" i="1419"/>
  <c r="H28" i="1419"/>
  <c r="G28" i="1419"/>
  <c r="F28" i="1419"/>
  <c r="E28" i="1419"/>
  <c r="D28" i="1419"/>
  <c r="C28" i="1419"/>
  <c r="B28" i="1419"/>
  <c r="K27" i="1419"/>
  <c r="J27" i="1419"/>
  <c r="I27" i="1419"/>
  <c r="H27" i="1419"/>
  <c r="G27" i="1419"/>
  <c r="F27" i="1419"/>
  <c r="E27" i="1419"/>
  <c r="D27" i="1419"/>
  <c r="C27" i="1419"/>
  <c r="B27" i="1419"/>
  <c r="K26" i="1419"/>
  <c r="J26" i="1419"/>
  <c r="I26" i="1419"/>
  <c r="H26" i="1419"/>
  <c r="G26" i="1419"/>
  <c r="F26" i="1419"/>
  <c r="E26" i="1419"/>
  <c r="D26" i="1419"/>
  <c r="C26" i="1419"/>
  <c r="B26" i="1419"/>
  <c r="K25" i="1419"/>
  <c r="J25" i="1419"/>
  <c r="I25" i="1419"/>
  <c r="H25" i="1419"/>
  <c r="G25" i="1419"/>
  <c r="F25" i="1419"/>
  <c r="E25" i="1419"/>
  <c r="D25" i="1419"/>
  <c r="C25" i="1419"/>
  <c r="B25" i="1419"/>
  <c r="K24" i="1419"/>
  <c r="J24" i="1419"/>
  <c r="I24" i="1419"/>
  <c r="H24" i="1419"/>
  <c r="G24" i="1419"/>
  <c r="F24" i="1419"/>
  <c r="E24" i="1419"/>
  <c r="D24" i="1419"/>
  <c r="C24" i="1419"/>
  <c r="B24" i="1419"/>
  <c r="K23" i="1419"/>
  <c r="J23" i="1419"/>
  <c r="I23" i="1419"/>
  <c r="H23" i="1419"/>
  <c r="G23" i="1419"/>
  <c r="F23" i="1419"/>
  <c r="E23" i="1419"/>
  <c r="D23" i="1419"/>
  <c r="C23" i="1419"/>
  <c r="B23" i="1419"/>
  <c r="K22" i="1419"/>
  <c r="J22" i="1419"/>
  <c r="I22" i="1419"/>
  <c r="H22" i="1419"/>
  <c r="G22" i="1419"/>
  <c r="F22" i="1419"/>
  <c r="E22" i="1419"/>
  <c r="D22" i="1419"/>
  <c r="C22" i="1419"/>
  <c r="B22" i="1419"/>
  <c r="K21" i="1419"/>
  <c r="J21" i="1419"/>
  <c r="I21" i="1419"/>
  <c r="H21" i="1419"/>
  <c r="G21" i="1419"/>
  <c r="F21" i="1419"/>
  <c r="E21" i="1419"/>
  <c r="D21" i="1419"/>
  <c r="C21" i="1419"/>
  <c r="B21" i="1419"/>
  <c r="K20" i="1419"/>
  <c r="J20" i="1419"/>
  <c r="I20" i="1419"/>
  <c r="H20" i="1419"/>
  <c r="G20" i="1419"/>
  <c r="F20" i="1419"/>
  <c r="E20" i="1419"/>
  <c r="D20" i="1419"/>
  <c r="C20" i="1419"/>
  <c r="B20" i="1419"/>
  <c r="K19" i="1419"/>
  <c r="J19" i="1419"/>
  <c r="I19" i="1419"/>
  <c r="H19" i="1419"/>
  <c r="G19" i="1419"/>
  <c r="F19" i="1419"/>
  <c r="E19" i="1419"/>
  <c r="D19" i="1419"/>
  <c r="C19" i="1419"/>
  <c r="B19" i="1419"/>
  <c r="K18" i="1419"/>
  <c r="J18" i="1419"/>
  <c r="I18" i="1419"/>
  <c r="H18" i="1419"/>
  <c r="G18" i="1419"/>
  <c r="F18" i="1419"/>
  <c r="E18" i="1419"/>
  <c r="D18" i="1419"/>
  <c r="C18" i="1419"/>
  <c r="B18" i="1419"/>
  <c r="K17" i="1419"/>
  <c r="J17" i="1419"/>
  <c r="I17" i="1419"/>
  <c r="H17" i="1419"/>
  <c r="G17" i="1419"/>
  <c r="F17" i="1419"/>
  <c r="E17" i="1419"/>
  <c r="D17" i="1419"/>
  <c r="C17" i="1419"/>
  <c r="B17" i="1419"/>
  <c r="K16" i="1419"/>
  <c r="J16" i="1419"/>
  <c r="I16" i="1419"/>
  <c r="H16" i="1419"/>
  <c r="G16" i="1419"/>
  <c r="F16" i="1419"/>
  <c r="E16" i="1419"/>
  <c r="D16" i="1419"/>
  <c r="C16" i="1419"/>
  <c r="B16" i="1419"/>
  <c r="K15" i="1419"/>
  <c r="J15" i="1419"/>
  <c r="I15" i="1419"/>
  <c r="H15" i="1419"/>
  <c r="G15" i="1419"/>
  <c r="F15" i="1419"/>
  <c r="E15" i="1419"/>
  <c r="D15" i="1419"/>
  <c r="C15" i="1419"/>
  <c r="B15" i="1419"/>
  <c r="K14" i="1419"/>
  <c r="J14" i="1419"/>
  <c r="I14" i="1419"/>
  <c r="H14" i="1419"/>
  <c r="G14" i="1419"/>
  <c r="F14" i="1419"/>
  <c r="E14" i="1419"/>
  <c r="D14" i="1419"/>
  <c r="C14" i="1419"/>
  <c r="B14" i="1419"/>
  <c r="K13" i="1419"/>
  <c r="J13" i="1419"/>
  <c r="I13" i="1419"/>
  <c r="H13" i="1419"/>
  <c r="G13" i="1419"/>
  <c r="F13" i="1419"/>
  <c r="E13" i="1419"/>
  <c r="D13" i="1419"/>
  <c r="C13" i="1419"/>
  <c r="B13" i="1419"/>
  <c r="K12" i="1419"/>
  <c r="J12" i="1419"/>
  <c r="I12" i="1419"/>
  <c r="H12" i="1419"/>
  <c r="G12" i="1419"/>
  <c r="F12" i="1419"/>
  <c r="E12" i="1419"/>
  <c r="D12" i="1419"/>
  <c r="C12" i="1419"/>
  <c r="B12" i="1419"/>
  <c r="K11" i="1419"/>
  <c r="J11" i="1419"/>
  <c r="I11" i="1419"/>
  <c r="H11" i="1419"/>
  <c r="G11" i="1419"/>
  <c r="F11" i="1419"/>
  <c r="E11" i="1419"/>
  <c r="D11" i="1419"/>
  <c r="C11" i="1419"/>
  <c r="B11" i="1419"/>
  <c r="K10" i="1419"/>
  <c r="J10" i="1419"/>
  <c r="I10" i="1419"/>
  <c r="H10" i="1419"/>
  <c r="G10" i="1419"/>
  <c r="F10" i="1419"/>
  <c r="E10" i="1419"/>
  <c r="D10" i="1419"/>
  <c r="C10" i="1419"/>
  <c r="B10" i="1419"/>
  <c r="K9" i="1419"/>
  <c r="J9" i="1419"/>
  <c r="I9" i="1419"/>
  <c r="H9" i="1419"/>
  <c r="G9" i="1419"/>
  <c r="F9" i="1419"/>
  <c r="E9" i="1419"/>
  <c r="D9" i="1419"/>
  <c r="C9" i="1419"/>
  <c r="B9" i="1419"/>
  <c r="K8" i="1419"/>
  <c r="J8" i="1419"/>
  <c r="I8" i="1419"/>
  <c r="H8" i="1419"/>
  <c r="G8" i="1419"/>
  <c r="F8" i="1419"/>
  <c r="E8" i="1419"/>
  <c r="D8" i="1419"/>
  <c r="C8" i="1419"/>
  <c r="B8" i="1419"/>
  <c r="K7" i="1419"/>
  <c r="J7" i="1419"/>
  <c r="I7" i="1419"/>
  <c r="H7" i="1419"/>
  <c r="G7" i="1419"/>
  <c r="F7" i="1419"/>
  <c r="E7" i="1419"/>
  <c r="D7" i="1419"/>
  <c r="C7" i="1419"/>
  <c r="B7" i="1419"/>
  <c r="K6" i="1419"/>
  <c r="J6" i="1419"/>
  <c r="I6" i="1419"/>
  <c r="H6" i="1419"/>
  <c r="G6" i="1419"/>
  <c r="F6" i="1419"/>
  <c r="E6" i="1419"/>
  <c r="D6" i="1419"/>
  <c r="C6" i="1419"/>
  <c r="B6" i="1419"/>
  <c r="K5" i="1419"/>
  <c r="J5" i="1419"/>
  <c r="I5" i="1419"/>
  <c r="H5" i="1419"/>
  <c r="G5" i="1419"/>
  <c r="F5" i="1419"/>
  <c r="E5" i="1419"/>
  <c r="D5" i="1419"/>
  <c r="C5" i="1419"/>
  <c r="B5" i="1419"/>
  <c r="K4" i="1419"/>
  <c r="J4" i="1419"/>
  <c r="I4" i="1419"/>
  <c r="H4" i="1419"/>
  <c r="G4" i="1419"/>
  <c r="F4" i="1419"/>
  <c r="E4" i="1419"/>
  <c r="D4" i="1419"/>
  <c r="C4" i="1419"/>
  <c r="B4" i="1419"/>
  <c r="K3" i="1419"/>
  <c r="J3" i="1419"/>
  <c r="I3" i="1419"/>
  <c r="H3" i="1419"/>
  <c r="G3" i="1419"/>
  <c r="F3" i="1419"/>
  <c r="E3" i="1419"/>
  <c r="D3" i="1419"/>
  <c r="C3" i="1419"/>
  <c r="B3" i="1419"/>
  <c r="K2" i="1419"/>
  <c r="J2" i="1419"/>
  <c r="I2" i="1419"/>
  <c r="H2" i="1419"/>
  <c r="G2" i="1419"/>
  <c r="F2" i="1419"/>
  <c r="E2" i="1419"/>
  <c r="D2" i="1419"/>
  <c r="C2" i="1419"/>
  <c r="B2" i="1419"/>
  <c r="K51" i="1418"/>
  <c r="J51" i="1418"/>
  <c r="I51" i="1418"/>
  <c r="H51" i="1418"/>
  <c r="G51" i="1418"/>
  <c r="F51" i="1418"/>
  <c r="E51" i="1418"/>
  <c r="D51" i="1418"/>
  <c r="C51" i="1418"/>
  <c r="B51" i="1418"/>
  <c r="K50" i="1418"/>
  <c r="J50" i="1418"/>
  <c r="I50" i="1418"/>
  <c r="H50" i="1418"/>
  <c r="G50" i="1418"/>
  <c r="F50" i="1418"/>
  <c r="E50" i="1418"/>
  <c r="D50" i="1418"/>
  <c r="C50" i="1418"/>
  <c r="B50" i="1418"/>
  <c r="K49" i="1418"/>
  <c r="J49" i="1418"/>
  <c r="I49" i="1418"/>
  <c r="H49" i="1418"/>
  <c r="G49" i="1418"/>
  <c r="F49" i="1418"/>
  <c r="E49" i="1418"/>
  <c r="D49" i="1418"/>
  <c r="C49" i="1418"/>
  <c r="B49" i="1418"/>
  <c r="K48" i="1418"/>
  <c r="J48" i="1418"/>
  <c r="I48" i="1418"/>
  <c r="H48" i="1418"/>
  <c r="G48" i="1418"/>
  <c r="F48" i="1418"/>
  <c r="E48" i="1418"/>
  <c r="D48" i="1418"/>
  <c r="C48" i="1418"/>
  <c r="B48" i="1418"/>
  <c r="K47" i="1418"/>
  <c r="J47" i="1418"/>
  <c r="I47" i="1418"/>
  <c r="H47" i="1418"/>
  <c r="G47" i="1418"/>
  <c r="F47" i="1418"/>
  <c r="E47" i="1418"/>
  <c r="D47" i="1418"/>
  <c r="C47" i="1418"/>
  <c r="B47" i="1418"/>
  <c r="K46" i="1418"/>
  <c r="J46" i="1418"/>
  <c r="I46" i="1418"/>
  <c r="H46" i="1418"/>
  <c r="G46" i="1418"/>
  <c r="F46" i="1418"/>
  <c r="E46" i="1418"/>
  <c r="D46" i="1418"/>
  <c r="C46" i="1418"/>
  <c r="B46" i="1418"/>
  <c r="K45" i="1418"/>
  <c r="J45" i="1418"/>
  <c r="I45" i="1418"/>
  <c r="H45" i="1418"/>
  <c r="G45" i="1418"/>
  <c r="F45" i="1418"/>
  <c r="E45" i="1418"/>
  <c r="D45" i="1418"/>
  <c r="C45" i="1418"/>
  <c r="B45" i="1418"/>
  <c r="K44" i="1418"/>
  <c r="J44" i="1418"/>
  <c r="I44" i="1418"/>
  <c r="H44" i="1418"/>
  <c r="G44" i="1418"/>
  <c r="F44" i="1418"/>
  <c r="E44" i="1418"/>
  <c r="D44" i="1418"/>
  <c r="C44" i="1418"/>
  <c r="B44" i="1418"/>
  <c r="K43" i="1418"/>
  <c r="J43" i="1418"/>
  <c r="I43" i="1418"/>
  <c r="H43" i="1418"/>
  <c r="G43" i="1418"/>
  <c r="F43" i="1418"/>
  <c r="E43" i="1418"/>
  <c r="D43" i="1418"/>
  <c r="C43" i="1418"/>
  <c r="B43" i="1418"/>
  <c r="K42" i="1418"/>
  <c r="J42" i="1418"/>
  <c r="I42" i="1418"/>
  <c r="H42" i="1418"/>
  <c r="G42" i="1418"/>
  <c r="F42" i="1418"/>
  <c r="E42" i="1418"/>
  <c r="D42" i="1418"/>
  <c r="C42" i="1418"/>
  <c r="B42" i="1418"/>
  <c r="K41" i="1418"/>
  <c r="J41" i="1418"/>
  <c r="I41" i="1418"/>
  <c r="H41" i="1418"/>
  <c r="G41" i="1418"/>
  <c r="F41" i="1418"/>
  <c r="E41" i="1418"/>
  <c r="D41" i="1418"/>
  <c r="C41" i="1418"/>
  <c r="B41" i="1418"/>
  <c r="K40" i="1418"/>
  <c r="J40" i="1418"/>
  <c r="I40" i="1418"/>
  <c r="H40" i="1418"/>
  <c r="G40" i="1418"/>
  <c r="F40" i="1418"/>
  <c r="E40" i="1418"/>
  <c r="D40" i="1418"/>
  <c r="C40" i="1418"/>
  <c r="B40" i="1418"/>
  <c r="K39" i="1418"/>
  <c r="J39" i="1418"/>
  <c r="I39" i="1418"/>
  <c r="H39" i="1418"/>
  <c r="G39" i="1418"/>
  <c r="F39" i="1418"/>
  <c r="E39" i="1418"/>
  <c r="D39" i="1418"/>
  <c r="C39" i="1418"/>
  <c r="B39" i="1418"/>
  <c r="K38" i="1418"/>
  <c r="J38" i="1418"/>
  <c r="I38" i="1418"/>
  <c r="H38" i="1418"/>
  <c r="G38" i="1418"/>
  <c r="F38" i="1418"/>
  <c r="E38" i="1418"/>
  <c r="D38" i="1418"/>
  <c r="C38" i="1418"/>
  <c r="B38" i="1418"/>
  <c r="K37" i="1418"/>
  <c r="J37" i="1418"/>
  <c r="I37" i="1418"/>
  <c r="H37" i="1418"/>
  <c r="G37" i="1418"/>
  <c r="F37" i="1418"/>
  <c r="E37" i="1418"/>
  <c r="D37" i="1418"/>
  <c r="C37" i="1418"/>
  <c r="B37" i="1418"/>
  <c r="K36" i="1418"/>
  <c r="J36" i="1418"/>
  <c r="I36" i="1418"/>
  <c r="H36" i="1418"/>
  <c r="G36" i="1418"/>
  <c r="F36" i="1418"/>
  <c r="E36" i="1418"/>
  <c r="D36" i="1418"/>
  <c r="C36" i="1418"/>
  <c r="B36" i="1418"/>
  <c r="K35" i="1418"/>
  <c r="J35" i="1418"/>
  <c r="I35" i="1418"/>
  <c r="H35" i="1418"/>
  <c r="G35" i="1418"/>
  <c r="F35" i="1418"/>
  <c r="E35" i="1418"/>
  <c r="D35" i="1418"/>
  <c r="C35" i="1418"/>
  <c r="B35" i="1418"/>
  <c r="K34" i="1418"/>
  <c r="J34" i="1418"/>
  <c r="I34" i="1418"/>
  <c r="H34" i="1418"/>
  <c r="G34" i="1418"/>
  <c r="F34" i="1418"/>
  <c r="E34" i="1418"/>
  <c r="D34" i="1418"/>
  <c r="C34" i="1418"/>
  <c r="B34" i="1418"/>
  <c r="K33" i="1418"/>
  <c r="J33" i="1418"/>
  <c r="I33" i="1418"/>
  <c r="H33" i="1418"/>
  <c r="G33" i="1418"/>
  <c r="F33" i="1418"/>
  <c r="E33" i="1418"/>
  <c r="D33" i="1418"/>
  <c r="C33" i="1418"/>
  <c r="B33" i="1418"/>
  <c r="K32" i="1418"/>
  <c r="J32" i="1418"/>
  <c r="I32" i="1418"/>
  <c r="H32" i="1418"/>
  <c r="G32" i="1418"/>
  <c r="F32" i="1418"/>
  <c r="E32" i="1418"/>
  <c r="D32" i="1418"/>
  <c r="C32" i="1418"/>
  <c r="B32" i="1418"/>
  <c r="K31" i="1418"/>
  <c r="J31" i="1418"/>
  <c r="I31" i="1418"/>
  <c r="H31" i="1418"/>
  <c r="G31" i="1418"/>
  <c r="F31" i="1418"/>
  <c r="E31" i="1418"/>
  <c r="D31" i="1418"/>
  <c r="C31" i="1418"/>
  <c r="B31" i="1418"/>
  <c r="K30" i="1418"/>
  <c r="J30" i="1418"/>
  <c r="I30" i="1418"/>
  <c r="H30" i="1418"/>
  <c r="G30" i="1418"/>
  <c r="F30" i="1418"/>
  <c r="E30" i="1418"/>
  <c r="D30" i="1418"/>
  <c r="C30" i="1418"/>
  <c r="B30" i="1418"/>
  <c r="K29" i="1418"/>
  <c r="J29" i="1418"/>
  <c r="I29" i="1418"/>
  <c r="H29" i="1418"/>
  <c r="G29" i="1418"/>
  <c r="F29" i="1418"/>
  <c r="E29" i="1418"/>
  <c r="D29" i="1418"/>
  <c r="C29" i="1418"/>
  <c r="B29" i="1418"/>
  <c r="K28" i="1418"/>
  <c r="J28" i="1418"/>
  <c r="I28" i="1418"/>
  <c r="H28" i="1418"/>
  <c r="G28" i="1418"/>
  <c r="F28" i="1418"/>
  <c r="E28" i="1418"/>
  <c r="D28" i="1418"/>
  <c r="C28" i="1418"/>
  <c r="B28" i="1418"/>
  <c r="K27" i="1418"/>
  <c r="J27" i="1418"/>
  <c r="I27" i="1418"/>
  <c r="H27" i="1418"/>
  <c r="G27" i="1418"/>
  <c r="F27" i="1418"/>
  <c r="E27" i="1418"/>
  <c r="D27" i="1418"/>
  <c r="C27" i="1418"/>
  <c r="B27" i="1418"/>
  <c r="K26" i="1418"/>
  <c r="J26" i="1418"/>
  <c r="I26" i="1418"/>
  <c r="H26" i="1418"/>
  <c r="G26" i="1418"/>
  <c r="F26" i="1418"/>
  <c r="E26" i="1418"/>
  <c r="D26" i="1418"/>
  <c r="C26" i="1418"/>
  <c r="B26" i="1418"/>
  <c r="K25" i="1418"/>
  <c r="J25" i="1418"/>
  <c r="I25" i="1418"/>
  <c r="H25" i="1418"/>
  <c r="G25" i="1418"/>
  <c r="F25" i="1418"/>
  <c r="E25" i="1418"/>
  <c r="D25" i="1418"/>
  <c r="C25" i="1418"/>
  <c r="B25" i="1418"/>
  <c r="K24" i="1418"/>
  <c r="J24" i="1418"/>
  <c r="I24" i="1418"/>
  <c r="H24" i="1418"/>
  <c r="G24" i="1418"/>
  <c r="F24" i="1418"/>
  <c r="E24" i="1418"/>
  <c r="D24" i="1418"/>
  <c r="C24" i="1418"/>
  <c r="B24" i="1418"/>
  <c r="K23" i="1418"/>
  <c r="J23" i="1418"/>
  <c r="I23" i="1418"/>
  <c r="H23" i="1418"/>
  <c r="G23" i="1418"/>
  <c r="F23" i="1418"/>
  <c r="E23" i="1418"/>
  <c r="D23" i="1418"/>
  <c r="C23" i="1418"/>
  <c r="B23" i="1418"/>
  <c r="K22" i="1418"/>
  <c r="J22" i="1418"/>
  <c r="I22" i="1418"/>
  <c r="H22" i="1418"/>
  <c r="G22" i="1418"/>
  <c r="F22" i="1418"/>
  <c r="E22" i="1418"/>
  <c r="D22" i="1418"/>
  <c r="C22" i="1418"/>
  <c r="B22" i="1418"/>
  <c r="K21" i="1418"/>
  <c r="J21" i="1418"/>
  <c r="I21" i="1418"/>
  <c r="H21" i="1418"/>
  <c r="G21" i="1418"/>
  <c r="F21" i="1418"/>
  <c r="E21" i="1418"/>
  <c r="D21" i="1418"/>
  <c r="C21" i="1418"/>
  <c r="B21" i="1418"/>
  <c r="K20" i="1418"/>
  <c r="J20" i="1418"/>
  <c r="I20" i="1418"/>
  <c r="H20" i="1418"/>
  <c r="G20" i="1418"/>
  <c r="F20" i="1418"/>
  <c r="E20" i="1418"/>
  <c r="D20" i="1418"/>
  <c r="C20" i="1418"/>
  <c r="B20" i="1418"/>
  <c r="K19" i="1418"/>
  <c r="J19" i="1418"/>
  <c r="I19" i="1418"/>
  <c r="H19" i="1418"/>
  <c r="G19" i="1418"/>
  <c r="F19" i="1418"/>
  <c r="E19" i="1418"/>
  <c r="D19" i="1418"/>
  <c r="C19" i="1418"/>
  <c r="B19" i="1418"/>
  <c r="K18" i="1418"/>
  <c r="J18" i="1418"/>
  <c r="I18" i="1418"/>
  <c r="H18" i="1418"/>
  <c r="G18" i="1418"/>
  <c r="F18" i="1418"/>
  <c r="E18" i="1418"/>
  <c r="D18" i="1418"/>
  <c r="C18" i="1418"/>
  <c r="B18" i="1418"/>
  <c r="K17" i="1418"/>
  <c r="J17" i="1418"/>
  <c r="I17" i="1418"/>
  <c r="H17" i="1418"/>
  <c r="G17" i="1418"/>
  <c r="F17" i="1418"/>
  <c r="E17" i="1418"/>
  <c r="D17" i="1418"/>
  <c r="C17" i="1418"/>
  <c r="B17" i="1418"/>
  <c r="K16" i="1418"/>
  <c r="J16" i="1418"/>
  <c r="I16" i="1418"/>
  <c r="H16" i="1418"/>
  <c r="G16" i="1418"/>
  <c r="F16" i="1418"/>
  <c r="E16" i="1418"/>
  <c r="D16" i="1418"/>
  <c r="C16" i="1418"/>
  <c r="B16" i="1418"/>
  <c r="K15" i="1418"/>
  <c r="J15" i="1418"/>
  <c r="I15" i="1418"/>
  <c r="H15" i="1418"/>
  <c r="G15" i="1418"/>
  <c r="F15" i="1418"/>
  <c r="E15" i="1418"/>
  <c r="D15" i="1418"/>
  <c r="C15" i="1418"/>
  <c r="B15" i="1418"/>
  <c r="K14" i="1418"/>
  <c r="J14" i="1418"/>
  <c r="I14" i="1418"/>
  <c r="H14" i="1418"/>
  <c r="G14" i="1418"/>
  <c r="F14" i="1418"/>
  <c r="E14" i="1418"/>
  <c r="D14" i="1418"/>
  <c r="C14" i="1418"/>
  <c r="B14" i="1418"/>
  <c r="K13" i="1418"/>
  <c r="J13" i="1418"/>
  <c r="I13" i="1418"/>
  <c r="H13" i="1418"/>
  <c r="G13" i="1418"/>
  <c r="F13" i="1418"/>
  <c r="E13" i="1418"/>
  <c r="D13" i="1418"/>
  <c r="C13" i="1418"/>
  <c r="B13" i="1418"/>
  <c r="K12" i="1418"/>
  <c r="J12" i="1418"/>
  <c r="I12" i="1418"/>
  <c r="H12" i="1418"/>
  <c r="G12" i="1418"/>
  <c r="F12" i="1418"/>
  <c r="E12" i="1418"/>
  <c r="D12" i="1418"/>
  <c r="C12" i="1418"/>
  <c r="B12" i="1418"/>
  <c r="K11" i="1418"/>
  <c r="J11" i="1418"/>
  <c r="I11" i="1418"/>
  <c r="H11" i="1418"/>
  <c r="G11" i="1418"/>
  <c r="F11" i="1418"/>
  <c r="E11" i="1418"/>
  <c r="D11" i="1418"/>
  <c r="C11" i="1418"/>
  <c r="B11" i="1418"/>
  <c r="K10" i="1418"/>
  <c r="J10" i="1418"/>
  <c r="I10" i="1418"/>
  <c r="H10" i="1418"/>
  <c r="G10" i="1418"/>
  <c r="F10" i="1418"/>
  <c r="E10" i="1418"/>
  <c r="D10" i="1418"/>
  <c r="C10" i="1418"/>
  <c r="B10" i="1418"/>
  <c r="K9" i="1418"/>
  <c r="J9" i="1418"/>
  <c r="I9" i="1418"/>
  <c r="H9" i="1418"/>
  <c r="G9" i="1418"/>
  <c r="F9" i="1418"/>
  <c r="E9" i="1418"/>
  <c r="D9" i="1418"/>
  <c r="C9" i="1418"/>
  <c r="B9" i="1418"/>
  <c r="K8" i="1418"/>
  <c r="J8" i="1418"/>
  <c r="I8" i="1418"/>
  <c r="H8" i="1418"/>
  <c r="G8" i="1418"/>
  <c r="F8" i="1418"/>
  <c r="E8" i="1418"/>
  <c r="D8" i="1418"/>
  <c r="C8" i="1418"/>
  <c r="B8" i="1418"/>
  <c r="K7" i="1418"/>
  <c r="J7" i="1418"/>
  <c r="I7" i="1418"/>
  <c r="H7" i="1418"/>
  <c r="G7" i="1418"/>
  <c r="F7" i="1418"/>
  <c r="E7" i="1418"/>
  <c r="D7" i="1418"/>
  <c r="C7" i="1418"/>
  <c r="B7" i="1418"/>
  <c r="K6" i="1418"/>
  <c r="J6" i="1418"/>
  <c r="I6" i="1418"/>
  <c r="H6" i="1418"/>
  <c r="G6" i="1418"/>
  <c r="F6" i="1418"/>
  <c r="E6" i="1418"/>
  <c r="D6" i="1418"/>
  <c r="C6" i="1418"/>
  <c r="B6" i="1418"/>
  <c r="K5" i="1418"/>
  <c r="J5" i="1418"/>
  <c r="I5" i="1418"/>
  <c r="H5" i="1418"/>
  <c r="G5" i="1418"/>
  <c r="F5" i="1418"/>
  <c r="E5" i="1418"/>
  <c r="D5" i="1418"/>
  <c r="C5" i="1418"/>
  <c r="B5" i="1418"/>
  <c r="K4" i="1418"/>
  <c r="J4" i="1418"/>
  <c r="I4" i="1418"/>
  <c r="H4" i="1418"/>
  <c r="G4" i="1418"/>
  <c r="F4" i="1418"/>
  <c r="E4" i="1418"/>
  <c r="D4" i="1418"/>
  <c r="C4" i="1418"/>
  <c r="B4" i="1418"/>
  <c r="K3" i="1418"/>
  <c r="J3" i="1418"/>
  <c r="I3" i="1418"/>
  <c r="H3" i="1418"/>
  <c r="G3" i="1418"/>
  <c r="F3" i="1418"/>
  <c r="E3" i="1418"/>
  <c r="D3" i="1418"/>
  <c r="C3" i="1418"/>
  <c r="B3" i="1418"/>
  <c r="K2" i="1418"/>
  <c r="J2" i="1418"/>
  <c r="I2" i="1418"/>
  <c r="H2" i="1418"/>
  <c r="G2" i="1418"/>
  <c r="F2" i="1418"/>
  <c r="E2" i="1418"/>
  <c r="D2" i="1418"/>
  <c r="C2" i="1418"/>
  <c r="B2" i="1418"/>
  <c r="K51" i="1417"/>
  <c r="J51" i="1417"/>
  <c r="I51" i="1417"/>
  <c r="H51" i="1417"/>
  <c r="G51" i="1417"/>
  <c r="F51" i="1417"/>
  <c r="E51" i="1417"/>
  <c r="D51" i="1417"/>
  <c r="C51" i="1417"/>
  <c r="B51" i="1417"/>
  <c r="K50" i="1417"/>
  <c r="J50" i="1417"/>
  <c r="I50" i="1417"/>
  <c r="H50" i="1417"/>
  <c r="G50" i="1417"/>
  <c r="F50" i="1417"/>
  <c r="E50" i="1417"/>
  <c r="D50" i="1417"/>
  <c r="C50" i="1417"/>
  <c r="B50" i="1417"/>
  <c r="K49" i="1417"/>
  <c r="J49" i="1417"/>
  <c r="I49" i="1417"/>
  <c r="H49" i="1417"/>
  <c r="G49" i="1417"/>
  <c r="F49" i="1417"/>
  <c r="E49" i="1417"/>
  <c r="D49" i="1417"/>
  <c r="C49" i="1417"/>
  <c r="B49" i="1417"/>
  <c r="K48" i="1417"/>
  <c r="J48" i="1417"/>
  <c r="I48" i="1417"/>
  <c r="H48" i="1417"/>
  <c r="G48" i="1417"/>
  <c r="F48" i="1417"/>
  <c r="E48" i="1417"/>
  <c r="D48" i="1417"/>
  <c r="C48" i="1417"/>
  <c r="B48" i="1417"/>
  <c r="K47" i="1417"/>
  <c r="J47" i="1417"/>
  <c r="I47" i="1417"/>
  <c r="H47" i="1417"/>
  <c r="G47" i="1417"/>
  <c r="F47" i="1417"/>
  <c r="E47" i="1417"/>
  <c r="D47" i="1417"/>
  <c r="C47" i="1417"/>
  <c r="B47" i="1417"/>
  <c r="K46" i="1417"/>
  <c r="J46" i="1417"/>
  <c r="I46" i="1417"/>
  <c r="H46" i="1417"/>
  <c r="G46" i="1417"/>
  <c r="F46" i="1417"/>
  <c r="E46" i="1417"/>
  <c r="D46" i="1417"/>
  <c r="C46" i="1417"/>
  <c r="B46" i="1417"/>
  <c r="K45" i="1417"/>
  <c r="J45" i="1417"/>
  <c r="I45" i="1417"/>
  <c r="H45" i="1417"/>
  <c r="G45" i="1417"/>
  <c r="F45" i="1417"/>
  <c r="E45" i="1417"/>
  <c r="D45" i="1417"/>
  <c r="C45" i="1417"/>
  <c r="B45" i="1417"/>
  <c r="K44" i="1417"/>
  <c r="J44" i="1417"/>
  <c r="I44" i="1417"/>
  <c r="H44" i="1417"/>
  <c r="G44" i="1417"/>
  <c r="F44" i="1417"/>
  <c r="E44" i="1417"/>
  <c r="D44" i="1417"/>
  <c r="C44" i="1417"/>
  <c r="B44" i="1417"/>
  <c r="K43" i="1417"/>
  <c r="J43" i="1417"/>
  <c r="I43" i="1417"/>
  <c r="H43" i="1417"/>
  <c r="G43" i="1417"/>
  <c r="F43" i="1417"/>
  <c r="E43" i="1417"/>
  <c r="D43" i="1417"/>
  <c r="C43" i="1417"/>
  <c r="B43" i="1417"/>
  <c r="K42" i="1417"/>
  <c r="J42" i="1417"/>
  <c r="I42" i="1417"/>
  <c r="H42" i="1417"/>
  <c r="G42" i="1417"/>
  <c r="F42" i="1417"/>
  <c r="E42" i="1417"/>
  <c r="D42" i="1417"/>
  <c r="C42" i="1417"/>
  <c r="B42" i="1417"/>
  <c r="K41" i="1417"/>
  <c r="J41" i="1417"/>
  <c r="I41" i="1417"/>
  <c r="H41" i="1417"/>
  <c r="G41" i="1417"/>
  <c r="F41" i="1417"/>
  <c r="E41" i="1417"/>
  <c r="D41" i="1417"/>
  <c r="C41" i="1417"/>
  <c r="B41" i="1417"/>
  <c r="K40" i="1417"/>
  <c r="J40" i="1417"/>
  <c r="I40" i="1417"/>
  <c r="H40" i="1417"/>
  <c r="G40" i="1417"/>
  <c r="F40" i="1417"/>
  <c r="E40" i="1417"/>
  <c r="D40" i="1417"/>
  <c r="C40" i="1417"/>
  <c r="B40" i="1417"/>
  <c r="K39" i="1417"/>
  <c r="J39" i="1417"/>
  <c r="I39" i="1417"/>
  <c r="H39" i="1417"/>
  <c r="G39" i="1417"/>
  <c r="F39" i="1417"/>
  <c r="E39" i="1417"/>
  <c r="D39" i="1417"/>
  <c r="C39" i="1417"/>
  <c r="B39" i="1417"/>
  <c r="K38" i="1417"/>
  <c r="J38" i="1417"/>
  <c r="I38" i="1417"/>
  <c r="H38" i="1417"/>
  <c r="G38" i="1417"/>
  <c r="F38" i="1417"/>
  <c r="E38" i="1417"/>
  <c r="D38" i="1417"/>
  <c r="C38" i="1417"/>
  <c r="B38" i="1417"/>
  <c r="K37" i="1417"/>
  <c r="J37" i="1417"/>
  <c r="I37" i="1417"/>
  <c r="H37" i="1417"/>
  <c r="G37" i="1417"/>
  <c r="F37" i="1417"/>
  <c r="E37" i="1417"/>
  <c r="D37" i="1417"/>
  <c r="C37" i="1417"/>
  <c r="B37" i="1417"/>
  <c r="K36" i="1417"/>
  <c r="J36" i="1417"/>
  <c r="I36" i="1417"/>
  <c r="H36" i="1417"/>
  <c r="G36" i="1417"/>
  <c r="F36" i="1417"/>
  <c r="E36" i="1417"/>
  <c r="D36" i="1417"/>
  <c r="C36" i="1417"/>
  <c r="B36" i="1417"/>
  <c r="K35" i="1417"/>
  <c r="J35" i="1417"/>
  <c r="I35" i="1417"/>
  <c r="H35" i="1417"/>
  <c r="G35" i="1417"/>
  <c r="F35" i="1417"/>
  <c r="E35" i="1417"/>
  <c r="D35" i="1417"/>
  <c r="C35" i="1417"/>
  <c r="B35" i="1417"/>
  <c r="K34" i="1417"/>
  <c r="J34" i="1417"/>
  <c r="I34" i="1417"/>
  <c r="H34" i="1417"/>
  <c r="G34" i="1417"/>
  <c r="F34" i="1417"/>
  <c r="E34" i="1417"/>
  <c r="D34" i="1417"/>
  <c r="C34" i="1417"/>
  <c r="B34" i="1417"/>
  <c r="K33" i="1417"/>
  <c r="J33" i="1417"/>
  <c r="I33" i="1417"/>
  <c r="H33" i="1417"/>
  <c r="G33" i="1417"/>
  <c r="F33" i="1417"/>
  <c r="E33" i="1417"/>
  <c r="D33" i="1417"/>
  <c r="C33" i="1417"/>
  <c r="B33" i="1417"/>
  <c r="K32" i="1417"/>
  <c r="J32" i="1417"/>
  <c r="I32" i="1417"/>
  <c r="H32" i="1417"/>
  <c r="G32" i="1417"/>
  <c r="F32" i="1417"/>
  <c r="E32" i="1417"/>
  <c r="D32" i="1417"/>
  <c r="C32" i="1417"/>
  <c r="B32" i="1417"/>
  <c r="K31" i="1417"/>
  <c r="J31" i="1417"/>
  <c r="I31" i="1417"/>
  <c r="H31" i="1417"/>
  <c r="G31" i="1417"/>
  <c r="F31" i="1417"/>
  <c r="E31" i="1417"/>
  <c r="D31" i="1417"/>
  <c r="C31" i="1417"/>
  <c r="B31" i="1417"/>
  <c r="K30" i="1417"/>
  <c r="J30" i="1417"/>
  <c r="I30" i="1417"/>
  <c r="H30" i="1417"/>
  <c r="G30" i="1417"/>
  <c r="F30" i="1417"/>
  <c r="E30" i="1417"/>
  <c r="D30" i="1417"/>
  <c r="C30" i="1417"/>
  <c r="B30" i="1417"/>
  <c r="K29" i="1417"/>
  <c r="J29" i="1417"/>
  <c r="I29" i="1417"/>
  <c r="H29" i="1417"/>
  <c r="G29" i="1417"/>
  <c r="F29" i="1417"/>
  <c r="E29" i="1417"/>
  <c r="D29" i="1417"/>
  <c r="C29" i="1417"/>
  <c r="B29" i="1417"/>
  <c r="K28" i="1417"/>
  <c r="J28" i="1417"/>
  <c r="I28" i="1417"/>
  <c r="H28" i="1417"/>
  <c r="G28" i="1417"/>
  <c r="F28" i="1417"/>
  <c r="E28" i="1417"/>
  <c r="D28" i="1417"/>
  <c r="C28" i="1417"/>
  <c r="B28" i="1417"/>
  <c r="K27" i="1417"/>
  <c r="J27" i="1417"/>
  <c r="I27" i="1417"/>
  <c r="H27" i="1417"/>
  <c r="G27" i="1417"/>
  <c r="F27" i="1417"/>
  <c r="E27" i="1417"/>
  <c r="D27" i="1417"/>
  <c r="C27" i="1417"/>
  <c r="B27" i="1417"/>
  <c r="K26" i="1417"/>
  <c r="J26" i="1417"/>
  <c r="I26" i="1417"/>
  <c r="H26" i="1417"/>
  <c r="G26" i="1417"/>
  <c r="F26" i="1417"/>
  <c r="E26" i="1417"/>
  <c r="D26" i="1417"/>
  <c r="C26" i="1417"/>
  <c r="B26" i="1417"/>
  <c r="K25" i="1417"/>
  <c r="J25" i="1417"/>
  <c r="I25" i="1417"/>
  <c r="H25" i="1417"/>
  <c r="G25" i="1417"/>
  <c r="F25" i="1417"/>
  <c r="E25" i="1417"/>
  <c r="D25" i="1417"/>
  <c r="C25" i="1417"/>
  <c r="B25" i="1417"/>
  <c r="K24" i="1417"/>
  <c r="J24" i="1417"/>
  <c r="I24" i="1417"/>
  <c r="H24" i="1417"/>
  <c r="G24" i="1417"/>
  <c r="F24" i="1417"/>
  <c r="E24" i="1417"/>
  <c r="D24" i="1417"/>
  <c r="C24" i="1417"/>
  <c r="B24" i="1417"/>
  <c r="K23" i="1417"/>
  <c r="J23" i="1417"/>
  <c r="I23" i="1417"/>
  <c r="H23" i="1417"/>
  <c r="G23" i="1417"/>
  <c r="F23" i="1417"/>
  <c r="E23" i="1417"/>
  <c r="D23" i="1417"/>
  <c r="C23" i="1417"/>
  <c r="B23" i="1417"/>
  <c r="K22" i="1417"/>
  <c r="J22" i="1417"/>
  <c r="I22" i="1417"/>
  <c r="H22" i="1417"/>
  <c r="G22" i="1417"/>
  <c r="F22" i="1417"/>
  <c r="E22" i="1417"/>
  <c r="D22" i="1417"/>
  <c r="C22" i="1417"/>
  <c r="B22" i="1417"/>
  <c r="K21" i="1417"/>
  <c r="J21" i="1417"/>
  <c r="I21" i="1417"/>
  <c r="H21" i="1417"/>
  <c r="G21" i="1417"/>
  <c r="F21" i="1417"/>
  <c r="E21" i="1417"/>
  <c r="D21" i="1417"/>
  <c r="C21" i="1417"/>
  <c r="B21" i="1417"/>
  <c r="K20" i="1417"/>
  <c r="J20" i="1417"/>
  <c r="I20" i="1417"/>
  <c r="H20" i="1417"/>
  <c r="G20" i="1417"/>
  <c r="F20" i="1417"/>
  <c r="E20" i="1417"/>
  <c r="D20" i="1417"/>
  <c r="C20" i="1417"/>
  <c r="B20" i="1417"/>
  <c r="K19" i="1417"/>
  <c r="J19" i="1417"/>
  <c r="I19" i="1417"/>
  <c r="H19" i="1417"/>
  <c r="G19" i="1417"/>
  <c r="F19" i="1417"/>
  <c r="E19" i="1417"/>
  <c r="D19" i="1417"/>
  <c r="C19" i="1417"/>
  <c r="B19" i="1417"/>
  <c r="K18" i="1417"/>
  <c r="J18" i="1417"/>
  <c r="I18" i="1417"/>
  <c r="H18" i="1417"/>
  <c r="G18" i="1417"/>
  <c r="F18" i="1417"/>
  <c r="E18" i="1417"/>
  <c r="D18" i="1417"/>
  <c r="C18" i="1417"/>
  <c r="B18" i="1417"/>
  <c r="K17" i="1417"/>
  <c r="J17" i="1417"/>
  <c r="I17" i="1417"/>
  <c r="H17" i="1417"/>
  <c r="G17" i="1417"/>
  <c r="F17" i="1417"/>
  <c r="E17" i="1417"/>
  <c r="D17" i="1417"/>
  <c r="C17" i="1417"/>
  <c r="B17" i="1417"/>
  <c r="K16" i="1417"/>
  <c r="J16" i="1417"/>
  <c r="I16" i="1417"/>
  <c r="H16" i="1417"/>
  <c r="G16" i="1417"/>
  <c r="F16" i="1417"/>
  <c r="E16" i="1417"/>
  <c r="D16" i="1417"/>
  <c r="C16" i="1417"/>
  <c r="B16" i="1417"/>
  <c r="K15" i="1417"/>
  <c r="J15" i="1417"/>
  <c r="I15" i="1417"/>
  <c r="H15" i="1417"/>
  <c r="G15" i="1417"/>
  <c r="F15" i="1417"/>
  <c r="E15" i="1417"/>
  <c r="D15" i="1417"/>
  <c r="C15" i="1417"/>
  <c r="B15" i="1417"/>
  <c r="K14" i="1417"/>
  <c r="J14" i="1417"/>
  <c r="I14" i="1417"/>
  <c r="H14" i="1417"/>
  <c r="G14" i="1417"/>
  <c r="F14" i="1417"/>
  <c r="E14" i="1417"/>
  <c r="D14" i="1417"/>
  <c r="C14" i="1417"/>
  <c r="B14" i="1417"/>
  <c r="K13" i="1417"/>
  <c r="J13" i="1417"/>
  <c r="I13" i="1417"/>
  <c r="H13" i="1417"/>
  <c r="G13" i="1417"/>
  <c r="F13" i="1417"/>
  <c r="E13" i="1417"/>
  <c r="D13" i="1417"/>
  <c r="C13" i="1417"/>
  <c r="B13" i="1417"/>
  <c r="K12" i="1417"/>
  <c r="J12" i="1417"/>
  <c r="I12" i="1417"/>
  <c r="H12" i="1417"/>
  <c r="G12" i="1417"/>
  <c r="F12" i="1417"/>
  <c r="E12" i="1417"/>
  <c r="D12" i="1417"/>
  <c r="C12" i="1417"/>
  <c r="B12" i="1417"/>
  <c r="K11" i="1417"/>
  <c r="J11" i="1417"/>
  <c r="I11" i="1417"/>
  <c r="H11" i="1417"/>
  <c r="G11" i="1417"/>
  <c r="F11" i="1417"/>
  <c r="E11" i="1417"/>
  <c r="D11" i="1417"/>
  <c r="C11" i="1417"/>
  <c r="B11" i="1417"/>
  <c r="K10" i="1417"/>
  <c r="J10" i="1417"/>
  <c r="I10" i="1417"/>
  <c r="H10" i="1417"/>
  <c r="G10" i="1417"/>
  <c r="F10" i="1417"/>
  <c r="E10" i="1417"/>
  <c r="D10" i="1417"/>
  <c r="C10" i="1417"/>
  <c r="B10" i="1417"/>
  <c r="K9" i="1417"/>
  <c r="J9" i="1417"/>
  <c r="I9" i="1417"/>
  <c r="H9" i="1417"/>
  <c r="G9" i="1417"/>
  <c r="F9" i="1417"/>
  <c r="E9" i="1417"/>
  <c r="D9" i="1417"/>
  <c r="C9" i="1417"/>
  <c r="B9" i="1417"/>
  <c r="K8" i="1417"/>
  <c r="J8" i="1417"/>
  <c r="I8" i="1417"/>
  <c r="H8" i="1417"/>
  <c r="G8" i="1417"/>
  <c r="F8" i="1417"/>
  <c r="E8" i="1417"/>
  <c r="D8" i="1417"/>
  <c r="C8" i="1417"/>
  <c r="B8" i="1417"/>
  <c r="K7" i="1417"/>
  <c r="J7" i="1417"/>
  <c r="I7" i="1417"/>
  <c r="H7" i="1417"/>
  <c r="G7" i="1417"/>
  <c r="F7" i="1417"/>
  <c r="E7" i="1417"/>
  <c r="D7" i="1417"/>
  <c r="C7" i="1417"/>
  <c r="B7" i="1417"/>
  <c r="K6" i="1417"/>
  <c r="J6" i="1417"/>
  <c r="I6" i="1417"/>
  <c r="H6" i="1417"/>
  <c r="G6" i="1417"/>
  <c r="F6" i="1417"/>
  <c r="E6" i="1417"/>
  <c r="D6" i="1417"/>
  <c r="C6" i="1417"/>
  <c r="B6" i="1417"/>
  <c r="K5" i="1417"/>
  <c r="J5" i="1417"/>
  <c r="I5" i="1417"/>
  <c r="H5" i="1417"/>
  <c r="G5" i="1417"/>
  <c r="F5" i="1417"/>
  <c r="E5" i="1417"/>
  <c r="D5" i="1417"/>
  <c r="C5" i="1417"/>
  <c r="B5" i="1417"/>
  <c r="K4" i="1417"/>
  <c r="J4" i="1417"/>
  <c r="I4" i="1417"/>
  <c r="H4" i="1417"/>
  <c r="G4" i="1417"/>
  <c r="F4" i="1417"/>
  <c r="E4" i="1417"/>
  <c r="D4" i="1417"/>
  <c r="C4" i="1417"/>
  <c r="B4" i="1417"/>
  <c r="K3" i="1417"/>
  <c r="J3" i="1417"/>
  <c r="I3" i="1417"/>
  <c r="H3" i="1417"/>
  <c r="G3" i="1417"/>
  <c r="F3" i="1417"/>
  <c r="E3" i="1417"/>
  <c r="D3" i="1417"/>
  <c r="C3" i="1417"/>
  <c r="B3" i="1417"/>
  <c r="K2" i="1417"/>
  <c r="J2" i="1417"/>
  <c r="I2" i="1417"/>
  <c r="H2" i="1417"/>
  <c r="G2" i="1417"/>
  <c r="F2" i="1417"/>
  <c r="E2" i="1417"/>
  <c r="D2" i="1417"/>
  <c r="C2" i="1417"/>
  <c r="B2" i="1417"/>
  <c r="K51" i="1416"/>
  <c r="J51" i="1416"/>
  <c r="I51" i="1416"/>
  <c r="H51" i="1416"/>
  <c r="G51" i="1416"/>
  <c r="F51" i="1416"/>
  <c r="E51" i="1416"/>
  <c r="D51" i="1416"/>
  <c r="C51" i="1416"/>
  <c r="B51" i="1416"/>
  <c r="K50" i="1416"/>
  <c r="J50" i="1416"/>
  <c r="I50" i="1416"/>
  <c r="H50" i="1416"/>
  <c r="G50" i="1416"/>
  <c r="F50" i="1416"/>
  <c r="E50" i="1416"/>
  <c r="D50" i="1416"/>
  <c r="C50" i="1416"/>
  <c r="B50" i="1416"/>
  <c r="K49" i="1416"/>
  <c r="J49" i="1416"/>
  <c r="I49" i="1416"/>
  <c r="H49" i="1416"/>
  <c r="G49" i="1416"/>
  <c r="F49" i="1416"/>
  <c r="E49" i="1416"/>
  <c r="D49" i="1416"/>
  <c r="C49" i="1416"/>
  <c r="B49" i="1416"/>
  <c r="K48" i="1416"/>
  <c r="J48" i="1416"/>
  <c r="I48" i="1416"/>
  <c r="H48" i="1416"/>
  <c r="G48" i="1416"/>
  <c r="F48" i="1416"/>
  <c r="E48" i="1416"/>
  <c r="D48" i="1416"/>
  <c r="C48" i="1416"/>
  <c r="B48" i="1416"/>
  <c r="K47" i="1416"/>
  <c r="J47" i="1416"/>
  <c r="I47" i="1416"/>
  <c r="H47" i="1416"/>
  <c r="G47" i="1416"/>
  <c r="F47" i="1416"/>
  <c r="E47" i="1416"/>
  <c r="D47" i="1416"/>
  <c r="C47" i="1416"/>
  <c r="B47" i="1416"/>
  <c r="K46" i="1416"/>
  <c r="J46" i="1416"/>
  <c r="I46" i="1416"/>
  <c r="H46" i="1416"/>
  <c r="G46" i="1416"/>
  <c r="F46" i="1416"/>
  <c r="E46" i="1416"/>
  <c r="D46" i="1416"/>
  <c r="C46" i="1416"/>
  <c r="B46" i="1416"/>
  <c r="K45" i="1416"/>
  <c r="J45" i="1416"/>
  <c r="I45" i="1416"/>
  <c r="H45" i="1416"/>
  <c r="G45" i="1416"/>
  <c r="F45" i="1416"/>
  <c r="E45" i="1416"/>
  <c r="D45" i="1416"/>
  <c r="C45" i="1416"/>
  <c r="B45" i="1416"/>
  <c r="K44" i="1416"/>
  <c r="J44" i="1416"/>
  <c r="I44" i="1416"/>
  <c r="H44" i="1416"/>
  <c r="G44" i="1416"/>
  <c r="F44" i="1416"/>
  <c r="E44" i="1416"/>
  <c r="D44" i="1416"/>
  <c r="C44" i="1416"/>
  <c r="B44" i="1416"/>
  <c r="K43" i="1416"/>
  <c r="J43" i="1416"/>
  <c r="I43" i="1416"/>
  <c r="H43" i="1416"/>
  <c r="G43" i="1416"/>
  <c r="F43" i="1416"/>
  <c r="E43" i="1416"/>
  <c r="D43" i="1416"/>
  <c r="C43" i="1416"/>
  <c r="B43" i="1416"/>
  <c r="K42" i="1416"/>
  <c r="J42" i="1416"/>
  <c r="I42" i="1416"/>
  <c r="H42" i="1416"/>
  <c r="G42" i="1416"/>
  <c r="F42" i="1416"/>
  <c r="E42" i="1416"/>
  <c r="D42" i="1416"/>
  <c r="C42" i="1416"/>
  <c r="B42" i="1416"/>
  <c r="K41" i="1416"/>
  <c r="J41" i="1416"/>
  <c r="I41" i="1416"/>
  <c r="H41" i="1416"/>
  <c r="G41" i="1416"/>
  <c r="F41" i="1416"/>
  <c r="E41" i="1416"/>
  <c r="D41" i="1416"/>
  <c r="C41" i="1416"/>
  <c r="B41" i="1416"/>
  <c r="K40" i="1416"/>
  <c r="J40" i="1416"/>
  <c r="I40" i="1416"/>
  <c r="H40" i="1416"/>
  <c r="G40" i="1416"/>
  <c r="F40" i="1416"/>
  <c r="E40" i="1416"/>
  <c r="D40" i="1416"/>
  <c r="C40" i="1416"/>
  <c r="B40" i="1416"/>
  <c r="K39" i="1416"/>
  <c r="J39" i="1416"/>
  <c r="I39" i="1416"/>
  <c r="H39" i="1416"/>
  <c r="G39" i="1416"/>
  <c r="F39" i="1416"/>
  <c r="E39" i="1416"/>
  <c r="D39" i="1416"/>
  <c r="C39" i="1416"/>
  <c r="B39" i="1416"/>
  <c r="K38" i="1416"/>
  <c r="J38" i="1416"/>
  <c r="I38" i="1416"/>
  <c r="H38" i="1416"/>
  <c r="G38" i="1416"/>
  <c r="F38" i="1416"/>
  <c r="E38" i="1416"/>
  <c r="D38" i="1416"/>
  <c r="C38" i="1416"/>
  <c r="B38" i="1416"/>
  <c r="K37" i="1416"/>
  <c r="J37" i="1416"/>
  <c r="I37" i="1416"/>
  <c r="H37" i="1416"/>
  <c r="G37" i="1416"/>
  <c r="F37" i="1416"/>
  <c r="E37" i="1416"/>
  <c r="D37" i="1416"/>
  <c r="C37" i="1416"/>
  <c r="B37" i="1416"/>
  <c r="K36" i="1416"/>
  <c r="J36" i="1416"/>
  <c r="I36" i="1416"/>
  <c r="H36" i="1416"/>
  <c r="G36" i="1416"/>
  <c r="F36" i="1416"/>
  <c r="E36" i="1416"/>
  <c r="D36" i="1416"/>
  <c r="C36" i="1416"/>
  <c r="B36" i="1416"/>
  <c r="K35" i="1416"/>
  <c r="J35" i="1416"/>
  <c r="I35" i="1416"/>
  <c r="H35" i="1416"/>
  <c r="G35" i="1416"/>
  <c r="F35" i="1416"/>
  <c r="E35" i="1416"/>
  <c r="D35" i="1416"/>
  <c r="C35" i="1416"/>
  <c r="B35" i="1416"/>
  <c r="K34" i="1416"/>
  <c r="J34" i="1416"/>
  <c r="I34" i="1416"/>
  <c r="H34" i="1416"/>
  <c r="G34" i="1416"/>
  <c r="F34" i="1416"/>
  <c r="E34" i="1416"/>
  <c r="D34" i="1416"/>
  <c r="C34" i="1416"/>
  <c r="B34" i="1416"/>
  <c r="K33" i="1416"/>
  <c r="J33" i="1416"/>
  <c r="I33" i="1416"/>
  <c r="H33" i="1416"/>
  <c r="G33" i="1416"/>
  <c r="F33" i="1416"/>
  <c r="E33" i="1416"/>
  <c r="D33" i="1416"/>
  <c r="C33" i="1416"/>
  <c r="B33" i="1416"/>
  <c r="K32" i="1416"/>
  <c r="J32" i="1416"/>
  <c r="I32" i="1416"/>
  <c r="H32" i="1416"/>
  <c r="G32" i="1416"/>
  <c r="F32" i="1416"/>
  <c r="E32" i="1416"/>
  <c r="D32" i="1416"/>
  <c r="C32" i="1416"/>
  <c r="B32" i="1416"/>
  <c r="K31" i="1416"/>
  <c r="J31" i="1416"/>
  <c r="I31" i="1416"/>
  <c r="H31" i="1416"/>
  <c r="G31" i="1416"/>
  <c r="F31" i="1416"/>
  <c r="E31" i="1416"/>
  <c r="D31" i="1416"/>
  <c r="C31" i="1416"/>
  <c r="B31" i="1416"/>
  <c r="K30" i="1416"/>
  <c r="J30" i="1416"/>
  <c r="I30" i="1416"/>
  <c r="H30" i="1416"/>
  <c r="G30" i="1416"/>
  <c r="F30" i="1416"/>
  <c r="E30" i="1416"/>
  <c r="D30" i="1416"/>
  <c r="C30" i="1416"/>
  <c r="B30" i="1416"/>
  <c r="K29" i="1416"/>
  <c r="J29" i="1416"/>
  <c r="I29" i="1416"/>
  <c r="H29" i="1416"/>
  <c r="G29" i="1416"/>
  <c r="F29" i="1416"/>
  <c r="E29" i="1416"/>
  <c r="D29" i="1416"/>
  <c r="C29" i="1416"/>
  <c r="B29" i="1416"/>
  <c r="K28" i="1416"/>
  <c r="J28" i="1416"/>
  <c r="I28" i="1416"/>
  <c r="H28" i="1416"/>
  <c r="G28" i="1416"/>
  <c r="F28" i="1416"/>
  <c r="E28" i="1416"/>
  <c r="D28" i="1416"/>
  <c r="C28" i="1416"/>
  <c r="B28" i="1416"/>
  <c r="K27" i="1416"/>
  <c r="J27" i="1416"/>
  <c r="I27" i="1416"/>
  <c r="H27" i="1416"/>
  <c r="G27" i="1416"/>
  <c r="F27" i="1416"/>
  <c r="E27" i="1416"/>
  <c r="D27" i="1416"/>
  <c r="C27" i="1416"/>
  <c r="B27" i="1416"/>
  <c r="K26" i="1416"/>
  <c r="J26" i="1416"/>
  <c r="I26" i="1416"/>
  <c r="H26" i="1416"/>
  <c r="G26" i="1416"/>
  <c r="F26" i="1416"/>
  <c r="E26" i="1416"/>
  <c r="D26" i="1416"/>
  <c r="C26" i="1416"/>
  <c r="B26" i="1416"/>
  <c r="K25" i="1416"/>
  <c r="J25" i="1416"/>
  <c r="I25" i="1416"/>
  <c r="H25" i="1416"/>
  <c r="G25" i="1416"/>
  <c r="F25" i="1416"/>
  <c r="E25" i="1416"/>
  <c r="D25" i="1416"/>
  <c r="C25" i="1416"/>
  <c r="B25" i="1416"/>
  <c r="K24" i="1416"/>
  <c r="J24" i="1416"/>
  <c r="I24" i="1416"/>
  <c r="H24" i="1416"/>
  <c r="G24" i="1416"/>
  <c r="F24" i="1416"/>
  <c r="E24" i="1416"/>
  <c r="D24" i="1416"/>
  <c r="C24" i="1416"/>
  <c r="B24" i="1416"/>
  <c r="K23" i="1416"/>
  <c r="J23" i="1416"/>
  <c r="I23" i="1416"/>
  <c r="H23" i="1416"/>
  <c r="G23" i="1416"/>
  <c r="F23" i="1416"/>
  <c r="E23" i="1416"/>
  <c r="D23" i="1416"/>
  <c r="C23" i="1416"/>
  <c r="B23" i="1416"/>
  <c r="K22" i="1416"/>
  <c r="J22" i="1416"/>
  <c r="I22" i="1416"/>
  <c r="H22" i="1416"/>
  <c r="G22" i="1416"/>
  <c r="F22" i="1416"/>
  <c r="E22" i="1416"/>
  <c r="D22" i="1416"/>
  <c r="C22" i="1416"/>
  <c r="B22" i="1416"/>
  <c r="K21" i="1416"/>
  <c r="J21" i="1416"/>
  <c r="I21" i="1416"/>
  <c r="H21" i="1416"/>
  <c r="G21" i="1416"/>
  <c r="F21" i="1416"/>
  <c r="E21" i="1416"/>
  <c r="D21" i="1416"/>
  <c r="C21" i="1416"/>
  <c r="B21" i="1416"/>
  <c r="K20" i="1416"/>
  <c r="J20" i="1416"/>
  <c r="I20" i="1416"/>
  <c r="H20" i="1416"/>
  <c r="G20" i="1416"/>
  <c r="F20" i="1416"/>
  <c r="E20" i="1416"/>
  <c r="D20" i="1416"/>
  <c r="C20" i="1416"/>
  <c r="B20" i="1416"/>
  <c r="K19" i="1416"/>
  <c r="J19" i="1416"/>
  <c r="I19" i="1416"/>
  <c r="H19" i="1416"/>
  <c r="G19" i="1416"/>
  <c r="F19" i="1416"/>
  <c r="E19" i="1416"/>
  <c r="D19" i="1416"/>
  <c r="C19" i="1416"/>
  <c r="B19" i="1416"/>
  <c r="K18" i="1416"/>
  <c r="J18" i="1416"/>
  <c r="I18" i="1416"/>
  <c r="H18" i="1416"/>
  <c r="G18" i="1416"/>
  <c r="F18" i="1416"/>
  <c r="E18" i="1416"/>
  <c r="D18" i="1416"/>
  <c r="C18" i="1416"/>
  <c r="B18" i="1416"/>
  <c r="K17" i="1416"/>
  <c r="J17" i="1416"/>
  <c r="I17" i="1416"/>
  <c r="H17" i="1416"/>
  <c r="G17" i="1416"/>
  <c r="F17" i="1416"/>
  <c r="E17" i="1416"/>
  <c r="D17" i="1416"/>
  <c r="C17" i="1416"/>
  <c r="B17" i="1416"/>
  <c r="K16" i="1416"/>
  <c r="J16" i="1416"/>
  <c r="I16" i="1416"/>
  <c r="H16" i="1416"/>
  <c r="G16" i="1416"/>
  <c r="F16" i="1416"/>
  <c r="E16" i="1416"/>
  <c r="D16" i="1416"/>
  <c r="C16" i="1416"/>
  <c r="B16" i="1416"/>
  <c r="K15" i="1416"/>
  <c r="J15" i="1416"/>
  <c r="I15" i="1416"/>
  <c r="H15" i="1416"/>
  <c r="G15" i="1416"/>
  <c r="F15" i="1416"/>
  <c r="E15" i="1416"/>
  <c r="D15" i="1416"/>
  <c r="C15" i="1416"/>
  <c r="B15" i="1416"/>
  <c r="K14" i="1416"/>
  <c r="J14" i="1416"/>
  <c r="I14" i="1416"/>
  <c r="H14" i="1416"/>
  <c r="G14" i="1416"/>
  <c r="F14" i="1416"/>
  <c r="E14" i="1416"/>
  <c r="D14" i="1416"/>
  <c r="C14" i="1416"/>
  <c r="B14" i="1416"/>
  <c r="K13" i="1416"/>
  <c r="J13" i="1416"/>
  <c r="I13" i="1416"/>
  <c r="H13" i="1416"/>
  <c r="G13" i="1416"/>
  <c r="F13" i="1416"/>
  <c r="E13" i="1416"/>
  <c r="D13" i="1416"/>
  <c r="C13" i="1416"/>
  <c r="B13" i="1416"/>
  <c r="K12" i="1416"/>
  <c r="J12" i="1416"/>
  <c r="I12" i="1416"/>
  <c r="H12" i="1416"/>
  <c r="G12" i="1416"/>
  <c r="F12" i="1416"/>
  <c r="E12" i="1416"/>
  <c r="D12" i="1416"/>
  <c r="C12" i="1416"/>
  <c r="B12" i="1416"/>
  <c r="K11" i="1416"/>
  <c r="J11" i="1416"/>
  <c r="I11" i="1416"/>
  <c r="H11" i="1416"/>
  <c r="G11" i="1416"/>
  <c r="F11" i="1416"/>
  <c r="E11" i="1416"/>
  <c r="D11" i="1416"/>
  <c r="C11" i="1416"/>
  <c r="B11" i="1416"/>
  <c r="K10" i="1416"/>
  <c r="J10" i="1416"/>
  <c r="I10" i="1416"/>
  <c r="H10" i="1416"/>
  <c r="G10" i="1416"/>
  <c r="F10" i="1416"/>
  <c r="E10" i="1416"/>
  <c r="D10" i="1416"/>
  <c r="C10" i="1416"/>
  <c r="B10" i="1416"/>
  <c r="K9" i="1416"/>
  <c r="J9" i="1416"/>
  <c r="I9" i="1416"/>
  <c r="H9" i="1416"/>
  <c r="G9" i="1416"/>
  <c r="F9" i="1416"/>
  <c r="E9" i="1416"/>
  <c r="D9" i="1416"/>
  <c r="C9" i="1416"/>
  <c r="B9" i="1416"/>
  <c r="K8" i="1416"/>
  <c r="J8" i="1416"/>
  <c r="I8" i="1416"/>
  <c r="H8" i="1416"/>
  <c r="G8" i="1416"/>
  <c r="F8" i="1416"/>
  <c r="E8" i="1416"/>
  <c r="D8" i="1416"/>
  <c r="C8" i="1416"/>
  <c r="B8" i="1416"/>
  <c r="K7" i="1416"/>
  <c r="J7" i="1416"/>
  <c r="I7" i="1416"/>
  <c r="H7" i="1416"/>
  <c r="G7" i="1416"/>
  <c r="F7" i="1416"/>
  <c r="E7" i="1416"/>
  <c r="D7" i="1416"/>
  <c r="C7" i="1416"/>
  <c r="B7" i="1416"/>
  <c r="K6" i="1416"/>
  <c r="J6" i="1416"/>
  <c r="I6" i="1416"/>
  <c r="H6" i="1416"/>
  <c r="G6" i="1416"/>
  <c r="F6" i="1416"/>
  <c r="E6" i="1416"/>
  <c r="D6" i="1416"/>
  <c r="C6" i="1416"/>
  <c r="B6" i="1416"/>
  <c r="K5" i="1416"/>
  <c r="J5" i="1416"/>
  <c r="I5" i="1416"/>
  <c r="H5" i="1416"/>
  <c r="G5" i="1416"/>
  <c r="F5" i="1416"/>
  <c r="E5" i="1416"/>
  <c r="D5" i="1416"/>
  <c r="C5" i="1416"/>
  <c r="B5" i="1416"/>
  <c r="K4" i="1416"/>
  <c r="J4" i="1416"/>
  <c r="I4" i="1416"/>
  <c r="H4" i="1416"/>
  <c r="G4" i="1416"/>
  <c r="F4" i="1416"/>
  <c r="E4" i="1416"/>
  <c r="D4" i="1416"/>
  <c r="C4" i="1416"/>
  <c r="B4" i="1416"/>
  <c r="K3" i="1416"/>
  <c r="J3" i="1416"/>
  <c r="I3" i="1416"/>
  <c r="H3" i="1416"/>
  <c r="G3" i="1416"/>
  <c r="F3" i="1416"/>
  <c r="E3" i="1416"/>
  <c r="D3" i="1416"/>
  <c r="C3" i="1416"/>
  <c r="B3" i="1416"/>
  <c r="K2" i="1416"/>
  <c r="J2" i="1416"/>
  <c r="I2" i="1416"/>
  <c r="H2" i="1416"/>
  <c r="G2" i="1416"/>
  <c r="F2" i="1416"/>
  <c r="E2" i="1416"/>
  <c r="D2" i="1416"/>
  <c r="C2" i="1416"/>
  <c r="B2" i="1416"/>
  <c r="K51" i="1415"/>
  <c r="J51" i="1415"/>
  <c r="I51" i="1415"/>
  <c r="H51" i="1415"/>
  <c r="G51" i="1415"/>
  <c r="F51" i="1415"/>
  <c r="E51" i="1415"/>
  <c r="D51" i="1415"/>
  <c r="C51" i="1415"/>
  <c r="B51" i="1415"/>
  <c r="K50" i="1415"/>
  <c r="J50" i="1415"/>
  <c r="I50" i="1415"/>
  <c r="H50" i="1415"/>
  <c r="G50" i="1415"/>
  <c r="F50" i="1415"/>
  <c r="E50" i="1415"/>
  <c r="D50" i="1415"/>
  <c r="C50" i="1415"/>
  <c r="B50" i="1415"/>
  <c r="K49" i="1415"/>
  <c r="J49" i="1415"/>
  <c r="I49" i="1415"/>
  <c r="H49" i="1415"/>
  <c r="G49" i="1415"/>
  <c r="F49" i="1415"/>
  <c r="E49" i="1415"/>
  <c r="D49" i="1415"/>
  <c r="C49" i="1415"/>
  <c r="B49" i="1415"/>
  <c r="K48" i="1415"/>
  <c r="J48" i="1415"/>
  <c r="I48" i="1415"/>
  <c r="H48" i="1415"/>
  <c r="G48" i="1415"/>
  <c r="F48" i="1415"/>
  <c r="E48" i="1415"/>
  <c r="D48" i="1415"/>
  <c r="C48" i="1415"/>
  <c r="B48" i="1415"/>
  <c r="K47" i="1415"/>
  <c r="J47" i="1415"/>
  <c r="I47" i="1415"/>
  <c r="H47" i="1415"/>
  <c r="G47" i="1415"/>
  <c r="F47" i="1415"/>
  <c r="E47" i="1415"/>
  <c r="D47" i="1415"/>
  <c r="C47" i="1415"/>
  <c r="B47" i="1415"/>
  <c r="K46" i="1415"/>
  <c r="J46" i="1415"/>
  <c r="I46" i="1415"/>
  <c r="H46" i="1415"/>
  <c r="G46" i="1415"/>
  <c r="F46" i="1415"/>
  <c r="E46" i="1415"/>
  <c r="D46" i="1415"/>
  <c r="C46" i="1415"/>
  <c r="B46" i="1415"/>
  <c r="K45" i="1415"/>
  <c r="J45" i="1415"/>
  <c r="I45" i="1415"/>
  <c r="H45" i="1415"/>
  <c r="G45" i="1415"/>
  <c r="F45" i="1415"/>
  <c r="E45" i="1415"/>
  <c r="D45" i="1415"/>
  <c r="C45" i="1415"/>
  <c r="B45" i="1415"/>
  <c r="K44" i="1415"/>
  <c r="J44" i="1415"/>
  <c r="I44" i="1415"/>
  <c r="H44" i="1415"/>
  <c r="G44" i="1415"/>
  <c r="F44" i="1415"/>
  <c r="E44" i="1415"/>
  <c r="D44" i="1415"/>
  <c r="C44" i="1415"/>
  <c r="B44" i="1415"/>
  <c r="K43" i="1415"/>
  <c r="J43" i="1415"/>
  <c r="I43" i="1415"/>
  <c r="H43" i="1415"/>
  <c r="G43" i="1415"/>
  <c r="F43" i="1415"/>
  <c r="E43" i="1415"/>
  <c r="D43" i="1415"/>
  <c r="C43" i="1415"/>
  <c r="B43" i="1415"/>
  <c r="K42" i="1415"/>
  <c r="J42" i="1415"/>
  <c r="I42" i="1415"/>
  <c r="H42" i="1415"/>
  <c r="G42" i="1415"/>
  <c r="F42" i="1415"/>
  <c r="E42" i="1415"/>
  <c r="D42" i="1415"/>
  <c r="C42" i="1415"/>
  <c r="B42" i="1415"/>
  <c r="K41" i="1415"/>
  <c r="J41" i="1415"/>
  <c r="I41" i="1415"/>
  <c r="H41" i="1415"/>
  <c r="G41" i="1415"/>
  <c r="F41" i="1415"/>
  <c r="E41" i="1415"/>
  <c r="D41" i="1415"/>
  <c r="C41" i="1415"/>
  <c r="B41" i="1415"/>
  <c r="K40" i="1415"/>
  <c r="J40" i="1415"/>
  <c r="I40" i="1415"/>
  <c r="H40" i="1415"/>
  <c r="G40" i="1415"/>
  <c r="F40" i="1415"/>
  <c r="E40" i="1415"/>
  <c r="D40" i="1415"/>
  <c r="C40" i="1415"/>
  <c r="B40" i="1415"/>
  <c r="K39" i="1415"/>
  <c r="J39" i="1415"/>
  <c r="I39" i="1415"/>
  <c r="H39" i="1415"/>
  <c r="G39" i="1415"/>
  <c r="F39" i="1415"/>
  <c r="E39" i="1415"/>
  <c r="D39" i="1415"/>
  <c r="C39" i="1415"/>
  <c r="B39" i="1415"/>
  <c r="K38" i="1415"/>
  <c r="J38" i="1415"/>
  <c r="I38" i="1415"/>
  <c r="H38" i="1415"/>
  <c r="G38" i="1415"/>
  <c r="F38" i="1415"/>
  <c r="E38" i="1415"/>
  <c r="D38" i="1415"/>
  <c r="C38" i="1415"/>
  <c r="B38" i="1415"/>
  <c r="K37" i="1415"/>
  <c r="J37" i="1415"/>
  <c r="I37" i="1415"/>
  <c r="H37" i="1415"/>
  <c r="G37" i="1415"/>
  <c r="F37" i="1415"/>
  <c r="E37" i="1415"/>
  <c r="D37" i="1415"/>
  <c r="C37" i="1415"/>
  <c r="B37" i="1415"/>
  <c r="K36" i="1415"/>
  <c r="J36" i="1415"/>
  <c r="I36" i="1415"/>
  <c r="H36" i="1415"/>
  <c r="G36" i="1415"/>
  <c r="F36" i="1415"/>
  <c r="E36" i="1415"/>
  <c r="D36" i="1415"/>
  <c r="C36" i="1415"/>
  <c r="B36" i="1415"/>
  <c r="K35" i="1415"/>
  <c r="J35" i="1415"/>
  <c r="I35" i="1415"/>
  <c r="H35" i="1415"/>
  <c r="G35" i="1415"/>
  <c r="F35" i="1415"/>
  <c r="E35" i="1415"/>
  <c r="D35" i="1415"/>
  <c r="C35" i="1415"/>
  <c r="B35" i="1415"/>
  <c r="K34" i="1415"/>
  <c r="J34" i="1415"/>
  <c r="I34" i="1415"/>
  <c r="H34" i="1415"/>
  <c r="G34" i="1415"/>
  <c r="F34" i="1415"/>
  <c r="E34" i="1415"/>
  <c r="D34" i="1415"/>
  <c r="C34" i="1415"/>
  <c r="B34" i="1415"/>
  <c r="K33" i="1415"/>
  <c r="J33" i="1415"/>
  <c r="I33" i="1415"/>
  <c r="H33" i="1415"/>
  <c r="G33" i="1415"/>
  <c r="F33" i="1415"/>
  <c r="E33" i="1415"/>
  <c r="D33" i="1415"/>
  <c r="C33" i="1415"/>
  <c r="B33" i="1415"/>
  <c r="K32" i="1415"/>
  <c r="J32" i="1415"/>
  <c r="I32" i="1415"/>
  <c r="H32" i="1415"/>
  <c r="G32" i="1415"/>
  <c r="F32" i="1415"/>
  <c r="E32" i="1415"/>
  <c r="D32" i="1415"/>
  <c r="C32" i="1415"/>
  <c r="B32" i="1415"/>
  <c r="K31" i="1415"/>
  <c r="J31" i="1415"/>
  <c r="I31" i="1415"/>
  <c r="H31" i="1415"/>
  <c r="G31" i="1415"/>
  <c r="F31" i="1415"/>
  <c r="E31" i="1415"/>
  <c r="D31" i="1415"/>
  <c r="C31" i="1415"/>
  <c r="B31" i="1415"/>
  <c r="K30" i="1415"/>
  <c r="J30" i="1415"/>
  <c r="I30" i="1415"/>
  <c r="H30" i="1415"/>
  <c r="G30" i="1415"/>
  <c r="F30" i="1415"/>
  <c r="E30" i="1415"/>
  <c r="D30" i="1415"/>
  <c r="C30" i="1415"/>
  <c r="B30" i="1415"/>
  <c r="K29" i="1415"/>
  <c r="J29" i="1415"/>
  <c r="I29" i="1415"/>
  <c r="H29" i="1415"/>
  <c r="G29" i="1415"/>
  <c r="F29" i="1415"/>
  <c r="E29" i="1415"/>
  <c r="D29" i="1415"/>
  <c r="C29" i="1415"/>
  <c r="B29" i="1415"/>
  <c r="K28" i="1415"/>
  <c r="J28" i="1415"/>
  <c r="I28" i="1415"/>
  <c r="H28" i="1415"/>
  <c r="G28" i="1415"/>
  <c r="F28" i="1415"/>
  <c r="E28" i="1415"/>
  <c r="D28" i="1415"/>
  <c r="C28" i="1415"/>
  <c r="B28" i="1415"/>
  <c r="K27" i="1415"/>
  <c r="J27" i="1415"/>
  <c r="I27" i="1415"/>
  <c r="H27" i="1415"/>
  <c r="G27" i="1415"/>
  <c r="F27" i="1415"/>
  <c r="E27" i="1415"/>
  <c r="D27" i="1415"/>
  <c r="C27" i="1415"/>
  <c r="B27" i="1415"/>
  <c r="K26" i="1415"/>
  <c r="J26" i="1415"/>
  <c r="I26" i="1415"/>
  <c r="H26" i="1415"/>
  <c r="G26" i="1415"/>
  <c r="F26" i="1415"/>
  <c r="E26" i="1415"/>
  <c r="D26" i="1415"/>
  <c r="C26" i="1415"/>
  <c r="B26" i="1415"/>
  <c r="K25" i="1415"/>
  <c r="J25" i="1415"/>
  <c r="I25" i="1415"/>
  <c r="H25" i="1415"/>
  <c r="G25" i="1415"/>
  <c r="F25" i="1415"/>
  <c r="E25" i="1415"/>
  <c r="D25" i="1415"/>
  <c r="C25" i="1415"/>
  <c r="B25" i="1415"/>
  <c r="K24" i="1415"/>
  <c r="J24" i="1415"/>
  <c r="I24" i="1415"/>
  <c r="H24" i="1415"/>
  <c r="G24" i="1415"/>
  <c r="F24" i="1415"/>
  <c r="E24" i="1415"/>
  <c r="D24" i="1415"/>
  <c r="C24" i="1415"/>
  <c r="B24" i="1415"/>
  <c r="K23" i="1415"/>
  <c r="J23" i="1415"/>
  <c r="I23" i="1415"/>
  <c r="H23" i="1415"/>
  <c r="G23" i="1415"/>
  <c r="F23" i="1415"/>
  <c r="E23" i="1415"/>
  <c r="D23" i="1415"/>
  <c r="C23" i="1415"/>
  <c r="B23" i="1415"/>
  <c r="K22" i="1415"/>
  <c r="J22" i="1415"/>
  <c r="I22" i="1415"/>
  <c r="H22" i="1415"/>
  <c r="G22" i="1415"/>
  <c r="F22" i="1415"/>
  <c r="E22" i="1415"/>
  <c r="D22" i="1415"/>
  <c r="C22" i="1415"/>
  <c r="B22" i="1415"/>
  <c r="K21" i="1415"/>
  <c r="J21" i="1415"/>
  <c r="I21" i="1415"/>
  <c r="H21" i="1415"/>
  <c r="G21" i="1415"/>
  <c r="F21" i="1415"/>
  <c r="E21" i="1415"/>
  <c r="D21" i="1415"/>
  <c r="C21" i="1415"/>
  <c r="B21" i="1415"/>
  <c r="K20" i="1415"/>
  <c r="J20" i="1415"/>
  <c r="I20" i="1415"/>
  <c r="H20" i="1415"/>
  <c r="G20" i="1415"/>
  <c r="F20" i="1415"/>
  <c r="E20" i="1415"/>
  <c r="D20" i="1415"/>
  <c r="C20" i="1415"/>
  <c r="B20" i="1415"/>
  <c r="K19" i="1415"/>
  <c r="J19" i="1415"/>
  <c r="I19" i="1415"/>
  <c r="H19" i="1415"/>
  <c r="G19" i="1415"/>
  <c r="F19" i="1415"/>
  <c r="E19" i="1415"/>
  <c r="D19" i="1415"/>
  <c r="C19" i="1415"/>
  <c r="B19" i="1415"/>
  <c r="K18" i="1415"/>
  <c r="J18" i="1415"/>
  <c r="I18" i="1415"/>
  <c r="H18" i="1415"/>
  <c r="G18" i="1415"/>
  <c r="F18" i="1415"/>
  <c r="E18" i="1415"/>
  <c r="D18" i="1415"/>
  <c r="C18" i="1415"/>
  <c r="B18" i="1415"/>
  <c r="K17" i="1415"/>
  <c r="J17" i="1415"/>
  <c r="I17" i="1415"/>
  <c r="H17" i="1415"/>
  <c r="G17" i="1415"/>
  <c r="F17" i="1415"/>
  <c r="E17" i="1415"/>
  <c r="D17" i="1415"/>
  <c r="C17" i="1415"/>
  <c r="B17" i="1415"/>
  <c r="K16" i="1415"/>
  <c r="J16" i="1415"/>
  <c r="I16" i="1415"/>
  <c r="H16" i="1415"/>
  <c r="G16" i="1415"/>
  <c r="F16" i="1415"/>
  <c r="E16" i="1415"/>
  <c r="D16" i="1415"/>
  <c r="C16" i="1415"/>
  <c r="B16" i="1415"/>
  <c r="K15" i="1415"/>
  <c r="J15" i="1415"/>
  <c r="I15" i="1415"/>
  <c r="H15" i="1415"/>
  <c r="G15" i="1415"/>
  <c r="F15" i="1415"/>
  <c r="E15" i="1415"/>
  <c r="D15" i="1415"/>
  <c r="C15" i="1415"/>
  <c r="B15" i="1415"/>
  <c r="K14" i="1415"/>
  <c r="J14" i="1415"/>
  <c r="I14" i="1415"/>
  <c r="H14" i="1415"/>
  <c r="G14" i="1415"/>
  <c r="F14" i="1415"/>
  <c r="E14" i="1415"/>
  <c r="D14" i="1415"/>
  <c r="C14" i="1415"/>
  <c r="B14" i="1415"/>
  <c r="K13" i="1415"/>
  <c r="J13" i="1415"/>
  <c r="I13" i="1415"/>
  <c r="H13" i="1415"/>
  <c r="G13" i="1415"/>
  <c r="F13" i="1415"/>
  <c r="E13" i="1415"/>
  <c r="D13" i="1415"/>
  <c r="C13" i="1415"/>
  <c r="B13" i="1415"/>
  <c r="K12" i="1415"/>
  <c r="J12" i="1415"/>
  <c r="I12" i="1415"/>
  <c r="H12" i="1415"/>
  <c r="G12" i="1415"/>
  <c r="F12" i="1415"/>
  <c r="E12" i="1415"/>
  <c r="D12" i="1415"/>
  <c r="C12" i="1415"/>
  <c r="B12" i="1415"/>
  <c r="K11" i="1415"/>
  <c r="J11" i="1415"/>
  <c r="I11" i="1415"/>
  <c r="H11" i="1415"/>
  <c r="G11" i="1415"/>
  <c r="F11" i="1415"/>
  <c r="E11" i="1415"/>
  <c r="D11" i="1415"/>
  <c r="C11" i="1415"/>
  <c r="B11" i="1415"/>
  <c r="K10" i="1415"/>
  <c r="J10" i="1415"/>
  <c r="I10" i="1415"/>
  <c r="H10" i="1415"/>
  <c r="G10" i="1415"/>
  <c r="F10" i="1415"/>
  <c r="E10" i="1415"/>
  <c r="D10" i="1415"/>
  <c r="C10" i="1415"/>
  <c r="B10" i="1415"/>
  <c r="K9" i="1415"/>
  <c r="J9" i="1415"/>
  <c r="I9" i="1415"/>
  <c r="H9" i="1415"/>
  <c r="G9" i="1415"/>
  <c r="F9" i="1415"/>
  <c r="E9" i="1415"/>
  <c r="D9" i="1415"/>
  <c r="C9" i="1415"/>
  <c r="B9" i="1415"/>
  <c r="K8" i="1415"/>
  <c r="J8" i="1415"/>
  <c r="I8" i="1415"/>
  <c r="H8" i="1415"/>
  <c r="G8" i="1415"/>
  <c r="F8" i="1415"/>
  <c r="E8" i="1415"/>
  <c r="D8" i="1415"/>
  <c r="C8" i="1415"/>
  <c r="B8" i="1415"/>
  <c r="K7" i="1415"/>
  <c r="J7" i="1415"/>
  <c r="I7" i="1415"/>
  <c r="H7" i="1415"/>
  <c r="G7" i="1415"/>
  <c r="F7" i="1415"/>
  <c r="E7" i="1415"/>
  <c r="D7" i="1415"/>
  <c r="C7" i="1415"/>
  <c r="B7" i="1415"/>
  <c r="K6" i="1415"/>
  <c r="J6" i="1415"/>
  <c r="I6" i="1415"/>
  <c r="H6" i="1415"/>
  <c r="G6" i="1415"/>
  <c r="F6" i="1415"/>
  <c r="E6" i="1415"/>
  <c r="D6" i="1415"/>
  <c r="C6" i="1415"/>
  <c r="B6" i="1415"/>
  <c r="K5" i="1415"/>
  <c r="J5" i="1415"/>
  <c r="I5" i="1415"/>
  <c r="H5" i="1415"/>
  <c r="G5" i="1415"/>
  <c r="F5" i="1415"/>
  <c r="E5" i="1415"/>
  <c r="D5" i="1415"/>
  <c r="C5" i="1415"/>
  <c r="B5" i="1415"/>
  <c r="K4" i="1415"/>
  <c r="J4" i="1415"/>
  <c r="I4" i="1415"/>
  <c r="H4" i="1415"/>
  <c r="G4" i="1415"/>
  <c r="F4" i="1415"/>
  <c r="E4" i="1415"/>
  <c r="D4" i="1415"/>
  <c r="C4" i="1415"/>
  <c r="B4" i="1415"/>
  <c r="K3" i="1415"/>
  <c r="J3" i="1415"/>
  <c r="I3" i="1415"/>
  <c r="H3" i="1415"/>
  <c r="G3" i="1415"/>
  <c r="F3" i="1415"/>
  <c r="E3" i="1415"/>
  <c r="D3" i="1415"/>
  <c r="C3" i="1415"/>
  <c r="B3" i="1415"/>
  <c r="K2" i="1415"/>
  <c r="J2" i="1415"/>
  <c r="I2" i="1415"/>
  <c r="H2" i="1415"/>
  <c r="G2" i="1415"/>
  <c r="F2" i="1415"/>
  <c r="E2" i="1415"/>
  <c r="D2" i="1415"/>
  <c r="C2" i="1415"/>
  <c r="B2" i="1415"/>
  <c r="K51" i="1414"/>
  <c r="J51" i="1414"/>
  <c r="I51" i="1414"/>
  <c r="H51" i="1414"/>
  <c r="G51" i="1414"/>
  <c r="F51" i="1414"/>
  <c r="E51" i="1414"/>
  <c r="D51" i="1414"/>
  <c r="C51" i="1414"/>
  <c r="B51" i="1414"/>
  <c r="K50" i="1414"/>
  <c r="J50" i="1414"/>
  <c r="I50" i="1414"/>
  <c r="H50" i="1414"/>
  <c r="G50" i="1414"/>
  <c r="F50" i="1414"/>
  <c r="E50" i="1414"/>
  <c r="D50" i="1414"/>
  <c r="C50" i="1414"/>
  <c r="B50" i="1414"/>
  <c r="K49" i="1414"/>
  <c r="J49" i="1414"/>
  <c r="I49" i="1414"/>
  <c r="H49" i="1414"/>
  <c r="G49" i="1414"/>
  <c r="F49" i="1414"/>
  <c r="E49" i="1414"/>
  <c r="D49" i="1414"/>
  <c r="C49" i="1414"/>
  <c r="B49" i="1414"/>
  <c r="K48" i="1414"/>
  <c r="J48" i="1414"/>
  <c r="I48" i="1414"/>
  <c r="H48" i="1414"/>
  <c r="G48" i="1414"/>
  <c r="F48" i="1414"/>
  <c r="E48" i="1414"/>
  <c r="D48" i="1414"/>
  <c r="C48" i="1414"/>
  <c r="B48" i="1414"/>
  <c r="K47" i="1414"/>
  <c r="J47" i="1414"/>
  <c r="I47" i="1414"/>
  <c r="H47" i="1414"/>
  <c r="G47" i="1414"/>
  <c r="F47" i="1414"/>
  <c r="E47" i="1414"/>
  <c r="D47" i="1414"/>
  <c r="C47" i="1414"/>
  <c r="B47" i="1414"/>
  <c r="K46" i="1414"/>
  <c r="J46" i="1414"/>
  <c r="I46" i="1414"/>
  <c r="H46" i="1414"/>
  <c r="G46" i="1414"/>
  <c r="F46" i="1414"/>
  <c r="E46" i="1414"/>
  <c r="D46" i="1414"/>
  <c r="C46" i="1414"/>
  <c r="B46" i="1414"/>
  <c r="K45" i="1414"/>
  <c r="J45" i="1414"/>
  <c r="I45" i="1414"/>
  <c r="H45" i="1414"/>
  <c r="G45" i="1414"/>
  <c r="F45" i="1414"/>
  <c r="E45" i="1414"/>
  <c r="D45" i="1414"/>
  <c r="C45" i="1414"/>
  <c r="B45" i="1414"/>
  <c r="K44" i="1414"/>
  <c r="J44" i="1414"/>
  <c r="I44" i="1414"/>
  <c r="H44" i="1414"/>
  <c r="G44" i="1414"/>
  <c r="F44" i="1414"/>
  <c r="E44" i="1414"/>
  <c r="D44" i="1414"/>
  <c r="C44" i="1414"/>
  <c r="B44" i="1414"/>
  <c r="K43" i="1414"/>
  <c r="J43" i="1414"/>
  <c r="I43" i="1414"/>
  <c r="H43" i="1414"/>
  <c r="G43" i="1414"/>
  <c r="F43" i="1414"/>
  <c r="E43" i="1414"/>
  <c r="D43" i="1414"/>
  <c r="C43" i="1414"/>
  <c r="B43" i="1414"/>
  <c r="K42" i="1414"/>
  <c r="J42" i="1414"/>
  <c r="I42" i="1414"/>
  <c r="H42" i="1414"/>
  <c r="G42" i="1414"/>
  <c r="F42" i="1414"/>
  <c r="E42" i="1414"/>
  <c r="D42" i="1414"/>
  <c r="C42" i="1414"/>
  <c r="B42" i="1414"/>
  <c r="K41" i="1414"/>
  <c r="J41" i="1414"/>
  <c r="I41" i="1414"/>
  <c r="H41" i="1414"/>
  <c r="G41" i="1414"/>
  <c r="F41" i="1414"/>
  <c r="E41" i="1414"/>
  <c r="D41" i="1414"/>
  <c r="C41" i="1414"/>
  <c r="B41" i="1414"/>
  <c r="K40" i="1414"/>
  <c r="J40" i="1414"/>
  <c r="I40" i="1414"/>
  <c r="H40" i="1414"/>
  <c r="G40" i="1414"/>
  <c r="F40" i="1414"/>
  <c r="E40" i="1414"/>
  <c r="D40" i="1414"/>
  <c r="C40" i="1414"/>
  <c r="B40" i="1414"/>
  <c r="K39" i="1414"/>
  <c r="J39" i="1414"/>
  <c r="I39" i="1414"/>
  <c r="H39" i="1414"/>
  <c r="G39" i="1414"/>
  <c r="F39" i="1414"/>
  <c r="E39" i="1414"/>
  <c r="D39" i="1414"/>
  <c r="C39" i="1414"/>
  <c r="B39" i="1414"/>
  <c r="K38" i="1414"/>
  <c r="J38" i="1414"/>
  <c r="I38" i="1414"/>
  <c r="H38" i="1414"/>
  <c r="G38" i="1414"/>
  <c r="F38" i="1414"/>
  <c r="E38" i="1414"/>
  <c r="D38" i="1414"/>
  <c r="C38" i="1414"/>
  <c r="B38" i="1414"/>
  <c r="K37" i="1414"/>
  <c r="J37" i="1414"/>
  <c r="I37" i="1414"/>
  <c r="H37" i="1414"/>
  <c r="G37" i="1414"/>
  <c r="F37" i="1414"/>
  <c r="E37" i="1414"/>
  <c r="D37" i="1414"/>
  <c r="C37" i="1414"/>
  <c r="B37" i="1414"/>
  <c r="K36" i="1414"/>
  <c r="J36" i="1414"/>
  <c r="I36" i="1414"/>
  <c r="H36" i="1414"/>
  <c r="G36" i="1414"/>
  <c r="F36" i="1414"/>
  <c r="E36" i="1414"/>
  <c r="D36" i="1414"/>
  <c r="C36" i="1414"/>
  <c r="B36" i="1414"/>
  <c r="K35" i="1414"/>
  <c r="J35" i="1414"/>
  <c r="I35" i="1414"/>
  <c r="H35" i="1414"/>
  <c r="G35" i="1414"/>
  <c r="F35" i="1414"/>
  <c r="E35" i="1414"/>
  <c r="D35" i="1414"/>
  <c r="C35" i="1414"/>
  <c r="B35" i="1414"/>
  <c r="K34" i="1414"/>
  <c r="J34" i="1414"/>
  <c r="I34" i="1414"/>
  <c r="H34" i="1414"/>
  <c r="G34" i="1414"/>
  <c r="F34" i="1414"/>
  <c r="E34" i="1414"/>
  <c r="D34" i="1414"/>
  <c r="C34" i="1414"/>
  <c r="B34" i="1414"/>
  <c r="K33" i="1414"/>
  <c r="J33" i="1414"/>
  <c r="I33" i="1414"/>
  <c r="H33" i="1414"/>
  <c r="G33" i="1414"/>
  <c r="F33" i="1414"/>
  <c r="E33" i="1414"/>
  <c r="D33" i="1414"/>
  <c r="C33" i="1414"/>
  <c r="B33" i="1414"/>
  <c r="K32" i="1414"/>
  <c r="J32" i="1414"/>
  <c r="I32" i="1414"/>
  <c r="H32" i="1414"/>
  <c r="G32" i="1414"/>
  <c r="F32" i="1414"/>
  <c r="E32" i="1414"/>
  <c r="D32" i="1414"/>
  <c r="C32" i="1414"/>
  <c r="B32" i="1414"/>
  <c r="K31" i="1414"/>
  <c r="J31" i="1414"/>
  <c r="I31" i="1414"/>
  <c r="H31" i="1414"/>
  <c r="G31" i="1414"/>
  <c r="F31" i="1414"/>
  <c r="E31" i="1414"/>
  <c r="D31" i="1414"/>
  <c r="C31" i="1414"/>
  <c r="B31" i="1414"/>
  <c r="K30" i="1414"/>
  <c r="J30" i="1414"/>
  <c r="I30" i="1414"/>
  <c r="H30" i="1414"/>
  <c r="G30" i="1414"/>
  <c r="F30" i="1414"/>
  <c r="E30" i="1414"/>
  <c r="D30" i="1414"/>
  <c r="C30" i="1414"/>
  <c r="B30" i="1414"/>
  <c r="K29" i="1414"/>
  <c r="J29" i="1414"/>
  <c r="I29" i="1414"/>
  <c r="H29" i="1414"/>
  <c r="G29" i="1414"/>
  <c r="F29" i="1414"/>
  <c r="E29" i="1414"/>
  <c r="D29" i="1414"/>
  <c r="C29" i="1414"/>
  <c r="B29" i="1414"/>
  <c r="K28" i="1414"/>
  <c r="J28" i="1414"/>
  <c r="I28" i="1414"/>
  <c r="H28" i="1414"/>
  <c r="G28" i="1414"/>
  <c r="F28" i="1414"/>
  <c r="E28" i="1414"/>
  <c r="D28" i="1414"/>
  <c r="C28" i="1414"/>
  <c r="B28" i="1414"/>
  <c r="K27" i="1414"/>
  <c r="J27" i="1414"/>
  <c r="I27" i="1414"/>
  <c r="H27" i="1414"/>
  <c r="G27" i="1414"/>
  <c r="F27" i="1414"/>
  <c r="E27" i="1414"/>
  <c r="D27" i="1414"/>
  <c r="C27" i="1414"/>
  <c r="B27" i="1414"/>
  <c r="K26" i="1414"/>
  <c r="J26" i="1414"/>
  <c r="I26" i="1414"/>
  <c r="H26" i="1414"/>
  <c r="G26" i="1414"/>
  <c r="F26" i="1414"/>
  <c r="E26" i="1414"/>
  <c r="D26" i="1414"/>
  <c r="C26" i="1414"/>
  <c r="B26" i="1414"/>
  <c r="K25" i="1414"/>
  <c r="J25" i="1414"/>
  <c r="I25" i="1414"/>
  <c r="H25" i="1414"/>
  <c r="G25" i="1414"/>
  <c r="F25" i="1414"/>
  <c r="E25" i="1414"/>
  <c r="D25" i="1414"/>
  <c r="C25" i="1414"/>
  <c r="B25" i="1414"/>
  <c r="K24" i="1414"/>
  <c r="J24" i="1414"/>
  <c r="I24" i="1414"/>
  <c r="H24" i="1414"/>
  <c r="G24" i="1414"/>
  <c r="F24" i="1414"/>
  <c r="E24" i="1414"/>
  <c r="D24" i="1414"/>
  <c r="C24" i="1414"/>
  <c r="B24" i="1414"/>
  <c r="K23" i="1414"/>
  <c r="J23" i="1414"/>
  <c r="I23" i="1414"/>
  <c r="H23" i="1414"/>
  <c r="G23" i="1414"/>
  <c r="F23" i="1414"/>
  <c r="E23" i="1414"/>
  <c r="D23" i="1414"/>
  <c r="C23" i="1414"/>
  <c r="B23" i="1414"/>
  <c r="K22" i="1414"/>
  <c r="J22" i="1414"/>
  <c r="I22" i="1414"/>
  <c r="H22" i="1414"/>
  <c r="G22" i="1414"/>
  <c r="F22" i="1414"/>
  <c r="E22" i="1414"/>
  <c r="D22" i="1414"/>
  <c r="C22" i="1414"/>
  <c r="B22" i="1414"/>
  <c r="K21" i="1414"/>
  <c r="J21" i="1414"/>
  <c r="I21" i="1414"/>
  <c r="H21" i="1414"/>
  <c r="G21" i="1414"/>
  <c r="F21" i="1414"/>
  <c r="E21" i="1414"/>
  <c r="D21" i="1414"/>
  <c r="C21" i="1414"/>
  <c r="B21" i="1414"/>
  <c r="K20" i="1414"/>
  <c r="J20" i="1414"/>
  <c r="I20" i="1414"/>
  <c r="H20" i="1414"/>
  <c r="G20" i="1414"/>
  <c r="F20" i="1414"/>
  <c r="E20" i="1414"/>
  <c r="D20" i="1414"/>
  <c r="C20" i="1414"/>
  <c r="B20" i="1414"/>
  <c r="K19" i="1414"/>
  <c r="J19" i="1414"/>
  <c r="I19" i="1414"/>
  <c r="H19" i="1414"/>
  <c r="G19" i="1414"/>
  <c r="F19" i="1414"/>
  <c r="E19" i="1414"/>
  <c r="D19" i="1414"/>
  <c r="C19" i="1414"/>
  <c r="B19" i="1414"/>
  <c r="K18" i="1414"/>
  <c r="J18" i="1414"/>
  <c r="I18" i="1414"/>
  <c r="H18" i="1414"/>
  <c r="G18" i="1414"/>
  <c r="F18" i="1414"/>
  <c r="E18" i="1414"/>
  <c r="D18" i="1414"/>
  <c r="C18" i="1414"/>
  <c r="B18" i="1414"/>
  <c r="K17" i="1414"/>
  <c r="J17" i="1414"/>
  <c r="I17" i="1414"/>
  <c r="H17" i="1414"/>
  <c r="G17" i="1414"/>
  <c r="F17" i="1414"/>
  <c r="E17" i="1414"/>
  <c r="D17" i="1414"/>
  <c r="C17" i="1414"/>
  <c r="B17" i="1414"/>
  <c r="K16" i="1414"/>
  <c r="J16" i="1414"/>
  <c r="I16" i="1414"/>
  <c r="H16" i="1414"/>
  <c r="G16" i="1414"/>
  <c r="F16" i="1414"/>
  <c r="E16" i="1414"/>
  <c r="D16" i="1414"/>
  <c r="C16" i="1414"/>
  <c r="B16" i="1414"/>
  <c r="K15" i="1414"/>
  <c r="J15" i="1414"/>
  <c r="I15" i="1414"/>
  <c r="H15" i="1414"/>
  <c r="G15" i="1414"/>
  <c r="F15" i="1414"/>
  <c r="E15" i="1414"/>
  <c r="D15" i="1414"/>
  <c r="C15" i="1414"/>
  <c r="B15" i="1414"/>
  <c r="K14" i="1414"/>
  <c r="J14" i="1414"/>
  <c r="I14" i="1414"/>
  <c r="H14" i="1414"/>
  <c r="G14" i="1414"/>
  <c r="F14" i="1414"/>
  <c r="E14" i="1414"/>
  <c r="D14" i="1414"/>
  <c r="C14" i="1414"/>
  <c r="B14" i="1414"/>
  <c r="K13" i="1414"/>
  <c r="J13" i="1414"/>
  <c r="I13" i="1414"/>
  <c r="H13" i="1414"/>
  <c r="G13" i="1414"/>
  <c r="F13" i="1414"/>
  <c r="E13" i="1414"/>
  <c r="D13" i="1414"/>
  <c r="C13" i="1414"/>
  <c r="B13" i="1414"/>
  <c r="K12" i="1414"/>
  <c r="J12" i="1414"/>
  <c r="I12" i="1414"/>
  <c r="H12" i="1414"/>
  <c r="G12" i="1414"/>
  <c r="F12" i="1414"/>
  <c r="E12" i="1414"/>
  <c r="D12" i="1414"/>
  <c r="C12" i="1414"/>
  <c r="B12" i="1414"/>
  <c r="K11" i="1414"/>
  <c r="J11" i="1414"/>
  <c r="I11" i="1414"/>
  <c r="H11" i="1414"/>
  <c r="G11" i="1414"/>
  <c r="F11" i="1414"/>
  <c r="E11" i="1414"/>
  <c r="D11" i="1414"/>
  <c r="C11" i="1414"/>
  <c r="B11" i="1414"/>
  <c r="K10" i="1414"/>
  <c r="J10" i="1414"/>
  <c r="I10" i="1414"/>
  <c r="H10" i="1414"/>
  <c r="G10" i="1414"/>
  <c r="F10" i="1414"/>
  <c r="E10" i="1414"/>
  <c r="D10" i="1414"/>
  <c r="C10" i="1414"/>
  <c r="B10" i="1414"/>
  <c r="K9" i="1414"/>
  <c r="J9" i="1414"/>
  <c r="I9" i="1414"/>
  <c r="H9" i="1414"/>
  <c r="G9" i="1414"/>
  <c r="F9" i="1414"/>
  <c r="E9" i="1414"/>
  <c r="D9" i="1414"/>
  <c r="C9" i="1414"/>
  <c r="B9" i="1414"/>
  <c r="K8" i="1414"/>
  <c r="J8" i="1414"/>
  <c r="I8" i="1414"/>
  <c r="H8" i="1414"/>
  <c r="G8" i="1414"/>
  <c r="F8" i="1414"/>
  <c r="E8" i="1414"/>
  <c r="D8" i="1414"/>
  <c r="C8" i="1414"/>
  <c r="B8" i="1414"/>
  <c r="K7" i="1414"/>
  <c r="J7" i="1414"/>
  <c r="I7" i="1414"/>
  <c r="H7" i="1414"/>
  <c r="G7" i="1414"/>
  <c r="F7" i="1414"/>
  <c r="E7" i="1414"/>
  <c r="D7" i="1414"/>
  <c r="C7" i="1414"/>
  <c r="B7" i="1414"/>
  <c r="K6" i="1414"/>
  <c r="J6" i="1414"/>
  <c r="I6" i="1414"/>
  <c r="H6" i="1414"/>
  <c r="G6" i="1414"/>
  <c r="F6" i="1414"/>
  <c r="E6" i="1414"/>
  <c r="D6" i="1414"/>
  <c r="C6" i="1414"/>
  <c r="B6" i="1414"/>
  <c r="K5" i="1414"/>
  <c r="J5" i="1414"/>
  <c r="I5" i="1414"/>
  <c r="H5" i="1414"/>
  <c r="G5" i="1414"/>
  <c r="F5" i="1414"/>
  <c r="E5" i="1414"/>
  <c r="D5" i="1414"/>
  <c r="C5" i="1414"/>
  <c r="B5" i="1414"/>
  <c r="K4" i="1414"/>
  <c r="J4" i="1414"/>
  <c r="I4" i="1414"/>
  <c r="H4" i="1414"/>
  <c r="G4" i="1414"/>
  <c r="F4" i="1414"/>
  <c r="E4" i="1414"/>
  <c r="D4" i="1414"/>
  <c r="C4" i="1414"/>
  <c r="B4" i="1414"/>
  <c r="K3" i="1414"/>
  <c r="J3" i="1414"/>
  <c r="I3" i="1414"/>
  <c r="H3" i="1414"/>
  <c r="G3" i="1414"/>
  <c r="F3" i="1414"/>
  <c r="E3" i="1414"/>
  <c r="D3" i="1414"/>
  <c r="C3" i="1414"/>
  <c r="B3" i="1414"/>
  <c r="K2" i="1414"/>
  <c r="J2" i="1414"/>
  <c r="I2" i="1414"/>
  <c r="H2" i="1414"/>
  <c r="G2" i="1414"/>
  <c r="F2" i="1414"/>
  <c r="E2" i="1414"/>
  <c r="D2" i="1414"/>
  <c r="C2" i="1414"/>
  <c r="B2" i="1414"/>
  <c r="K51" i="1413"/>
  <c r="J51" i="1413"/>
  <c r="I51" i="1413"/>
  <c r="H51" i="1413"/>
  <c r="G51" i="1413"/>
  <c r="F51" i="1413"/>
  <c r="E51" i="1413"/>
  <c r="D51" i="1413"/>
  <c r="C51" i="1413"/>
  <c r="B51" i="1413"/>
  <c r="K50" i="1413"/>
  <c r="J50" i="1413"/>
  <c r="I50" i="1413"/>
  <c r="H50" i="1413"/>
  <c r="G50" i="1413"/>
  <c r="F50" i="1413"/>
  <c r="E50" i="1413"/>
  <c r="D50" i="1413"/>
  <c r="C50" i="1413"/>
  <c r="B50" i="1413"/>
  <c r="K49" i="1413"/>
  <c r="J49" i="1413"/>
  <c r="I49" i="1413"/>
  <c r="H49" i="1413"/>
  <c r="G49" i="1413"/>
  <c r="F49" i="1413"/>
  <c r="E49" i="1413"/>
  <c r="D49" i="1413"/>
  <c r="C49" i="1413"/>
  <c r="B49" i="1413"/>
  <c r="K48" i="1413"/>
  <c r="J48" i="1413"/>
  <c r="I48" i="1413"/>
  <c r="H48" i="1413"/>
  <c r="G48" i="1413"/>
  <c r="F48" i="1413"/>
  <c r="E48" i="1413"/>
  <c r="D48" i="1413"/>
  <c r="C48" i="1413"/>
  <c r="B48" i="1413"/>
  <c r="K47" i="1413"/>
  <c r="J47" i="1413"/>
  <c r="I47" i="1413"/>
  <c r="H47" i="1413"/>
  <c r="G47" i="1413"/>
  <c r="F47" i="1413"/>
  <c r="E47" i="1413"/>
  <c r="D47" i="1413"/>
  <c r="C47" i="1413"/>
  <c r="B47" i="1413"/>
  <c r="K46" i="1413"/>
  <c r="J46" i="1413"/>
  <c r="I46" i="1413"/>
  <c r="H46" i="1413"/>
  <c r="G46" i="1413"/>
  <c r="F46" i="1413"/>
  <c r="E46" i="1413"/>
  <c r="D46" i="1413"/>
  <c r="C46" i="1413"/>
  <c r="B46" i="1413"/>
  <c r="K45" i="1413"/>
  <c r="J45" i="1413"/>
  <c r="I45" i="1413"/>
  <c r="H45" i="1413"/>
  <c r="G45" i="1413"/>
  <c r="F45" i="1413"/>
  <c r="E45" i="1413"/>
  <c r="D45" i="1413"/>
  <c r="C45" i="1413"/>
  <c r="B45" i="1413"/>
  <c r="K44" i="1413"/>
  <c r="J44" i="1413"/>
  <c r="I44" i="1413"/>
  <c r="H44" i="1413"/>
  <c r="G44" i="1413"/>
  <c r="F44" i="1413"/>
  <c r="E44" i="1413"/>
  <c r="D44" i="1413"/>
  <c r="C44" i="1413"/>
  <c r="B44" i="1413"/>
  <c r="K43" i="1413"/>
  <c r="J43" i="1413"/>
  <c r="I43" i="1413"/>
  <c r="H43" i="1413"/>
  <c r="G43" i="1413"/>
  <c r="F43" i="1413"/>
  <c r="E43" i="1413"/>
  <c r="D43" i="1413"/>
  <c r="C43" i="1413"/>
  <c r="B43" i="1413"/>
  <c r="K42" i="1413"/>
  <c r="J42" i="1413"/>
  <c r="I42" i="1413"/>
  <c r="H42" i="1413"/>
  <c r="G42" i="1413"/>
  <c r="F42" i="1413"/>
  <c r="E42" i="1413"/>
  <c r="D42" i="1413"/>
  <c r="C42" i="1413"/>
  <c r="B42" i="1413"/>
  <c r="K41" i="1413"/>
  <c r="J41" i="1413"/>
  <c r="I41" i="1413"/>
  <c r="H41" i="1413"/>
  <c r="G41" i="1413"/>
  <c r="F41" i="1413"/>
  <c r="E41" i="1413"/>
  <c r="D41" i="1413"/>
  <c r="C41" i="1413"/>
  <c r="B41" i="1413"/>
  <c r="K40" i="1413"/>
  <c r="J40" i="1413"/>
  <c r="I40" i="1413"/>
  <c r="H40" i="1413"/>
  <c r="G40" i="1413"/>
  <c r="F40" i="1413"/>
  <c r="E40" i="1413"/>
  <c r="D40" i="1413"/>
  <c r="C40" i="1413"/>
  <c r="B40" i="1413"/>
  <c r="K39" i="1413"/>
  <c r="J39" i="1413"/>
  <c r="I39" i="1413"/>
  <c r="H39" i="1413"/>
  <c r="G39" i="1413"/>
  <c r="F39" i="1413"/>
  <c r="E39" i="1413"/>
  <c r="D39" i="1413"/>
  <c r="C39" i="1413"/>
  <c r="B39" i="1413"/>
  <c r="K38" i="1413"/>
  <c r="J38" i="1413"/>
  <c r="I38" i="1413"/>
  <c r="H38" i="1413"/>
  <c r="G38" i="1413"/>
  <c r="F38" i="1413"/>
  <c r="E38" i="1413"/>
  <c r="D38" i="1413"/>
  <c r="C38" i="1413"/>
  <c r="B38" i="1413"/>
  <c r="K37" i="1413"/>
  <c r="J37" i="1413"/>
  <c r="I37" i="1413"/>
  <c r="H37" i="1413"/>
  <c r="G37" i="1413"/>
  <c r="F37" i="1413"/>
  <c r="E37" i="1413"/>
  <c r="D37" i="1413"/>
  <c r="C37" i="1413"/>
  <c r="B37" i="1413"/>
  <c r="K36" i="1413"/>
  <c r="J36" i="1413"/>
  <c r="I36" i="1413"/>
  <c r="H36" i="1413"/>
  <c r="G36" i="1413"/>
  <c r="F36" i="1413"/>
  <c r="E36" i="1413"/>
  <c r="D36" i="1413"/>
  <c r="C36" i="1413"/>
  <c r="B36" i="1413"/>
  <c r="K35" i="1413"/>
  <c r="J35" i="1413"/>
  <c r="I35" i="1413"/>
  <c r="H35" i="1413"/>
  <c r="G35" i="1413"/>
  <c r="F35" i="1413"/>
  <c r="E35" i="1413"/>
  <c r="D35" i="1413"/>
  <c r="C35" i="1413"/>
  <c r="B35" i="1413"/>
  <c r="K34" i="1413"/>
  <c r="J34" i="1413"/>
  <c r="I34" i="1413"/>
  <c r="H34" i="1413"/>
  <c r="G34" i="1413"/>
  <c r="F34" i="1413"/>
  <c r="E34" i="1413"/>
  <c r="D34" i="1413"/>
  <c r="C34" i="1413"/>
  <c r="B34" i="1413"/>
  <c r="K33" i="1413"/>
  <c r="J33" i="1413"/>
  <c r="I33" i="1413"/>
  <c r="H33" i="1413"/>
  <c r="G33" i="1413"/>
  <c r="F33" i="1413"/>
  <c r="E33" i="1413"/>
  <c r="D33" i="1413"/>
  <c r="C33" i="1413"/>
  <c r="B33" i="1413"/>
  <c r="K32" i="1413"/>
  <c r="J32" i="1413"/>
  <c r="I32" i="1413"/>
  <c r="H32" i="1413"/>
  <c r="G32" i="1413"/>
  <c r="F32" i="1413"/>
  <c r="E32" i="1413"/>
  <c r="D32" i="1413"/>
  <c r="C32" i="1413"/>
  <c r="B32" i="1413"/>
  <c r="K31" i="1413"/>
  <c r="J31" i="1413"/>
  <c r="I31" i="1413"/>
  <c r="H31" i="1413"/>
  <c r="G31" i="1413"/>
  <c r="F31" i="1413"/>
  <c r="E31" i="1413"/>
  <c r="D31" i="1413"/>
  <c r="C31" i="1413"/>
  <c r="B31" i="1413"/>
  <c r="K30" i="1413"/>
  <c r="J30" i="1413"/>
  <c r="I30" i="1413"/>
  <c r="H30" i="1413"/>
  <c r="G30" i="1413"/>
  <c r="F30" i="1413"/>
  <c r="E30" i="1413"/>
  <c r="D30" i="1413"/>
  <c r="C30" i="1413"/>
  <c r="B30" i="1413"/>
  <c r="K29" i="1413"/>
  <c r="J29" i="1413"/>
  <c r="I29" i="1413"/>
  <c r="H29" i="1413"/>
  <c r="G29" i="1413"/>
  <c r="F29" i="1413"/>
  <c r="E29" i="1413"/>
  <c r="D29" i="1413"/>
  <c r="C29" i="1413"/>
  <c r="B29" i="1413"/>
  <c r="K28" i="1413"/>
  <c r="J28" i="1413"/>
  <c r="I28" i="1413"/>
  <c r="H28" i="1413"/>
  <c r="G28" i="1413"/>
  <c r="F28" i="1413"/>
  <c r="E28" i="1413"/>
  <c r="D28" i="1413"/>
  <c r="C28" i="1413"/>
  <c r="B28" i="1413"/>
  <c r="K27" i="1413"/>
  <c r="J27" i="1413"/>
  <c r="I27" i="1413"/>
  <c r="H27" i="1413"/>
  <c r="G27" i="1413"/>
  <c r="F27" i="1413"/>
  <c r="E27" i="1413"/>
  <c r="D27" i="1413"/>
  <c r="C27" i="1413"/>
  <c r="B27" i="1413"/>
  <c r="K26" i="1413"/>
  <c r="J26" i="1413"/>
  <c r="I26" i="1413"/>
  <c r="H26" i="1413"/>
  <c r="G26" i="1413"/>
  <c r="F26" i="1413"/>
  <c r="E26" i="1413"/>
  <c r="D26" i="1413"/>
  <c r="C26" i="1413"/>
  <c r="B26" i="1413"/>
  <c r="K25" i="1413"/>
  <c r="J25" i="1413"/>
  <c r="I25" i="1413"/>
  <c r="H25" i="1413"/>
  <c r="G25" i="1413"/>
  <c r="F25" i="1413"/>
  <c r="E25" i="1413"/>
  <c r="D25" i="1413"/>
  <c r="C25" i="1413"/>
  <c r="B25" i="1413"/>
  <c r="K24" i="1413"/>
  <c r="J24" i="1413"/>
  <c r="I24" i="1413"/>
  <c r="H24" i="1413"/>
  <c r="G24" i="1413"/>
  <c r="F24" i="1413"/>
  <c r="E24" i="1413"/>
  <c r="D24" i="1413"/>
  <c r="C24" i="1413"/>
  <c r="B24" i="1413"/>
  <c r="K23" i="1413"/>
  <c r="J23" i="1413"/>
  <c r="I23" i="1413"/>
  <c r="H23" i="1413"/>
  <c r="G23" i="1413"/>
  <c r="F23" i="1413"/>
  <c r="E23" i="1413"/>
  <c r="D23" i="1413"/>
  <c r="C23" i="1413"/>
  <c r="B23" i="1413"/>
  <c r="K22" i="1413"/>
  <c r="J22" i="1413"/>
  <c r="I22" i="1413"/>
  <c r="H22" i="1413"/>
  <c r="G22" i="1413"/>
  <c r="F22" i="1413"/>
  <c r="E22" i="1413"/>
  <c r="D22" i="1413"/>
  <c r="C22" i="1413"/>
  <c r="B22" i="1413"/>
  <c r="K21" i="1413"/>
  <c r="J21" i="1413"/>
  <c r="I21" i="1413"/>
  <c r="H21" i="1413"/>
  <c r="G21" i="1413"/>
  <c r="F21" i="1413"/>
  <c r="E21" i="1413"/>
  <c r="D21" i="1413"/>
  <c r="C21" i="1413"/>
  <c r="B21" i="1413"/>
  <c r="K20" i="1413"/>
  <c r="J20" i="1413"/>
  <c r="I20" i="1413"/>
  <c r="H20" i="1413"/>
  <c r="G20" i="1413"/>
  <c r="F20" i="1413"/>
  <c r="E20" i="1413"/>
  <c r="D20" i="1413"/>
  <c r="C20" i="1413"/>
  <c r="B20" i="1413"/>
  <c r="K19" i="1413"/>
  <c r="J19" i="1413"/>
  <c r="I19" i="1413"/>
  <c r="H19" i="1413"/>
  <c r="G19" i="1413"/>
  <c r="F19" i="1413"/>
  <c r="E19" i="1413"/>
  <c r="D19" i="1413"/>
  <c r="C19" i="1413"/>
  <c r="B19" i="1413"/>
  <c r="K18" i="1413"/>
  <c r="J18" i="1413"/>
  <c r="I18" i="1413"/>
  <c r="H18" i="1413"/>
  <c r="G18" i="1413"/>
  <c r="F18" i="1413"/>
  <c r="E18" i="1413"/>
  <c r="D18" i="1413"/>
  <c r="C18" i="1413"/>
  <c r="B18" i="1413"/>
  <c r="K17" i="1413"/>
  <c r="J17" i="1413"/>
  <c r="I17" i="1413"/>
  <c r="H17" i="1413"/>
  <c r="G17" i="1413"/>
  <c r="F17" i="1413"/>
  <c r="E17" i="1413"/>
  <c r="D17" i="1413"/>
  <c r="C17" i="1413"/>
  <c r="B17" i="1413"/>
  <c r="K16" i="1413"/>
  <c r="J16" i="1413"/>
  <c r="I16" i="1413"/>
  <c r="H16" i="1413"/>
  <c r="G16" i="1413"/>
  <c r="F16" i="1413"/>
  <c r="E16" i="1413"/>
  <c r="D16" i="1413"/>
  <c r="C16" i="1413"/>
  <c r="B16" i="1413"/>
  <c r="K15" i="1413"/>
  <c r="J15" i="1413"/>
  <c r="I15" i="1413"/>
  <c r="H15" i="1413"/>
  <c r="G15" i="1413"/>
  <c r="F15" i="1413"/>
  <c r="E15" i="1413"/>
  <c r="D15" i="1413"/>
  <c r="C15" i="1413"/>
  <c r="B15" i="1413"/>
  <c r="K14" i="1413"/>
  <c r="J14" i="1413"/>
  <c r="I14" i="1413"/>
  <c r="H14" i="1413"/>
  <c r="G14" i="1413"/>
  <c r="F14" i="1413"/>
  <c r="E14" i="1413"/>
  <c r="D14" i="1413"/>
  <c r="C14" i="1413"/>
  <c r="B14" i="1413"/>
  <c r="K13" i="1413"/>
  <c r="J13" i="1413"/>
  <c r="I13" i="1413"/>
  <c r="H13" i="1413"/>
  <c r="G13" i="1413"/>
  <c r="F13" i="1413"/>
  <c r="E13" i="1413"/>
  <c r="D13" i="1413"/>
  <c r="C13" i="1413"/>
  <c r="B13" i="1413"/>
  <c r="K12" i="1413"/>
  <c r="J12" i="1413"/>
  <c r="I12" i="1413"/>
  <c r="H12" i="1413"/>
  <c r="G12" i="1413"/>
  <c r="F12" i="1413"/>
  <c r="E12" i="1413"/>
  <c r="D12" i="1413"/>
  <c r="C12" i="1413"/>
  <c r="B12" i="1413"/>
  <c r="K11" i="1413"/>
  <c r="J11" i="1413"/>
  <c r="I11" i="1413"/>
  <c r="H11" i="1413"/>
  <c r="G11" i="1413"/>
  <c r="F11" i="1413"/>
  <c r="E11" i="1413"/>
  <c r="D11" i="1413"/>
  <c r="C11" i="1413"/>
  <c r="B11" i="1413"/>
  <c r="K10" i="1413"/>
  <c r="J10" i="1413"/>
  <c r="I10" i="1413"/>
  <c r="H10" i="1413"/>
  <c r="G10" i="1413"/>
  <c r="F10" i="1413"/>
  <c r="E10" i="1413"/>
  <c r="D10" i="1413"/>
  <c r="C10" i="1413"/>
  <c r="B10" i="1413"/>
  <c r="K9" i="1413"/>
  <c r="J9" i="1413"/>
  <c r="I9" i="1413"/>
  <c r="H9" i="1413"/>
  <c r="G9" i="1413"/>
  <c r="F9" i="1413"/>
  <c r="E9" i="1413"/>
  <c r="D9" i="1413"/>
  <c r="C9" i="1413"/>
  <c r="B9" i="1413"/>
  <c r="K8" i="1413"/>
  <c r="J8" i="1413"/>
  <c r="I8" i="1413"/>
  <c r="H8" i="1413"/>
  <c r="G8" i="1413"/>
  <c r="F8" i="1413"/>
  <c r="E8" i="1413"/>
  <c r="D8" i="1413"/>
  <c r="C8" i="1413"/>
  <c r="B8" i="1413"/>
  <c r="K7" i="1413"/>
  <c r="J7" i="1413"/>
  <c r="I7" i="1413"/>
  <c r="H7" i="1413"/>
  <c r="G7" i="1413"/>
  <c r="F7" i="1413"/>
  <c r="E7" i="1413"/>
  <c r="D7" i="1413"/>
  <c r="C7" i="1413"/>
  <c r="B7" i="1413"/>
  <c r="K6" i="1413"/>
  <c r="J6" i="1413"/>
  <c r="I6" i="1413"/>
  <c r="H6" i="1413"/>
  <c r="G6" i="1413"/>
  <c r="F6" i="1413"/>
  <c r="E6" i="1413"/>
  <c r="D6" i="1413"/>
  <c r="C6" i="1413"/>
  <c r="B6" i="1413"/>
  <c r="K5" i="1413"/>
  <c r="J5" i="1413"/>
  <c r="I5" i="1413"/>
  <c r="H5" i="1413"/>
  <c r="G5" i="1413"/>
  <c r="F5" i="1413"/>
  <c r="E5" i="1413"/>
  <c r="D5" i="1413"/>
  <c r="C5" i="1413"/>
  <c r="B5" i="1413"/>
  <c r="K4" i="1413"/>
  <c r="J4" i="1413"/>
  <c r="I4" i="1413"/>
  <c r="H4" i="1413"/>
  <c r="G4" i="1413"/>
  <c r="F4" i="1413"/>
  <c r="E4" i="1413"/>
  <c r="D4" i="1413"/>
  <c r="C4" i="1413"/>
  <c r="B4" i="1413"/>
  <c r="K3" i="1413"/>
  <c r="J3" i="1413"/>
  <c r="I3" i="1413"/>
  <c r="H3" i="1413"/>
  <c r="G3" i="1413"/>
  <c r="F3" i="1413"/>
  <c r="E3" i="1413"/>
  <c r="D3" i="1413"/>
  <c r="C3" i="1413"/>
  <c r="B3" i="1413"/>
  <c r="K2" i="1413"/>
  <c r="J2" i="1413"/>
  <c r="I2" i="1413"/>
  <c r="H2" i="1413"/>
  <c r="G2" i="1413"/>
  <c r="F2" i="1413"/>
  <c r="E2" i="1413"/>
  <c r="D2" i="1413"/>
  <c r="C2" i="1413"/>
  <c r="B2" i="1413"/>
  <c r="K51" i="1402"/>
  <c r="J51" i="1402"/>
  <c r="I51" i="1402"/>
  <c r="H51" i="1402"/>
  <c r="G51" i="1402"/>
  <c r="F51" i="1402"/>
  <c r="E51" i="1402"/>
  <c r="D51" i="1402"/>
  <c r="C51" i="1402"/>
  <c r="B51" i="1402"/>
  <c r="K50" i="1402"/>
  <c r="J50" i="1402"/>
  <c r="I50" i="1402"/>
  <c r="H50" i="1402"/>
  <c r="G50" i="1402"/>
  <c r="F50" i="1402"/>
  <c r="E50" i="1402"/>
  <c r="D50" i="1402"/>
  <c r="C50" i="1402"/>
  <c r="B50" i="1402"/>
  <c r="K49" i="1402"/>
  <c r="J49" i="1402"/>
  <c r="I49" i="1402"/>
  <c r="H49" i="1402"/>
  <c r="G49" i="1402"/>
  <c r="F49" i="1402"/>
  <c r="E49" i="1402"/>
  <c r="D49" i="1402"/>
  <c r="C49" i="1402"/>
  <c r="B49" i="1402"/>
  <c r="K48" i="1402"/>
  <c r="J48" i="1402"/>
  <c r="I48" i="1402"/>
  <c r="H48" i="1402"/>
  <c r="G48" i="1402"/>
  <c r="F48" i="1402"/>
  <c r="E48" i="1402"/>
  <c r="D48" i="1402"/>
  <c r="C48" i="1402"/>
  <c r="B48" i="1402"/>
  <c r="K47" i="1402"/>
  <c r="J47" i="1402"/>
  <c r="I47" i="1402"/>
  <c r="H47" i="1402"/>
  <c r="G47" i="1402"/>
  <c r="F47" i="1402"/>
  <c r="E47" i="1402"/>
  <c r="D47" i="1402"/>
  <c r="C47" i="1402"/>
  <c r="B47" i="1402"/>
  <c r="K46" i="1402"/>
  <c r="J46" i="1402"/>
  <c r="I46" i="1402"/>
  <c r="H46" i="1402"/>
  <c r="G46" i="1402"/>
  <c r="F46" i="1402"/>
  <c r="E46" i="1402"/>
  <c r="D46" i="1402"/>
  <c r="C46" i="1402"/>
  <c r="B46" i="1402"/>
  <c r="K45" i="1402"/>
  <c r="J45" i="1402"/>
  <c r="I45" i="1402"/>
  <c r="H45" i="1402"/>
  <c r="G45" i="1402"/>
  <c r="F45" i="1402"/>
  <c r="E45" i="1402"/>
  <c r="D45" i="1402"/>
  <c r="C45" i="1402"/>
  <c r="B45" i="1402"/>
  <c r="K44" i="1402"/>
  <c r="J44" i="1402"/>
  <c r="I44" i="1402"/>
  <c r="H44" i="1402"/>
  <c r="G44" i="1402"/>
  <c r="F44" i="1402"/>
  <c r="E44" i="1402"/>
  <c r="D44" i="1402"/>
  <c r="C44" i="1402"/>
  <c r="B44" i="1402"/>
  <c r="K43" i="1402"/>
  <c r="J43" i="1402"/>
  <c r="I43" i="1402"/>
  <c r="H43" i="1402"/>
  <c r="G43" i="1402"/>
  <c r="F43" i="1402"/>
  <c r="E43" i="1402"/>
  <c r="D43" i="1402"/>
  <c r="C43" i="1402"/>
  <c r="B43" i="1402"/>
  <c r="K42" i="1402"/>
  <c r="J42" i="1402"/>
  <c r="I42" i="1402"/>
  <c r="H42" i="1402"/>
  <c r="G42" i="1402"/>
  <c r="F42" i="1402"/>
  <c r="E42" i="1402"/>
  <c r="D42" i="1402"/>
  <c r="C42" i="1402"/>
  <c r="B42" i="1402"/>
  <c r="K41" i="1402"/>
  <c r="J41" i="1402"/>
  <c r="I41" i="1402"/>
  <c r="H41" i="1402"/>
  <c r="G41" i="1402"/>
  <c r="F41" i="1402"/>
  <c r="E41" i="1402"/>
  <c r="D41" i="1402"/>
  <c r="C41" i="1402"/>
  <c r="B41" i="1402"/>
  <c r="K40" i="1402"/>
  <c r="J40" i="1402"/>
  <c r="I40" i="1402"/>
  <c r="H40" i="1402"/>
  <c r="G40" i="1402"/>
  <c r="F40" i="1402"/>
  <c r="E40" i="1402"/>
  <c r="D40" i="1402"/>
  <c r="C40" i="1402"/>
  <c r="B40" i="1402"/>
  <c r="K39" i="1402"/>
  <c r="J39" i="1402"/>
  <c r="I39" i="1402"/>
  <c r="H39" i="1402"/>
  <c r="G39" i="1402"/>
  <c r="F39" i="1402"/>
  <c r="E39" i="1402"/>
  <c r="D39" i="1402"/>
  <c r="C39" i="1402"/>
  <c r="B39" i="1402"/>
  <c r="K38" i="1402"/>
  <c r="J38" i="1402"/>
  <c r="I38" i="1402"/>
  <c r="H38" i="1402"/>
  <c r="G38" i="1402"/>
  <c r="F38" i="1402"/>
  <c r="E38" i="1402"/>
  <c r="D38" i="1402"/>
  <c r="C38" i="1402"/>
  <c r="B38" i="1402"/>
  <c r="K37" i="1402"/>
  <c r="J37" i="1402"/>
  <c r="I37" i="1402"/>
  <c r="H37" i="1402"/>
  <c r="G37" i="1402"/>
  <c r="F37" i="1402"/>
  <c r="E37" i="1402"/>
  <c r="D37" i="1402"/>
  <c r="C37" i="1402"/>
  <c r="B37" i="1402"/>
  <c r="K36" i="1402"/>
  <c r="J36" i="1402"/>
  <c r="I36" i="1402"/>
  <c r="H36" i="1402"/>
  <c r="G36" i="1402"/>
  <c r="F36" i="1402"/>
  <c r="E36" i="1402"/>
  <c r="D36" i="1402"/>
  <c r="C36" i="1402"/>
  <c r="B36" i="1402"/>
  <c r="K35" i="1402"/>
  <c r="J35" i="1402"/>
  <c r="I35" i="1402"/>
  <c r="H35" i="1402"/>
  <c r="G35" i="1402"/>
  <c r="F35" i="1402"/>
  <c r="E35" i="1402"/>
  <c r="D35" i="1402"/>
  <c r="C35" i="1402"/>
  <c r="B35" i="1402"/>
  <c r="K34" i="1402"/>
  <c r="J34" i="1402"/>
  <c r="I34" i="1402"/>
  <c r="H34" i="1402"/>
  <c r="G34" i="1402"/>
  <c r="F34" i="1402"/>
  <c r="E34" i="1402"/>
  <c r="D34" i="1402"/>
  <c r="C34" i="1402"/>
  <c r="B34" i="1402"/>
  <c r="K33" i="1402"/>
  <c r="J33" i="1402"/>
  <c r="I33" i="1402"/>
  <c r="H33" i="1402"/>
  <c r="G33" i="1402"/>
  <c r="F33" i="1402"/>
  <c r="E33" i="1402"/>
  <c r="D33" i="1402"/>
  <c r="C33" i="1402"/>
  <c r="B33" i="1402"/>
  <c r="K32" i="1402"/>
  <c r="J32" i="1402"/>
  <c r="I32" i="1402"/>
  <c r="H32" i="1402"/>
  <c r="G32" i="1402"/>
  <c r="F32" i="1402"/>
  <c r="E32" i="1402"/>
  <c r="D32" i="1402"/>
  <c r="C32" i="1402"/>
  <c r="B32" i="1402"/>
  <c r="K31" i="1402"/>
  <c r="J31" i="1402"/>
  <c r="I31" i="1402"/>
  <c r="H31" i="1402"/>
  <c r="G31" i="1402"/>
  <c r="F31" i="1402"/>
  <c r="E31" i="1402"/>
  <c r="D31" i="1402"/>
  <c r="C31" i="1402"/>
  <c r="B31" i="1402"/>
  <c r="K30" i="1402"/>
  <c r="J30" i="1402"/>
  <c r="I30" i="1402"/>
  <c r="H30" i="1402"/>
  <c r="G30" i="1402"/>
  <c r="F30" i="1402"/>
  <c r="E30" i="1402"/>
  <c r="D30" i="1402"/>
  <c r="C30" i="1402"/>
  <c r="B30" i="1402"/>
  <c r="K29" i="1402"/>
  <c r="J29" i="1402"/>
  <c r="I29" i="1402"/>
  <c r="H29" i="1402"/>
  <c r="G29" i="1402"/>
  <c r="F29" i="1402"/>
  <c r="E29" i="1402"/>
  <c r="D29" i="1402"/>
  <c r="C29" i="1402"/>
  <c r="B29" i="1402"/>
  <c r="K28" i="1402"/>
  <c r="J28" i="1402"/>
  <c r="I28" i="1402"/>
  <c r="H28" i="1402"/>
  <c r="G28" i="1402"/>
  <c r="F28" i="1402"/>
  <c r="E28" i="1402"/>
  <c r="D28" i="1402"/>
  <c r="C28" i="1402"/>
  <c r="B28" i="1402"/>
  <c r="K27" i="1402"/>
  <c r="J27" i="1402"/>
  <c r="I27" i="1402"/>
  <c r="H27" i="1402"/>
  <c r="G27" i="1402"/>
  <c r="F27" i="1402"/>
  <c r="E27" i="1402"/>
  <c r="D27" i="1402"/>
  <c r="C27" i="1402"/>
  <c r="B27" i="1402"/>
  <c r="K26" i="1402"/>
  <c r="J26" i="1402"/>
  <c r="I26" i="1402"/>
  <c r="H26" i="1402"/>
  <c r="G26" i="1402"/>
  <c r="F26" i="1402"/>
  <c r="E26" i="1402"/>
  <c r="D26" i="1402"/>
  <c r="C26" i="1402"/>
  <c r="B26" i="1402"/>
  <c r="K25" i="1402"/>
  <c r="J25" i="1402"/>
  <c r="I25" i="1402"/>
  <c r="H25" i="1402"/>
  <c r="G25" i="1402"/>
  <c r="F25" i="1402"/>
  <c r="E25" i="1402"/>
  <c r="D25" i="1402"/>
  <c r="C25" i="1402"/>
  <c r="B25" i="1402"/>
  <c r="K24" i="1402"/>
  <c r="J24" i="1402"/>
  <c r="I24" i="1402"/>
  <c r="H24" i="1402"/>
  <c r="G24" i="1402"/>
  <c r="F24" i="1402"/>
  <c r="E24" i="1402"/>
  <c r="D24" i="1402"/>
  <c r="C24" i="1402"/>
  <c r="B24" i="1402"/>
  <c r="K23" i="1402"/>
  <c r="J23" i="1402"/>
  <c r="I23" i="1402"/>
  <c r="H23" i="1402"/>
  <c r="G23" i="1402"/>
  <c r="F23" i="1402"/>
  <c r="E23" i="1402"/>
  <c r="D23" i="1402"/>
  <c r="C23" i="1402"/>
  <c r="B23" i="1402"/>
  <c r="K22" i="1402"/>
  <c r="J22" i="1402"/>
  <c r="I22" i="1402"/>
  <c r="H22" i="1402"/>
  <c r="G22" i="1402"/>
  <c r="F22" i="1402"/>
  <c r="E22" i="1402"/>
  <c r="D22" i="1402"/>
  <c r="C22" i="1402"/>
  <c r="B22" i="1402"/>
  <c r="K21" i="1402"/>
  <c r="J21" i="1402"/>
  <c r="I21" i="1402"/>
  <c r="H21" i="1402"/>
  <c r="G21" i="1402"/>
  <c r="F21" i="1402"/>
  <c r="E21" i="1402"/>
  <c r="D21" i="1402"/>
  <c r="C21" i="1402"/>
  <c r="B21" i="1402"/>
  <c r="K20" i="1402"/>
  <c r="J20" i="1402"/>
  <c r="I20" i="1402"/>
  <c r="H20" i="1402"/>
  <c r="G20" i="1402"/>
  <c r="F20" i="1402"/>
  <c r="E20" i="1402"/>
  <c r="D20" i="1402"/>
  <c r="C20" i="1402"/>
  <c r="B20" i="1402"/>
  <c r="K19" i="1402"/>
  <c r="J19" i="1402"/>
  <c r="I19" i="1402"/>
  <c r="H19" i="1402"/>
  <c r="G19" i="1402"/>
  <c r="F19" i="1402"/>
  <c r="E19" i="1402"/>
  <c r="D19" i="1402"/>
  <c r="C19" i="1402"/>
  <c r="B19" i="1402"/>
  <c r="K18" i="1402"/>
  <c r="J18" i="1402"/>
  <c r="I18" i="1402"/>
  <c r="H18" i="1402"/>
  <c r="G18" i="1402"/>
  <c r="F18" i="1402"/>
  <c r="E18" i="1402"/>
  <c r="D18" i="1402"/>
  <c r="C18" i="1402"/>
  <c r="B18" i="1402"/>
  <c r="K17" i="1402"/>
  <c r="J17" i="1402"/>
  <c r="I17" i="1402"/>
  <c r="H17" i="1402"/>
  <c r="G17" i="1402"/>
  <c r="F17" i="1402"/>
  <c r="E17" i="1402"/>
  <c r="D17" i="1402"/>
  <c r="C17" i="1402"/>
  <c r="B17" i="1402"/>
  <c r="K16" i="1402"/>
  <c r="J16" i="1402"/>
  <c r="I16" i="1402"/>
  <c r="H16" i="1402"/>
  <c r="G16" i="1402"/>
  <c r="F16" i="1402"/>
  <c r="E16" i="1402"/>
  <c r="D16" i="1402"/>
  <c r="C16" i="1402"/>
  <c r="B16" i="1402"/>
  <c r="K15" i="1402"/>
  <c r="J15" i="1402"/>
  <c r="I15" i="1402"/>
  <c r="H15" i="1402"/>
  <c r="G15" i="1402"/>
  <c r="F15" i="1402"/>
  <c r="E15" i="1402"/>
  <c r="D15" i="1402"/>
  <c r="C15" i="1402"/>
  <c r="B15" i="1402"/>
  <c r="K14" i="1402"/>
  <c r="J14" i="1402"/>
  <c r="I14" i="1402"/>
  <c r="H14" i="1402"/>
  <c r="G14" i="1402"/>
  <c r="F14" i="1402"/>
  <c r="E14" i="1402"/>
  <c r="D14" i="1402"/>
  <c r="C14" i="1402"/>
  <c r="B14" i="1402"/>
  <c r="K13" i="1402"/>
  <c r="J13" i="1402"/>
  <c r="I13" i="1402"/>
  <c r="H13" i="1402"/>
  <c r="G13" i="1402"/>
  <c r="F13" i="1402"/>
  <c r="E13" i="1402"/>
  <c r="D13" i="1402"/>
  <c r="C13" i="1402"/>
  <c r="B13" i="1402"/>
  <c r="K12" i="1402"/>
  <c r="J12" i="1402"/>
  <c r="I12" i="1402"/>
  <c r="H12" i="1402"/>
  <c r="G12" i="1402"/>
  <c r="F12" i="1402"/>
  <c r="E12" i="1402"/>
  <c r="D12" i="1402"/>
  <c r="C12" i="1402"/>
  <c r="B12" i="1402"/>
  <c r="K11" i="1402"/>
  <c r="J11" i="1402"/>
  <c r="I11" i="1402"/>
  <c r="H11" i="1402"/>
  <c r="G11" i="1402"/>
  <c r="F11" i="1402"/>
  <c r="E11" i="1402"/>
  <c r="D11" i="1402"/>
  <c r="C11" i="1402"/>
  <c r="B11" i="1402"/>
  <c r="K10" i="1402"/>
  <c r="J10" i="1402"/>
  <c r="I10" i="1402"/>
  <c r="H10" i="1402"/>
  <c r="G10" i="1402"/>
  <c r="F10" i="1402"/>
  <c r="E10" i="1402"/>
  <c r="D10" i="1402"/>
  <c r="C10" i="1402"/>
  <c r="B10" i="1402"/>
  <c r="K9" i="1402"/>
  <c r="J9" i="1402"/>
  <c r="I9" i="1402"/>
  <c r="H9" i="1402"/>
  <c r="G9" i="1402"/>
  <c r="F9" i="1402"/>
  <c r="E9" i="1402"/>
  <c r="D9" i="1402"/>
  <c r="C9" i="1402"/>
  <c r="B9" i="1402"/>
  <c r="K8" i="1402"/>
  <c r="J8" i="1402"/>
  <c r="I8" i="1402"/>
  <c r="H8" i="1402"/>
  <c r="G8" i="1402"/>
  <c r="F8" i="1402"/>
  <c r="E8" i="1402"/>
  <c r="D8" i="1402"/>
  <c r="C8" i="1402"/>
  <c r="B8" i="1402"/>
  <c r="K7" i="1402"/>
  <c r="J7" i="1402"/>
  <c r="I7" i="1402"/>
  <c r="H7" i="1402"/>
  <c r="G7" i="1402"/>
  <c r="F7" i="1402"/>
  <c r="E7" i="1402"/>
  <c r="D7" i="1402"/>
  <c r="C7" i="1402"/>
  <c r="B7" i="1402"/>
  <c r="K6" i="1402"/>
  <c r="J6" i="1402"/>
  <c r="I6" i="1402"/>
  <c r="H6" i="1402"/>
  <c r="G6" i="1402"/>
  <c r="F6" i="1402"/>
  <c r="E6" i="1402"/>
  <c r="D6" i="1402"/>
  <c r="C6" i="1402"/>
  <c r="B6" i="1402"/>
  <c r="K5" i="1402"/>
  <c r="J5" i="1402"/>
  <c r="I5" i="1402"/>
  <c r="H5" i="1402"/>
  <c r="G5" i="1402"/>
  <c r="F5" i="1402"/>
  <c r="E5" i="1402"/>
  <c r="D5" i="1402"/>
  <c r="C5" i="1402"/>
  <c r="B5" i="1402"/>
  <c r="K4" i="1402"/>
  <c r="J4" i="1402"/>
  <c r="I4" i="1402"/>
  <c r="H4" i="1402"/>
  <c r="G4" i="1402"/>
  <c r="F4" i="1402"/>
  <c r="E4" i="1402"/>
  <c r="D4" i="1402"/>
  <c r="C4" i="1402"/>
  <c r="B4" i="1402"/>
  <c r="K3" i="1402"/>
  <c r="J3" i="1402"/>
  <c r="I3" i="1402"/>
  <c r="H3" i="1402"/>
  <c r="G3" i="1402"/>
  <c r="F3" i="1402"/>
  <c r="E3" i="1402"/>
  <c r="D3" i="1402"/>
  <c r="C3" i="1402"/>
  <c r="B3" i="1402"/>
  <c r="K2" i="1402"/>
  <c r="J2" i="1402"/>
  <c r="I2" i="1402"/>
  <c r="H2" i="1402"/>
  <c r="G2" i="1402"/>
  <c r="F2" i="1402"/>
  <c r="E2" i="1402"/>
  <c r="D2" i="1402"/>
  <c r="C2" i="1402"/>
  <c r="B2" i="1402"/>
  <c r="K51" i="1401"/>
  <c r="J51" i="1401"/>
  <c r="I51" i="1401"/>
  <c r="H51" i="1401"/>
  <c r="G51" i="1401"/>
  <c r="F51" i="1401"/>
  <c r="E51" i="1401"/>
  <c r="D51" i="1401"/>
  <c r="C51" i="1401"/>
  <c r="B51" i="1401"/>
  <c r="K50" i="1401"/>
  <c r="J50" i="1401"/>
  <c r="I50" i="1401"/>
  <c r="H50" i="1401"/>
  <c r="G50" i="1401"/>
  <c r="F50" i="1401"/>
  <c r="E50" i="1401"/>
  <c r="D50" i="1401"/>
  <c r="C50" i="1401"/>
  <c r="B50" i="1401"/>
  <c r="K49" i="1401"/>
  <c r="J49" i="1401"/>
  <c r="I49" i="1401"/>
  <c r="H49" i="1401"/>
  <c r="G49" i="1401"/>
  <c r="F49" i="1401"/>
  <c r="E49" i="1401"/>
  <c r="D49" i="1401"/>
  <c r="C49" i="1401"/>
  <c r="B49" i="1401"/>
  <c r="K48" i="1401"/>
  <c r="J48" i="1401"/>
  <c r="I48" i="1401"/>
  <c r="H48" i="1401"/>
  <c r="G48" i="1401"/>
  <c r="F48" i="1401"/>
  <c r="E48" i="1401"/>
  <c r="D48" i="1401"/>
  <c r="C48" i="1401"/>
  <c r="B48" i="1401"/>
  <c r="K47" i="1401"/>
  <c r="J47" i="1401"/>
  <c r="I47" i="1401"/>
  <c r="H47" i="1401"/>
  <c r="G47" i="1401"/>
  <c r="F47" i="1401"/>
  <c r="E47" i="1401"/>
  <c r="D47" i="1401"/>
  <c r="C47" i="1401"/>
  <c r="B47" i="1401"/>
  <c r="K46" i="1401"/>
  <c r="J46" i="1401"/>
  <c r="I46" i="1401"/>
  <c r="H46" i="1401"/>
  <c r="G46" i="1401"/>
  <c r="F46" i="1401"/>
  <c r="E46" i="1401"/>
  <c r="D46" i="1401"/>
  <c r="C46" i="1401"/>
  <c r="B46" i="1401"/>
  <c r="K45" i="1401"/>
  <c r="J45" i="1401"/>
  <c r="I45" i="1401"/>
  <c r="H45" i="1401"/>
  <c r="G45" i="1401"/>
  <c r="F45" i="1401"/>
  <c r="E45" i="1401"/>
  <c r="D45" i="1401"/>
  <c r="C45" i="1401"/>
  <c r="B45" i="1401"/>
  <c r="K44" i="1401"/>
  <c r="J44" i="1401"/>
  <c r="I44" i="1401"/>
  <c r="H44" i="1401"/>
  <c r="G44" i="1401"/>
  <c r="F44" i="1401"/>
  <c r="E44" i="1401"/>
  <c r="D44" i="1401"/>
  <c r="C44" i="1401"/>
  <c r="B44" i="1401"/>
  <c r="K43" i="1401"/>
  <c r="J43" i="1401"/>
  <c r="I43" i="1401"/>
  <c r="H43" i="1401"/>
  <c r="G43" i="1401"/>
  <c r="F43" i="1401"/>
  <c r="E43" i="1401"/>
  <c r="D43" i="1401"/>
  <c r="C43" i="1401"/>
  <c r="B43" i="1401"/>
  <c r="K42" i="1401"/>
  <c r="J42" i="1401"/>
  <c r="I42" i="1401"/>
  <c r="H42" i="1401"/>
  <c r="G42" i="1401"/>
  <c r="F42" i="1401"/>
  <c r="E42" i="1401"/>
  <c r="D42" i="1401"/>
  <c r="C42" i="1401"/>
  <c r="B42" i="1401"/>
  <c r="K41" i="1401"/>
  <c r="J41" i="1401"/>
  <c r="I41" i="1401"/>
  <c r="H41" i="1401"/>
  <c r="G41" i="1401"/>
  <c r="F41" i="1401"/>
  <c r="E41" i="1401"/>
  <c r="D41" i="1401"/>
  <c r="C41" i="1401"/>
  <c r="B41" i="1401"/>
  <c r="K40" i="1401"/>
  <c r="J40" i="1401"/>
  <c r="I40" i="1401"/>
  <c r="H40" i="1401"/>
  <c r="G40" i="1401"/>
  <c r="F40" i="1401"/>
  <c r="E40" i="1401"/>
  <c r="D40" i="1401"/>
  <c r="C40" i="1401"/>
  <c r="B40" i="1401"/>
  <c r="K39" i="1401"/>
  <c r="J39" i="1401"/>
  <c r="I39" i="1401"/>
  <c r="H39" i="1401"/>
  <c r="G39" i="1401"/>
  <c r="F39" i="1401"/>
  <c r="E39" i="1401"/>
  <c r="D39" i="1401"/>
  <c r="C39" i="1401"/>
  <c r="B39" i="1401"/>
  <c r="K38" i="1401"/>
  <c r="J38" i="1401"/>
  <c r="I38" i="1401"/>
  <c r="H38" i="1401"/>
  <c r="G38" i="1401"/>
  <c r="F38" i="1401"/>
  <c r="E38" i="1401"/>
  <c r="D38" i="1401"/>
  <c r="C38" i="1401"/>
  <c r="B38" i="1401"/>
  <c r="K37" i="1401"/>
  <c r="J37" i="1401"/>
  <c r="I37" i="1401"/>
  <c r="H37" i="1401"/>
  <c r="G37" i="1401"/>
  <c r="F37" i="1401"/>
  <c r="E37" i="1401"/>
  <c r="D37" i="1401"/>
  <c r="C37" i="1401"/>
  <c r="B37" i="1401"/>
  <c r="K36" i="1401"/>
  <c r="J36" i="1401"/>
  <c r="I36" i="1401"/>
  <c r="H36" i="1401"/>
  <c r="G36" i="1401"/>
  <c r="F36" i="1401"/>
  <c r="E36" i="1401"/>
  <c r="D36" i="1401"/>
  <c r="C36" i="1401"/>
  <c r="B36" i="1401"/>
  <c r="K35" i="1401"/>
  <c r="J35" i="1401"/>
  <c r="I35" i="1401"/>
  <c r="H35" i="1401"/>
  <c r="G35" i="1401"/>
  <c r="F35" i="1401"/>
  <c r="E35" i="1401"/>
  <c r="D35" i="1401"/>
  <c r="C35" i="1401"/>
  <c r="B35" i="1401"/>
  <c r="K34" i="1401"/>
  <c r="J34" i="1401"/>
  <c r="I34" i="1401"/>
  <c r="H34" i="1401"/>
  <c r="G34" i="1401"/>
  <c r="F34" i="1401"/>
  <c r="E34" i="1401"/>
  <c r="D34" i="1401"/>
  <c r="C34" i="1401"/>
  <c r="B34" i="1401"/>
  <c r="K33" i="1401"/>
  <c r="J33" i="1401"/>
  <c r="I33" i="1401"/>
  <c r="H33" i="1401"/>
  <c r="G33" i="1401"/>
  <c r="F33" i="1401"/>
  <c r="E33" i="1401"/>
  <c r="D33" i="1401"/>
  <c r="C33" i="1401"/>
  <c r="B33" i="1401"/>
  <c r="K32" i="1401"/>
  <c r="J32" i="1401"/>
  <c r="I32" i="1401"/>
  <c r="H32" i="1401"/>
  <c r="G32" i="1401"/>
  <c r="F32" i="1401"/>
  <c r="E32" i="1401"/>
  <c r="D32" i="1401"/>
  <c r="C32" i="1401"/>
  <c r="B32" i="1401"/>
  <c r="K31" i="1401"/>
  <c r="J31" i="1401"/>
  <c r="I31" i="1401"/>
  <c r="H31" i="1401"/>
  <c r="G31" i="1401"/>
  <c r="F31" i="1401"/>
  <c r="E31" i="1401"/>
  <c r="D31" i="1401"/>
  <c r="C31" i="1401"/>
  <c r="B31" i="1401"/>
  <c r="K30" i="1401"/>
  <c r="J30" i="1401"/>
  <c r="I30" i="1401"/>
  <c r="H30" i="1401"/>
  <c r="G30" i="1401"/>
  <c r="F30" i="1401"/>
  <c r="E30" i="1401"/>
  <c r="D30" i="1401"/>
  <c r="C30" i="1401"/>
  <c r="B30" i="1401"/>
  <c r="K29" i="1401"/>
  <c r="J29" i="1401"/>
  <c r="I29" i="1401"/>
  <c r="H29" i="1401"/>
  <c r="G29" i="1401"/>
  <c r="F29" i="1401"/>
  <c r="E29" i="1401"/>
  <c r="D29" i="1401"/>
  <c r="C29" i="1401"/>
  <c r="B29" i="1401"/>
  <c r="K28" i="1401"/>
  <c r="J28" i="1401"/>
  <c r="I28" i="1401"/>
  <c r="H28" i="1401"/>
  <c r="G28" i="1401"/>
  <c r="F28" i="1401"/>
  <c r="E28" i="1401"/>
  <c r="D28" i="1401"/>
  <c r="C28" i="1401"/>
  <c r="B28" i="1401"/>
  <c r="K27" i="1401"/>
  <c r="J27" i="1401"/>
  <c r="I27" i="1401"/>
  <c r="H27" i="1401"/>
  <c r="G27" i="1401"/>
  <c r="F27" i="1401"/>
  <c r="E27" i="1401"/>
  <c r="D27" i="1401"/>
  <c r="C27" i="1401"/>
  <c r="B27" i="1401"/>
  <c r="K26" i="1401"/>
  <c r="J26" i="1401"/>
  <c r="I26" i="1401"/>
  <c r="H26" i="1401"/>
  <c r="G26" i="1401"/>
  <c r="F26" i="1401"/>
  <c r="E26" i="1401"/>
  <c r="D26" i="1401"/>
  <c r="C26" i="1401"/>
  <c r="B26" i="1401"/>
  <c r="K25" i="1401"/>
  <c r="J25" i="1401"/>
  <c r="I25" i="1401"/>
  <c r="H25" i="1401"/>
  <c r="G25" i="1401"/>
  <c r="F25" i="1401"/>
  <c r="E25" i="1401"/>
  <c r="D25" i="1401"/>
  <c r="C25" i="1401"/>
  <c r="B25" i="1401"/>
  <c r="K24" i="1401"/>
  <c r="J24" i="1401"/>
  <c r="I24" i="1401"/>
  <c r="H24" i="1401"/>
  <c r="G24" i="1401"/>
  <c r="F24" i="1401"/>
  <c r="E24" i="1401"/>
  <c r="D24" i="1401"/>
  <c r="C24" i="1401"/>
  <c r="B24" i="1401"/>
  <c r="K23" i="1401"/>
  <c r="J23" i="1401"/>
  <c r="I23" i="1401"/>
  <c r="H23" i="1401"/>
  <c r="G23" i="1401"/>
  <c r="F23" i="1401"/>
  <c r="E23" i="1401"/>
  <c r="D23" i="1401"/>
  <c r="C23" i="1401"/>
  <c r="B23" i="1401"/>
  <c r="K22" i="1401"/>
  <c r="J22" i="1401"/>
  <c r="I22" i="1401"/>
  <c r="H22" i="1401"/>
  <c r="G22" i="1401"/>
  <c r="F22" i="1401"/>
  <c r="E22" i="1401"/>
  <c r="D22" i="1401"/>
  <c r="C22" i="1401"/>
  <c r="B22" i="1401"/>
  <c r="K21" i="1401"/>
  <c r="J21" i="1401"/>
  <c r="I21" i="1401"/>
  <c r="H21" i="1401"/>
  <c r="G21" i="1401"/>
  <c r="F21" i="1401"/>
  <c r="E21" i="1401"/>
  <c r="D21" i="1401"/>
  <c r="C21" i="1401"/>
  <c r="B21" i="1401"/>
  <c r="K20" i="1401"/>
  <c r="J20" i="1401"/>
  <c r="I20" i="1401"/>
  <c r="H20" i="1401"/>
  <c r="G20" i="1401"/>
  <c r="F20" i="1401"/>
  <c r="E20" i="1401"/>
  <c r="D20" i="1401"/>
  <c r="C20" i="1401"/>
  <c r="B20" i="1401"/>
  <c r="K19" i="1401"/>
  <c r="J19" i="1401"/>
  <c r="I19" i="1401"/>
  <c r="H19" i="1401"/>
  <c r="G19" i="1401"/>
  <c r="F19" i="1401"/>
  <c r="E19" i="1401"/>
  <c r="D19" i="1401"/>
  <c r="C19" i="1401"/>
  <c r="B19" i="1401"/>
  <c r="K18" i="1401"/>
  <c r="J18" i="1401"/>
  <c r="I18" i="1401"/>
  <c r="H18" i="1401"/>
  <c r="G18" i="1401"/>
  <c r="F18" i="1401"/>
  <c r="E18" i="1401"/>
  <c r="D18" i="1401"/>
  <c r="C18" i="1401"/>
  <c r="B18" i="1401"/>
  <c r="K17" i="1401"/>
  <c r="J17" i="1401"/>
  <c r="I17" i="1401"/>
  <c r="H17" i="1401"/>
  <c r="G17" i="1401"/>
  <c r="F17" i="1401"/>
  <c r="E17" i="1401"/>
  <c r="D17" i="1401"/>
  <c r="C17" i="1401"/>
  <c r="B17" i="1401"/>
  <c r="K16" i="1401"/>
  <c r="J16" i="1401"/>
  <c r="I16" i="1401"/>
  <c r="H16" i="1401"/>
  <c r="G16" i="1401"/>
  <c r="F16" i="1401"/>
  <c r="E16" i="1401"/>
  <c r="D16" i="1401"/>
  <c r="C16" i="1401"/>
  <c r="B16" i="1401"/>
  <c r="K15" i="1401"/>
  <c r="J15" i="1401"/>
  <c r="I15" i="1401"/>
  <c r="H15" i="1401"/>
  <c r="G15" i="1401"/>
  <c r="F15" i="1401"/>
  <c r="E15" i="1401"/>
  <c r="D15" i="1401"/>
  <c r="C15" i="1401"/>
  <c r="B15" i="1401"/>
  <c r="K14" i="1401"/>
  <c r="J14" i="1401"/>
  <c r="I14" i="1401"/>
  <c r="H14" i="1401"/>
  <c r="G14" i="1401"/>
  <c r="F14" i="1401"/>
  <c r="E14" i="1401"/>
  <c r="D14" i="1401"/>
  <c r="C14" i="1401"/>
  <c r="B14" i="1401"/>
  <c r="K13" i="1401"/>
  <c r="J13" i="1401"/>
  <c r="I13" i="1401"/>
  <c r="H13" i="1401"/>
  <c r="G13" i="1401"/>
  <c r="F13" i="1401"/>
  <c r="E13" i="1401"/>
  <c r="D13" i="1401"/>
  <c r="C13" i="1401"/>
  <c r="B13" i="1401"/>
  <c r="K12" i="1401"/>
  <c r="J12" i="1401"/>
  <c r="I12" i="1401"/>
  <c r="H12" i="1401"/>
  <c r="G12" i="1401"/>
  <c r="F12" i="1401"/>
  <c r="E12" i="1401"/>
  <c r="D12" i="1401"/>
  <c r="C12" i="1401"/>
  <c r="B12" i="1401"/>
  <c r="K11" i="1401"/>
  <c r="J11" i="1401"/>
  <c r="I11" i="1401"/>
  <c r="H11" i="1401"/>
  <c r="G11" i="1401"/>
  <c r="F11" i="1401"/>
  <c r="E11" i="1401"/>
  <c r="D11" i="1401"/>
  <c r="C11" i="1401"/>
  <c r="B11" i="1401"/>
  <c r="K10" i="1401"/>
  <c r="J10" i="1401"/>
  <c r="I10" i="1401"/>
  <c r="H10" i="1401"/>
  <c r="G10" i="1401"/>
  <c r="F10" i="1401"/>
  <c r="E10" i="1401"/>
  <c r="D10" i="1401"/>
  <c r="C10" i="1401"/>
  <c r="B10" i="1401"/>
  <c r="K9" i="1401"/>
  <c r="J9" i="1401"/>
  <c r="I9" i="1401"/>
  <c r="H9" i="1401"/>
  <c r="G9" i="1401"/>
  <c r="F9" i="1401"/>
  <c r="E9" i="1401"/>
  <c r="D9" i="1401"/>
  <c r="C9" i="1401"/>
  <c r="B9" i="1401"/>
  <c r="K8" i="1401"/>
  <c r="J8" i="1401"/>
  <c r="I8" i="1401"/>
  <c r="H8" i="1401"/>
  <c r="G8" i="1401"/>
  <c r="F8" i="1401"/>
  <c r="E8" i="1401"/>
  <c r="D8" i="1401"/>
  <c r="C8" i="1401"/>
  <c r="B8" i="1401"/>
  <c r="K7" i="1401"/>
  <c r="J7" i="1401"/>
  <c r="I7" i="1401"/>
  <c r="H7" i="1401"/>
  <c r="G7" i="1401"/>
  <c r="F7" i="1401"/>
  <c r="E7" i="1401"/>
  <c r="D7" i="1401"/>
  <c r="C7" i="1401"/>
  <c r="B7" i="1401"/>
  <c r="K6" i="1401"/>
  <c r="J6" i="1401"/>
  <c r="I6" i="1401"/>
  <c r="H6" i="1401"/>
  <c r="G6" i="1401"/>
  <c r="F6" i="1401"/>
  <c r="E6" i="1401"/>
  <c r="D6" i="1401"/>
  <c r="C6" i="1401"/>
  <c r="B6" i="1401"/>
  <c r="K5" i="1401"/>
  <c r="J5" i="1401"/>
  <c r="I5" i="1401"/>
  <c r="H5" i="1401"/>
  <c r="G5" i="1401"/>
  <c r="F5" i="1401"/>
  <c r="E5" i="1401"/>
  <c r="D5" i="1401"/>
  <c r="C5" i="1401"/>
  <c r="B5" i="1401"/>
  <c r="K4" i="1401"/>
  <c r="J4" i="1401"/>
  <c r="I4" i="1401"/>
  <c r="H4" i="1401"/>
  <c r="G4" i="1401"/>
  <c r="F4" i="1401"/>
  <c r="E4" i="1401"/>
  <c r="D4" i="1401"/>
  <c r="C4" i="1401"/>
  <c r="B4" i="1401"/>
  <c r="K3" i="1401"/>
  <c r="J3" i="1401"/>
  <c r="I3" i="1401"/>
  <c r="H3" i="1401"/>
  <c r="G3" i="1401"/>
  <c r="F3" i="1401"/>
  <c r="E3" i="1401"/>
  <c r="D3" i="1401"/>
  <c r="C3" i="1401"/>
  <c r="B3" i="1401"/>
  <c r="K2" i="1401"/>
  <c r="J2" i="1401"/>
  <c r="I2" i="1401"/>
  <c r="H2" i="1401"/>
  <c r="G2" i="1401"/>
  <c r="F2" i="1401"/>
  <c r="E2" i="1401"/>
  <c r="D2" i="1401"/>
  <c r="C2" i="1401"/>
  <c r="B2" i="1401"/>
  <c r="K51" i="1400"/>
  <c r="J51" i="1400"/>
  <c r="I51" i="1400"/>
  <c r="H51" i="1400"/>
  <c r="G51" i="1400"/>
  <c r="F51" i="1400"/>
  <c r="E51" i="1400"/>
  <c r="D51" i="1400"/>
  <c r="C51" i="1400"/>
  <c r="B51" i="1400"/>
  <c r="K50" i="1400"/>
  <c r="J50" i="1400"/>
  <c r="I50" i="1400"/>
  <c r="H50" i="1400"/>
  <c r="G50" i="1400"/>
  <c r="F50" i="1400"/>
  <c r="E50" i="1400"/>
  <c r="D50" i="1400"/>
  <c r="C50" i="1400"/>
  <c r="B50" i="1400"/>
  <c r="K49" i="1400"/>
  <c r="J49" i="1400"/>
  <c r="I49" i="1400"/>
  <c r="H49" i="1400"/>
  <c r="G49" i="1400"/>
  <c r="F49" i="1400"/>
  <c r="E49" i="1400"/>
  <c r="D49" i="1400"/>
  <c r="C49" i="1400"/>
  <c r="B49" i="1400"/>
  <c r="K48" i="1400"/>
  <c r="J48" i="1400"/>
  <c r="I48" i="1400"/>
  <c r="H48" i="1400"/>
  <c r="G48" i="1400"/>
  <c r="F48" i="1400"/>
  <c r="E48" i="1400"/>
  <c r="D48" i="1400"/>
  <c r="C48" i="1400"/>
  <c r="B48" i="1400"/>
  <c r="K47" i="1400"/>
  <c r="J47" i="1400"/>
  <c r="I47" i="1400"/>
  <c r="H47" i="1400"/>
  <c r="G47" i="1400"/>
  <c r="F47" i="1400"/>
  <c r="E47" i="1400"/>
  <c r="D47" i="1400"/>
  <c r="C47" i="1400"/>
  <c r="B47" i="1400"/>
  <c r="K46" i="1400"/>
  <c r="J46" i="1400"/>
  <c r="I46" i="1400"/>
  <c r="H46" i="1400"/>
  <c r="G46" i="1400"/>
  <c r="F46" i="1400"/>
  <c r="E46" i="1400"/>
  <c r="D46" i="1400"/>
  <c r="C46" i="1400"/>
  <c r="B46" i="1400"/>
  <c r="K45" i="1400"/>
  <c r="J45" i="1400"/>
  <c r="I45" i="1400"/>
  <c r="H45" i="1400"/>
  <c r="G45" i="1400"/>
  <c r="F45" i="1400"/>
  <c r="E45" i="1400"/>
  <c r="D45" i="1400"/>
  <c r="C45" i="1400"/>
  <c r="B45" i="1400"/>
  <c r="K44" i="1400"/>
  <c r="J44" i="1400"/>
  <c r="I44" i="1400"/>
  <c r="H44" i="1400"/>
  <c r="G44" i="1400"/>
  <c r="F44" i="1400"/>
  <c r="E44" i="1400"/>
  <c r="D44" i="1400"/>
  <c r="C44" i="1400"/>
  <c r="B44" i="1400"/>
  <c r="K43" i="1400"/>
  <c r="J43" i="1400"/>
  <c r="I43" i="1400"/>
  <c r="H43" i="1400"/>
  <c r="G43" i="1400"/>
  <c r="F43" i="1400"/>
  <c r="E43" i="1400"/>
  <c r="D43" i="1400"/>
  <c r="C43" i="1400"/>
  <c r="B43" i="1400"/>
  <c r="K42" i="1400"/>
  <c r="J42" i="1400"/>
  <c r="I42" i="1400"/>
  <c r="H42" i="1400"/>
  <c r="G42" i="1400"/>
  <c r="F42" i="1400"/>
  <c r="E42" i="1400"/>
  <c r="D42" i="1400"/>
  <c r="C42" i="1400"/>
  <c r="B42" i="1400"/>
  <c r="K41" i="1400"/>
  <c r="J41" i="1400"/>
  <c r="I41" i="1400"/>
  <c r="H41" i="1400"/>
  <c r="G41" i="1400"/>
  <c r="F41" i="1400"/>
  <c r="E41" i="1400"/>
  <c r="D41" i="1400"/>
  <c r="C41" i="1400"/>
  <c r="B41" i="1400"/>
  <c r="K40" i="1400"/>
  <c r="J40" i="1400"/>
  <c r="I40" i="1400"/>
  <c r="H40" i="1400"/>
  <c r="G40" i="1400"/>
  <c r="F40" i="1400"/>
  <c r="E40" i="1400"/>
  <c r="D40" i="1400"/>
  <c r="C40" i="1400"/>
  <c r="B40" i="1400"/>
  <c r="K39" i="1400"/>
  <c r="J39" i="1400"/>
  <c r="I39" i="1400"/>
  <c r="H39" i="1400"/>
  <c r="G39" i="1400"/>
  <c r="F39" i="1400"/>
  <c r="E39" i="1400"/>
  <c r="D39" i="1400"/>
  <c r="C39" i="1400"/>
  <c r="B39" i="1400"/>
  <c r="K38" i="1400"/>
  <c r="J38" i="1400"/>
  <c r="I38" i="1400"/>
  <c r="H38" i="1400"/>
  <c r="G38" i="1400"/>
  <c r="F38" i="1400"/>
  <c r="E38" i="1400"/>
  <c r="D38" i="1400"/>
  <c r="C38" i="1400"/>
  <c r="B38" i="1400"/>
  <c r="K37" i="1400"/>
  <c r="J37" i="1400"/>
  <c r="I37" i="1400"/>
  <c r="H37" i="1400"/>
  <c r="G37" i="1400"/>
  <c r="F37" i="1400"/>
  <c r="E37" i="1400"/>
  <c r="D37" i="1400"/>
  <c r="C37" i="1400"/>
  <c r="B37" i="1400"/>
  <c r="K36" i="1400"/>
  <c r="J36" i="1400"/>
  <c r="I36" i="1400"/>
  <c r="H36" i="1400"/>
  <c r="G36" i="1400"/>
  <c r="F36" i="1400"/>
  <c r="E36" i="1400"/>
  <c r="D36" i="1400"/>
  <c r="C36" i="1400"/>
  <c r="B36" i="1400"/>
  <c r="K35" i="1400"/>
  <c r="J35" i="1400"/>
  <c r="I35" i="1400"/>
  <c r="H35" i="1400"/>
  <c r="G35" i="1400"/>
  <c r="F35" i="1400"/>
  <c r="E35" i="1400"/>
  <c r="D35" i="1400"/>
  <c r="C35" i="1400"/>
  <c r="B35" i="1400"/>
  <c r="K34" i="1400"/>
  <c r="J34" i="1400"/>
  <c r="I34" i="1400"/>
  <c r="H34" i="1400"/>
  <c r="G34" i="1400"/>
  <c r="F34" i="1400"/>
  <c r="E34" i="1400"/>
  <c r="D34" i="1400"/>
  <c r="C34" i="1400"/>
  <c r="B34" i="1400"/>
  <c r="K33" i="1400"/>
  <c r="J33" i="1400"/>
  <c r="I33" i="1400"/>
  <c r="H33" i="1400"/>
  <c r="G33" i="1400"/>
  <c r="F33" i="1400"/>
  <c r="E33" i="1400"/>
  <c r="D33" i="1400"/>
  <c r="C33" i="1400"/>
  <c r="B33" i="1400"/>
  <c r="K32" i="1400"/>
  <c r="J32" i="1400"/>
  <c r="I32" i="1400"/>
  <c r="H32" i="1400"/>
  <c r="G32" i="1400"/>
  <c r="F32" i="1400"/>
  <c r="E32" i="1400"/>
  <c r="D32" i="1400"/>
  <c r="C32" i="1400"/>
  <c r="B32" i="1400"/>
  <c r="K31" i="1400"/>
  <c r="J31" i="1400"/>
  <c r="I31" i="1400"/>
  <c r="H31" i="1400"/>
  <c r="G31" i="1400"/>
  <c r="F31" i="1400"/>
  <c r="E31" i="1400"/>
  <c r="D31" i="1400"/>
  <c r="C31" i="1400"/>
  <c r="B31" i="1400"/>
  <c r="K30" i="1400"/>
  <c r="J30" i="1400"/>
  <c r="I30" i="1400"/>
  <c r="H30" i="1400"/>
  <c r="G30" i="1400"/>
  <c r="F30" i="1400"/>
  <c r="E30" i="1400"/>
  <c r="D30" i="1400"/>
  <c r="C30" i="1400"/>
  <c r="B30" i="1400"/>
  <c r="K29" i="1400"/>
  <c r="J29" i="1400"/>
  <c r="I29" i="1400"/>
  <c r="H29" i="1400"/>
  <c r="G29" i="1400"/>
  <c r="F29" i="1400"/>
  <c r="E29" i="1400"/>
  <c r="D29" i="1400"/>
  <c r="C29" i="1400"/>
  <c r="B29" i="1400"/>
  <c r="K28" i="1400"/>
  <c r="J28" i="1400"/>
  <c r="I28" i="1400"/>
  <c r="H28" i="1400"/>
  <c r="G28" i="1400"/>
  <c r="F28" i="1400"/>
  <c r="E28" i="1400"/>
  <c r="D28" i="1400"/>
  <c r="C28" i="1400"/>
  <c r="B28" i="1400"/>
  <c r="K27" i="1400"/>
  <c r="J27" i="1400"/>
  <c r="I27" i="1400"/>
  <c r="H27" i="1400"/>
  <c r="G27" i="1400"/>
  <c r="F27" i="1400"/>
  <c r="E27" i="1400"/>
  <c r="D27" i="1400"/>
  <c r="C27" i="1400"/>
  <c r="B27" i="1400"/>
  <c r="K26" i="1400"/>
  <c r="J26" i="1400"/>
  <c r="I26" i="1400"/>
  <c r="H26" i="1400"/>
  <c r="G26" i="1400"/>
  <c r="F26" i="1400"/>
  <c r="E26" i="1400"/>
  <c r="D26" i="1400"/>
  <c r="C26" i="1400"/>
  <c r="B26" i="1400"/>
  <c r="K25" i="1400"/>
  <c r="J25" i="1400"/>
  <c r="I25" i="1400"/>
  <c r="H25" i="1400"/>
  <c r="G25" i="1400"/>
  <c r="F25" i="1400"/>
  <c r="E25" i="1400"/>
  <c r="D25" i="1400"/>
  <c r="C25" i="1400"/>
  <c r="B25" i="1400"/>
  <c r="K24" i="1400"/>
  <c r="J24" i="1400"/>
  <c r="I24" i="1400"/>
  <c r="H24" i="1400"/>
  <c r="G24" i="1400"/>
  <c r="F24" i="1400"/>
  <c r="E24" i="1400"/>
  <c r="D24" i="1400"/>
  <c r="C24" i="1400"/>
  <c r="B24" i="1400"/>
  <c r="K23" i="1400"/>
  <c r="J23" i="1400"/>
  <c r="I23" i="1400"/>
  <c r="H23" i="1400"/>
  <c r="G23" i="1400"/>
  <c r="F23" i="1400"/>
  <c r="E23" i="1400"/>
  <c r="D23" i="1400"/>
  <c r="C23" i="1400"/>
  <c r="B23" i="1400"/>
  <c r="K22" i="1400"/>
  <c r="J22" i="1400"/>
  <c r="I22" i="1400"/>
  <c r="H22" i="1400"/>
  <c r="G22" i="1400"/>
  <c r="F22" i="1400"/>
  <c r="E22" i="1400"/>
  <c r="D22" i="1400"/>
  <c r="C22" i="1400"/>
  <c r="B22" i="1400"/>
  <c r="K21" i="1400"/>
  <c r="J21" i="1400"/>
  <c r="I21" i="1400"/>
  <c r="H21" i="1400"/>
  <c r="G21" i="1400"/>
  <c r="F21" i="1400"/>
  <c r="E21" i="1400"/>
  <c r="D21" i="1400"/>
  <c r="C21" i="1400"/>
  <c r="B21" i="1400"/>
  <c r="K20" i="1400"/>
  <c r="J20" i="1400"/>
  <c r="I20" i="1400"/>
  <c r="H20" i="1400"/>
  <c r="G20" i="1400"/>
  <c r="F20" i="1400"/>
  <c r="E20" i="1400"/>
  <c r="D20" i="1400"/>
  <c r="C20" i="1400"/>
  <c r="B20" i="1400"/>
  <c r="K19" i="1400"/>
  <c r="J19" i="1400"/>
  <c r="I19" i="1400"/>
  <c r="H19" i="1400"/>
  <c r="G19" i="1400"/>
  <c r="F19" i="1400"/>
  <c r="E19" i="1400"/>
  <c r="D19" i="1400"/>
  <c r="C19" i="1400"/>
  <c r="B19" i="1400"/>
  <c r="K18" i="1400"/>
  <c r="J18" i="1400"/>
  <c r="I18" i="1400"/>
  <c r="H18" i="1400"/>
  <c r="G18" i="1400"/>
  <c r="F18" i="1400"/>
  <c r="E18" i="1400"/>
  <c r="D18" i="1400"/>
  <c r="C18" i="1400"/>
  <c r="B18" i="1400"/>
  <c r="K17" i="1400"/>
  <c r="J17" i="1400"/>
  <c r="I17" i="1400"/>
  <c r="H17" i="1400"/>
  <c r="G17" i="1400"/>
  <c r="F17" i="1400"/>
  <c r="E17" i="1400"/>
  <c r="D17" i="1400"/>
  <c r="C17" i="1400"/>
  <c r="B17" i="1400"/>
  <c r="K16" i="1400"/>
  <c r="J16" i="1400"/>
  <c r="I16" i="1400"/>
  <c r="H16" i="1400"/>
  <c r="G16" i="1400"/>
  <c r="F16" i="1400"/>
  <c r="E16" i="1400"/>
  <c r="D16" i="1400"/>
  <c r="C16" i="1400"/>
  <c r="B16" i="1400"/>
  <c r="K15" i="1400"/>
  <c r="J15" i="1400"/>
  <c r="I15" i="1400"/>
  <c r="H15" i="1400"/>
  <c r="G15" i="1400"/>
  <c r="F15" i="1400"/>
  <c r="E15" i="1400"/>
  <c r="D15" i="1400"/>
  <c r="C15" i="1400"/>
  <c r="B15" i="1400"/>
  <c r="K14" i="1400"/>
  <c r="J14" i="1400"/>
  <c r="I14" i="1400"/>
  <c r="H14" i="1400"/>
  <c r="G14" i="1400"/>
  <c r="F14" i="1400"/>
  <c r="E14" i="1400"/>
  <c r="D14" i="1400"/>
  <c r="C14" i="1400"/>
  <c r="B14" i="1400"/>
  <c r="K13" i="1400"/>
  <c r="J13" i="1400"/>
  <c r="I13" i="1400"/>
  <c r="H13" i="1400"/>
  <c r="G13" i="1400"/>
  <c r="F13" i="1400"/>
  <c r="E13" i="1400"/>
  <c r="D13" i="1400"/>
  <c r="C13" i="1400"/>
  <c r="B13" i="1400"/>
  <c r="K12" i="1400"/>
  <c r="J12" i="1400"/>
  <c r="I12" i="1400"/>
  <c r="H12" i="1400"/>
  <c r="G12" i="1400"/>
  <c r="F12" i="1400"/>
  <c r="E12" i="1400"/>
  <c r="D12" i="1400"/>
  <c r="C12" i="1400"/>
  <c r="B12" i="1400"/>
  <c r="K11" i="1400"/>
  <c r="J11" i="1400"/>
  <c r="I11" i="1400"/>
  <c r="H11" i="1400"/>
  <c r="G11" i="1400"/>
  <c r="F11" i="1400"/>
  <c r="E11" i="1400"/>
  <c r="D11" i="1400"/>
  <c r="C11" i="1400"/>
  <c r="B11" i="1400"/>
  <c r="K10" i="1400"/>
  <c r="J10" i="1400"/>
  <c r="I10" i="1400"/>
  <c r="H10" i="1400"/>
  <c r="G10" i="1400"/>
  <c r="F10" i="1400"/>
  <c r="E10" i="1400"/>
  <c r="D10" i="1400"/>
  <c r="C10" i="1400"/>
  <c r="B10" i="1400"/>
  <c r="K9" i="1400"/>
  <c r="J9" i="1400"/>
  <c r="I9" i="1400"/>
  <c r="H9" i="1400"/>
  <c r="G9" i="1400"/>
  <c r="F9" i="1400"/>
  <c r="E9" i="1400"/>
  <c r="D9" i="1400"/>
  <c r="C9" i="1400"/>
  <c r="B9" i="1400"/>
  <c r="K8" i="1400"/>
  <c r="J8" i="1400"/>
  <c r="I8" i="1400"/>
  <c r="H8" i="1400"/>
  <c r="G8" i="1400"/>
  <c r="F8" i="1400"/>
  <c r="E8" i="1400"/>
  <c r="D8" i="1400"/>
  <c r="C8" i="1400"/>
  <c r="B8" i="1400"/>
  <c r="K7" i="1400"/>
  <c r="J7" i="1400"/>
  <c r="I7" i="1400"/>
  <c r="H7" i="1400"/>
  <c r="G7" i="1400"/>
  <c r="F7" i="1400"/>
  <c r="E7" i="1400"/>
  <c r="D7" i="1400"/>
  <c r="C7" i="1400"/>
  <c r="B7" i="1400"/>
  <c r="K6" i="1400"/>
  <c r="J6" i="1400"/>
  <c r="I6" i="1400"/>
  <c r="H6" i="1400"/>
  <c r="G6" i="1400"/>
  <c r="F6" i="1400"/>
  <c r="E6" i="1400"/>
  <c r="D6" i="1400"/>
  <c r="C6" i="1400"/>
  <c r="B6" i="1400"/>
  <c r="K5" i="1400"/>
  <c r="J5" i="1400"/>
  <c r="I5" i="1400"/>
  <c r="H5" i="1400"/>
  <c r="G5" i="1400"/>
  <c r="F5" i="1400"/>
  <c r="E5" i="1400"/>
  <c r="D5" i="1400"/>
  <c r="C5" i="1400"/>
  <c r="B5" i="1400"/>
  <c r="K4" i="1400"/>
  <c r="J4" i="1400"/>
  <c r="I4" i="1400"/>
  <c r="H4" i="1400"/>
  <c r="G4" i="1400"/>
  <c r="F4" i="1400"/>
  <c r="E4" i="1400"/>
  <c r="D4" i="1400"/>
  <c r="C4" i="1400"/>
  <c r="B4" i="1400"/>
  <c r="K3" i="1400"/>
  <c r="J3" i="1400"/>
  <c r="I3" i="1400"/>
  <c r="H3" i="1400"/>
  <c r="G3" i="1400"/>
  <c r="F3" i="1400"/>
  <c r="E3" i="1400"/>
  <c r="D3" i="1400"/>
  <c r="C3" i="1400"/>
  <c r="B3" i="1400"/>
  <c r="K2" i="1400"/>
  <c r="J2" i="1400"/>
  <c r="I2" i="1400"/>
  <c r="H2" i="1400"/>
  <c r="G2" i="1400"/>
  <c r="F2" i="1400"/>
  <c r="E2" i="1400"/>
  <c r="D2" i="1400"/>
  <c r="C2" i="1400"/>
  <c r="B2" i="1400"/>
  <c r="K51" i="1399"/>
  <c r="J51" i="1399"/>
  <c r="I51" i="1399"/>
  <c r="H51" i="1399"/>
  <c r="G51" i="1399"/>
  <c r="F51" i="1399"/>
  <c r="E51" i="1399"/>
  <c r="D51" i="1399"/>
  <c r="C51" i="1399"/>
  <c r="B51" i="1399"/>
  <c r="K50" i="1399"/>
  <c r="J50" i="1399"/>
  <c r="I50" i="1399"/>
  <c r="H50" i="1399"/>
  <c r="G50" i="1399"/>
  <c r="F50" i="1399"/>
  <c r="E50" i="1399"/>
  <c r="D50" i="1399"/>
  <c r="C50" i="1399"/>
  <c r="B50" i="1399"/>
  <c r="K49" i="1399"/>
  <c r="J49" i="1399"/>
  <c r="I49" i="1399"/>
  <c r="H49" i="1399"/>
  <c r="G49" i="1399"/>
  <c r="F49" i="1399"/>
  <c r="E49" i="1399"/>
  <c r="D49" i="1399"/>
  <c r="C49" i="1399"/>
  <c r="B49" i="1399"/>
  <c r="K48" i="1399"/>
  <c r="J48" i="1399"/>
  <c r="I48" i="1399"/>
  <c r="H48" i="1399"/>
  <c r="G48" i="1399"/>
  <c r="F48" i="1399"/>
  <c r="E48" i="1399"/>
  <c r="D48" i="1399"/>
  <c r="C48" i="1399"/>
  <c r="B48" i="1399"/>
  <c r="K47" i="1399"/>
  <c r="J47" i="1399"/>
  <c r="I47" i="1399"/>
  <c r="H47" i="1399"/>
  <c r="G47" i="1399"/>
  <c r="F47" i="1399"/>
  <c r="E47" i="1399"/>
  <c r="D47" i="1399"/>
  <c r="C47" i="1399"/>
  <c r="B47" i="1399"/>
  <c r="K46" i="1399"/>
  <c r="J46" i="1399"/>
  <c r="I46" i="1399"/>
  <c r="H46" i="1399"/>
  <c r="G46" i="1399"/>
  <c r="F46" i="1399"/>
  <c r="E46" i="1399"/>
  <c r="D46" i="1399"/>
  <c r="C46" i="1399"/>
  <c r="B46" i="1399"/>
  <c r="K45" i="1399"/>
  <c r="J45" i="1399"/>
  <c r="I45" i="1399"/>
  <c r="H45" i="1399"/>
  <c r="G45" i="1399"/>
  <c r="F45" i="1399"/>
  <c r="E45" i="1399"/>
  <c r="D45" i="1399"/>
  <c r="C45" i="1399"/>
  <c r="B45" i="1399"/>
  <c r="K44" i="1399"/>
  <c r="J44" i="1399"/>
  <c r="I44" i="1399"/>
  <c r="H44" i="1399"/>
  <c r="G44" i="1399"/>
  <c r="F44" i="1399"/>
  <c r="E44" i="1399"/>
  <c r="D44" i="1399"/>
  <c r="C44" i="1399"/>
  <c r="B44" i="1399"/>
  <c r="K43" i="1399"/>
  <c r="J43" i="1399"/>
  <c r="I43" i="1399"/>
  <c r="H43" i="1399"/>
  <c r="G43" i="1399"/>
  <c r="F43" i="1399"/>
  <c r="E43" i="1399"/>
  <c r="D43" i="1399"/>
  <c r="C43" i="1399"/>
  <c r="B43" i="1399"/>
  <c r="K42" i="1399"/>
  <c r="J42" i="1399"/>
  <c r="I42" i="1399"/>
  <c r="H42" i="1399"/>
  <c r="G42" i="1399"/>
  <c r="F42" i="1399"/>
  <c r="E42" i="1399"/>
  <c r="D42" i="1399"/>
  <c r="C42" i="1399"/>
  <c r="B42" i="1399"/>
  <c r="K41" i="1399"/>
  <c r="J41" i="1399"/>
  <c r="I41" i="1399"/>
  <c r="H41" i="1399"/>
  <c r="G41" i="1399"/>
  <c r="F41" i="1399"/>
  <c r="E41" i="1399"/>
  <c r="D41" i="1399"/>
  <c r="C41" i="1399"/>
  <c r="B41" i="1399"/>
  <c r="K40" i="1399"/>
  <c r="J40" i="1399"/>
  <c r="I40" i="1399"/>
  <c r="H40" i="1399"/>
  <c r="G40" i="1399"/>
  <c r="F40" i="1399"/>
  <c r="E40" i="1399"/>
  <c r="D40" i="1399"/>
  <c r="C40" i="1399"/>
  <c r="B40" i="1399"/>
  <c r="K39" i="1399"/>
  <c r="J39" i="1399"/>
  <c r="I39" i="1399"/>
  <c r="H39" i="1399"/>
  <c r="G39" i="1399"/>
  <c r="F39" i="1399"/>
  <c r="E39" i="1399"/>
  <c r="D39" i="1399"/>
  <c r="C39" i="1399"/>
  <c r="B39" i="1399"/>
  <c r="K38" i="1399"/>
  <c r="J38" i="1399"/>
  <c r="I38" i="1399"/>
  <c r="H38" i="1399"/>
  <c r="G38" i="1399"/>
  <c r="F38" i="1399"/>
  <c r="E38" i="1399"/>
  <c r="D38" i="1399"/>
  <c r="C38" i="1399"/>
  <c r="B38" i="1399"/>
  <c r="K37" i="1399"/>
  <c r="J37" i="1399"/>
  <c r="I37" i="1399"/>
  <c r="H37" i="1399"/>
  <c r="G37" i="1399"/>
  <c r="F37" i="1399"/>
  <c r="E37" i="1399"/>
  <c r="D37" i="1399"/>
  <c r="C37" i="1399"/>
  <c r="B37" i="1399"/>
  <c r="K36" i="1399"/>
  <c r="J36" i="1399"/>
  <c r="I36" i="1399"/>
  <c r="H36" i="1399"/>
  <c r="G36" i="1399"/>
  <c r="F36" i="1399"/>
  <c r="E36" i="1399"/>
  <c r="D36" i="1399"/>
  <c r="C36" i="1399"/>
  <c r="B36" i="1399"/>
  <c r="K35" i="1399"/>
  <c r="J35" i="1399"/>
  <c r="I35" i="1399"/>
  <c r="H35" i="1399"/>
  <c r="G35" i="1399"/>
  <c r="F35" i="1399"/>
  <c r="E35" i="1399"/>
  <c r="D35" i="1399"/>
  <c r="C35" i="1399"/>
  <c r="B35" i="1399"/>
  <c r="K34" i="1399"/>
  <c r="J34" i="1399"/>
  <c r="I34" i="1399"/>
  <c r="H34" i="1399"/>
  <c r="G34" i="1399"/>
  <c r="F34" i="1399"/>
  <c r="E34" i="1399"/>
  <c r="D34" i="1399"/>
  <c r="C34" i="1399"/>
  <c r="B34" i="1399"/>
  <c r="K33" i="1399"/>
  <c r="J33" i="1399"/>
  <c r="I33" i="1399"/>
  <c r="H33" i="1399"/>
  <c r="G33" i="1399"/>
  <c r="F33" i="1399"/>
  <c r="E33" i="1399"/>
  <c r="D33" i="1399"/>
  <c r="C33" i="1399"/>
  <c r="B33" i="1399"/>
  <c r="K32" i="1399"/>
  <c r="J32" i="1399"/>
  <c r="I32" i="1399"/>
  <c r="H32" i="1399"/>
  <c r="G32" i="1399"/>
  <c r="F32" i="1399"/>
  <c r="E32" i="1399"/>
  <c r="D32" i="1399"/>
  <c r="C32" i="1399"/>
  <c r="B32" i="1399"/>
  <c r="K31" i="1399"/>
  <c r="J31" i="1399"/>
  <c r="I31" i="1399"/>
  <c r="H31" i="1399"/>
  <c r="G31" i="1399"/>
  <c r="F31" i="1399"/>
  <c r="E31" i="1399"/>
  <c r="D31" i="1399"/>
  <c r="C31" i="1399"/>
  <c r="B31" i="1399"/>
  <c r="K30" i="1399"/>
  <c r="J30" i="1399"/>
  <c r="I30" i="1399"/>
  <c r="H30" i="1399"/>
  <c r="G30" i="1399"/>
  <c r="F30" i="1399"/>
  <c r="E30" i="1399"/>
  <c r="D30" i="1399"/>
  <c r="C30" i="1399"/>
  <c r="B30" i="1399"/>
  <c r="K29" i="1399"/>
  <c r="J29" i="1399"/>
  <c r="I29" i="1399"/>
  <c r="H29" i="1399"/>
  <c r="G29" i="1399"/>
  <c r="F29" i="1399"/>
  <c r="E29" i="1399"/>
  <c r="D29" i="1399"/>
  <c r="C29" i="1399"/>
  <c r="B29" i="1399"/>
  <c r="K28" i="1399"/>
  <c r="J28" i="1399"/>
  <c r="I28" i="1399"/>
  <c r="H28" i="1399"/>
  <c r="G28" i="1399"/>
  <c r="F28" i="1399"/>
  <c r="E28" i="1399"/>
  <c r="D28" i="1399"/>
  <c r="C28" i="1399"/>
  <c r="B28" i="1399"/>
  <c r="K27" i="1399"/>
  <c r="J27" i="1399"/>
  <c r="I27" i="1399"/>
  <c r="H27" i="1399"/>
  <c r="G27" i="1399"/>
  <c r="F27" i="1399"/>
  <c r="E27" i="1399"/>
  <c r="D27" i="1399"/>
  <c r="C27" i="1399"/>
  <c r="B27" i="1399"/>
  <c r="K26" i="1399"/>
  <c r="J26" i="1399"/>
  <c r="I26" i="1399"/>
  <c r="H26" i="1399"/>
  <c r="G26" i="1399"/>
  <c r="F26" i="1399"/>
  <c r="E26" i="1399"/>
  <c r="D26" i="1399"/>
  <c r="C26" i="1399"/>
  <c r="B26" i="1399"/>
  <c r="K25" i="1399"/>
  <c r="J25" i="1399"/>
  <c r="I25" i="1399"/>
  <c r="H25" i="1399"/>
  <c r="G25" i="1399"/>
  <c r="F25" i="1399"/>
  <c r="E25" i="1399"/>
  <c r="D25" i="1399"/>
  <c r="C25" i="1399"/>
  <c r="B25" i="1399"/>
  <c r="K24" i="1399"/>
  <c r="J24" i="1399"/>
  <c r="I24" i="1399"/>
  <c r="H24" i="1399"/>
  <c r="G24" i="1399"/>
  <c r="F24" i="1399"/>
  <c r="E24" i="1399"/>
  <c r="D24" i="1399"/>
  <c r="C24" i="1399"/>
  <c r="B24" i="1399"/>
  <c r="K23" i="1399"/>
  <c r="J23" i="1399"/>
  <c r="I23" i="1399"/>
  <c r="H23" i="1399"/>
  <c r="G23" i="1399"/>
  <c r="F23" i="1399"/>
  <c r="E23" i="1399"/>
  <c r="D23" i="1399"/>
  <c r="C23" i="1399"/>
  <c r="B23" i="1399"/>
  <c r="K22" i="1399"/>
  <c r="J22" i="1399"/>
  <c r="I22" i="1399"/>
  <c r="H22" i="1399"/>
  <c r="G22" i="1399"/>
  <c r="F22" i="1399"/>
  <c r="E22" i="1399"/>
  <c r="D22" i="1399"/>
  <c r="C22" i="1399"/>
  <c r="B22" i="1399"/>
  <c r="K21" i="1399"/>
  <c r="J21" i="1399"/>
  <c r="I21" i="1399"/>
  <c r="H21" i="1399"/>
  <c r="G21" i="1399"/>
  <c r="F21" i="1399"/>
  <c r="E21" i="1399"/>
  <c r="D21" i="1399"/>
  <c r="C21" i="1399"/>
  <c r="B21" i="1399"/>
  <c r="K20" i="1399"/>
  <c r="J20" i="1399"/>
  <c r="I20" i="1399"/>
  <c r="H20" i="1399"/>
  <c r="G20" i="1399"/>
  <c r="F20" i="1399"/>
  <c r="E20" i="1399"/>
  <c r="D20" i="1399"/>
  <c r="C20" i="1399"/>
  <c r="B20" i="1399"/>
  <c r="K19" i="1399"/>
  <c r="J19" i="1399"/>
  <c r="I19" i="1399"/>
  <c r="H19" i="1399"/>
  <c r="G19" i="1399"/>
  <c r="F19" i="1399"/>
  <c r="E19" i="1399"/>
  <c r="D19" i="1399"/>
  <c r="C19" i="1399"/>
  <c r="B19" i="1399"/>
  <c r="K18" i="1399"/>
  <c r="J18" i="1399"/>
  <c r="I18" i="1399"/>
  <c r="H18" i="1399"/>
  <c r="G18" i="1399"/>
  <c r="F18" i="1399"/>
  <c r="E18" i="1399"/>
  <c r="D18" i="1399"/>
  <c r="C18" i="1399"/>
  <c r="B18" i="1399"/>
  <c r="K17" i="1399"/>
  <c r="J17" i="1399"/>
  <c r="I17" i="1399"/>
  <c r="H17" i="1399"/>
  <c r="G17" i="1399"/>
  <c r="F17" i="1399"/>
  <c r="E17" i="1399"/>
  <c r="D17" i="1399"/>
  <c r="C17" i="1399"/>
  <c r="B17" i="1399"/>
  <c r="K16" i="1399"/>
  <c r="J16" i="1399"/>
  <c r="I16" i="1399"/>
  <c r="H16" i="1399"/>
  <c r="G16" i="1399"/>
  <c r="F16" i="1399"/>
  <c r="E16" i="1399"/>
  <c r="D16" i="1399"/>
  <c r="C16" i="1399"/>
  <c r="B16" i="1399"/>
  <c r="K15" i="1399"/>
  <c r="J15" i="1399"/>
  <c r="I15" i="1399"/>
  <c r="H15" i="1399"/>
  <c r="G15" i="1399"/>
  <c r="F15" i="1399"/>
  <c r="E15" i="1399"/>
  <c r="D15" i="1399"/>
  <c r="C15" i="1399"/>
  <c r="B15" i="1399"/>
  <c r="K14" i="1399"/>
  <c r="J14" i="1399"/>
  <c r="I14" i="1399"/>
  <c r="H14" i="1399"/>
  <c r="G14" i="1399"/>
  <c r="F14" i="1399"/>
  <c r="E14" i="1399"/>
  <c r="D14" i="1399"/>
  <c r="C14" i="1399"/>
  <c r="B14" i="1399"/>
  <c r="K13" i="1399"/>
  <c r="J13" i="1399"/>
  <c r="I13" i="1399"/>
  <c r="H13" i="1399"/>
  <c r="G13" i="1399"/>
  <c r="F13" i="1399"/>
  <c r="E13" i="1399"/>
  <c r="D13" i="1399"/>
  <c r="C13" i="1399"/>
  <c r="B13" i="1399"/>
  <c r="K12" i="1399"/>
  <c r="J12" i="1399"/>
  <c r="I12" i="1399"/>
  <c r="H12" i="1399"/>
  <c r="G12" i="1399"/>
  <c r="F12" i="1399"/>
  <c r="E12" i="1399"/>
  <c r="D12" i="1399"/>
  <c r="C12" i="1399"/>
  <c r="B12" i="1399"/>
  <c r="K11" i="1399"/>
  <c r="J11" i="1399"/>
  <c r="I11" i="1399"/>
  <c r="H11" i="1399"/>
  <c r="G11" i="1399"/>
  <c r="F11" i="1399"/>
  <c r="E11" i="1399"/>
  <c r="D11" i="1399"/>
  <c r="C11" i="1399"/>
  <c r="B11" i="1399"/>
  <c r="K10" i="1399"/>
  <c r="J10" i="1399"/>
  <c r="I10" i="1399"/>
  <c r="H10" i="1399"/>
  <c r="G10" i="1399"/>
  <c r="F10" i="1399"/>
  <c r="E10" i="1399"/>
  <c r="D10" i="1399"/>
  <c r="C10" i="1399"/>
  <c r="B10" i="1399"/>
  <c r="K9" i="1399"/>
  <c r="J9" i="1399"/>
  <c r="I9" i="1399"/>
  <c r="H9" i="1399"/>
  <c r="G9" i="1399"/>
  <c r="F9" i="1399"/>
  <c r="E9" i="1399"/>
  <c r="D9" i="1399"/>
  <c r="C9" i="1399"/>
  <c r="B9" i="1399"/>
  <c r="K8" i="1399"/>
  <c r="J8" i="1399"/>
  <c r="I8" i="1399"/>
  <c r="H8" i="1399"/>
  <c r="G8" i="1399"/>
  <c r="F8" i="1399"/>
  <c r="E8" i="1399"/>
  <c r="D8" i="1399"/>
  <c r="C8" i="1399"/>
  <c r="B8" i="1399"/>
  <c r="K7" i="1399"/>
  <c r="J7" i="1399"/>
  <c r="I7" i="1399"/>
  <c r="H7" i="1399"/>
  <c r="G7" i="1399"/>
  <c r="F7" i="1399"/>
  <c r="E7" i="1399"/>
  <c r="D7" i="1399"/>
  <c r="C7" i="1399"/>
  <c r="B7" i="1399"/>
  <c r="K6" i="1399"/>
  <c r="J6" i="1399"/>
  <c r="I6" i="1399"/>
  <c r="H6" i="1399"/>
  <c r="G6" i="1399"/>
  <c r="F6" i="1399"/>
  <c r="E6" i="1399"/>
  <c r="D6" i="1399"/>
  <c r="C6" i="1399"/>
  <c r="B6" i="1399"/>
  <c r="K5" i="1399"/>
  <c r="J5" i="1399"/>
  <c r="I5" i="1399"/>
  <c r="H5" i="1399"/>
  <c r="G5" i="1399"/>
  <c r="F5" i="1399"/>
  <c r="E5" i="1399"/>
  <c r="D5" i="1399"/>
  <c r="C5" i="1399"/>
  <c r="B5" i="1399"/>
  <c r="K4" i="1399"/>
  <c r="J4" i="1399"/>
  <c r="I4" i="1399"/>
  <c r="H4" i="1399"/>
  <c r="G4" i="1399"/>
  <c r="F4" i="1399"/>
  <c r="E4" i="1399"/>
  <c r="D4" i="1399"/>
  <c r="C4" i="1399"/>
  <c r="B4" i="1399"/>
  <c r="K3" i="1399"/>
  <c r="J3" i="1399"/>
  <c r="I3" i="1399"/>
  <c r="H3" i="1399"/>
  <c r="G3" i="1399"/>
  <c r="F3" i="1399"/>
  <c r="E3" i="1399"/>
  <c r="D3" i="1399"/>
  <c r="C3" i="1399"/>
  <c r="B3" i="1399"/>
  <c r="K2" i="1399"/>
  <c r="J2" i="1399"/>
  <c r="I2" i="1399"/>
  <c r="H2" i="1399"/>
  <c r="G2" i="1399"/>
  <c r="F2" i="1399"/>
  <c r="E2" i="1399"/>
  <c r="D2" i="1399"/>
  <c r="C2" i="1399"/>
  <c r="B2" i="1399"/>
  <c r="K51" i="1398"/>
  <c r="J51" i="1398"/>
  <c r="I51" i="1398"/>
  <c r="H51" i="1398"/>
  <c r="G51" i="1398"/>
  <c r="F51" i="1398"/>
  <c r="E51" i="1398"/>
  <c r="D51" i="1398"/>
  <c r="C51" i="1398"/>
  <c r="B51" i="1398"/>
  <c r="K50" i="1398"/>
  <c r="J50" i="1398"/>
  <c r="I50" i="1398"/>
  <c r="H50" i="1398"/>
  <c r="G50" i="1398"/>
  <c r="F50" i="1398"/>
  <c r="E50" i="1398"/>
  <c r="D50" i="1398"/>
  <c r="C50" i="1398"/>
  <c r="B50" i="1398"/>
  <c r="K49" i="1398"/>
  <c r="J49" i="1398"/>
  <c r="I49" i="1398"/>
  <c r="H49" i="1398"/>
  <c r="G49" i="1398"/>
  <c r="F49" i="1398"/>
  <c r="E49" i="1398"/>
  <c r="D49" i="1398"/>
  <c r="C49" i="1398"/>
  <c r="B49" i="1398"/>
  <c r="K48" i="1398"/>
  <c r="J48" i="1398"/>
  <c r="I48" i="1398"/>
  <c r="H48" i="1398"/>
  <c r="G48" i="1398"/>
  <c r="F48" i="1398"/>
  <c r="E48" i="1398"/>
  <c r="D48" i="1398"/>
  <c r="C48" i="1398"/>
  <c r="B48" i="1398"/>
  <c r="K47" i="1398"/>
  <c r="J47" i="1398"/>
  <c r="I47" i="1398"/>
  <c r="H47" i="1398"/>
  <c r="G47" i="1398"/>
  <c r="F47" i="1398"/>
  <c r="E47" i="1398"/>
  <c r="D47" i="1398"/>
  <c r="C47" i="1398"/>
  <c r="B47" i="1398"/>
  <c r="K46" i="1398"/>
  <c r="J46" i="1398"/>
  <c r="I46" i="1398"/>
  <c r="H46" i="1398"/>
  <c r="G46" i="1398"/>
  <c r="F46" i="1398"/>
  <c r="E46" i="1398"/>
  <c r="D46" i="1398"/>
  <c r="C46" i="1398"/>
  <c r="B46" i="1398"/>
  <c r="K45" i="1398"/>
  <c r="J45" i="1398"/>
  <c r="I45" i="1398"/>
  <c r="H45" i="1398"/>
  <c r="G45" i="1398"/>
  <c r="F45" i="1398"/>
  <c r="E45" i="1398"/>
  <c r="D45" i="1398"/>
  <c r="C45" i="1398"/>
  <c r="B45" i="1398"/>
  <c r="K44" i="1398"/>
  <c r="J44" i="1398"/>
  <c r="I44" i="1398"/>
  <c r="H44" i="1398"/>
  <c r="G44" i="1398"/>
  <c r="F44" i="1398"/>
  <c r="E44" i="1398"/>
  <c r="D44" i="1398"/>
  <c r="C44" i="1398"/>
  <c r="B44" i="1398"/>
  <c r="K43" i="1398"/>
  <c r="J43" i="1398"/>
  <c r="I43" i="1398"/>
  <c r="H43" i="1398"/>
  <c r="G43" i="1398"/>
  <c r="F43" i="1398"/>
  <c r="E43" i="1398"/>
  <c r="D43" i="1398"/>
  <c r="C43" i="1398"/>
  <c r="B43" i="1398"/>
  <c r="K42" i="1398"/>
  <c r="J42" i="1398"/>
  <c r="I42" i="1398"/>
  <c r="H42" i="1398"/>
  <c r="G42" i="1398"/>
  <c r="F42" i="1398"/>
  <c r="E42" i="1398"/>
  <c r="D42" i="1398"/>
  <c r="C42" i="1398"/>
  <c r="B42" i="1398"/>
  <c r="K41" i="1398"/>
  <c r="J41" i="1398"/>
  <c r="I41" i="1398"/>
  <c r="H41" i="1398"/>
  <c r="G41" i="1398"/>
  <c r="F41" i="1398"/>
  <c r="E41" i="1398"/>
  <c r="D41" i="1398"/>
  <c r="C41" i="1398"/>
  <c r="B41" i="1398"/>
  <c r="K40" i="1398"/>
  <c r="J40" i="1398"/>
  <c r="I40" i="1398"/>
  <c r="H40" i="1398"/>
  <c r="G40" i="1398"/>
  <c r="F40" i="1398"/>
  <c r="E40" i="1398"/>
  <c r="D40" i="1398"/>
  <c r="C40" i="1398"/>
  <c r="B40" i="1398"/>
  <c r="K39" i="1398"/>
  <c r="J39" i="1398"/>
  <c r="I39" i="1398"/>
  <c r="H39" i="1398"/>
  <c r="G39" i="1398"/>
  <c r="F39" i="1398"/>
  <c r="E39" i="1398"/>
  <c r="D39" i="1398"/>
  <c r="C39" i="1398"/>
  <c r="B39" i="1398"/>
  <c r="K38" i="1398"/>
  <c r="J38" i="1398"/>
  <c r="I38" i="1398"/>
  <c r="H38" i="1398"/>
  <c r="G38" i="1398"/>
  <c r="F38" i="1398"/>
  <c r="E38" i="1398"/>
  <c r="D38" i="1398"/>
  <c r="C38" i="1398"/>
  <c r="B38" i="1398"/>
  <c r="K37" i="1398"/>
  <c r="J37" i="1398"/>
  <c r="I37" i="1398"/>
  <c r="H37" i="1398"/>
  <c r="G37" i="1398"/>
  <c r="F37" i="1398"/>
  <c r="E37" i="1398"/>
  <c r="D37" i="1398"/>
  <c r="C37" i="1398"/>
  <c r="B37" i="1398"/>
  <c r="K36" i="1398"/>
  <c r="J36" i="1398"/>
  <c r="I36" i="1398"/>
  <c r="H36" i="1398"/>
  <c r="G36" i="1398"/>
  <c r="F36" i="1398"/>
  <c r="E36" i="1398"/>
  <c r="D36" i="1398"/>
  <c r="C36" i="1398"/>
  <c r="B36" i="1398"/>
  <c r="K35" i="1398"/>
  <c r="J35" i="1398"/>
  <c r="I35" i="1398"/>
  <c r="H35" i="1398"/>
  <c r="G35" i="1398"/>
  <c r="F35" i="1398"/>
  <c r="E35" i="1398"/>
  <c r="D35" i="1398"/>
  <c r="C35" i="1398"/>
  <c r="B35" i="1398"/>
  <c r="K34" i="1398"/>
  <c r="J34" i="1398"/>
  <c r="I34" i="1398"/>
  <c r="H34" i="1398"/>
  <c r="G34" i="1398"/>
  <c r="F34" i="1398"/>
  <c r="E34" i="1398"/>
  <c r="D34" i="1398"/>
  <c r="C34" i="1398"/>
  <c r="B34" i="1398"/>
  <c r="K33" i="1398"/>
  <c r="J33" i="1398"/>
  <c r="I33" i="1398"/>
  <c r="H33" i="1398"/>
  <c r="G33" i="1398"/>
  <c r="F33" i="1398"/>
  <c r="E33" i="1398"/>
  <c r="D33" i="1398"/>
  <c r="C33" i="1398"/>
  <c r="B33" i="1398"/>
  <c r="K32" i="1398"/>
  <c r="J32" i="1398"/>
  <c r="I32" i="1398"/>
  <c r="H32" i="1398"/>
  <c r="G32" i="1398"/>
  <c r="F32" i="1398"/>
  <c r="E32" i="1398"/>
  <c r="D32" i="1398"/>
  <c r="C32" i="1398"/>
  <c r="B32" i="1398"/>
  <c r="K31" i="1398"/>
  <c r="J31" i="1398"/>
  <c r="I31" i="1398"/>
  <c r="H31" i="1398"/>
  <c r="G31" i="1398"/>
  <c r="F31" i="1398"/>
  <c r="E31" i="1398"/>
  <c r="D31" i="1398"/>
  <c r="C31" i="1398"/>
  <c r="B31" i="1398"/>
  <c r="K30" i="1398"/>
  <c r="J30" i="1398"/>
  <c r="I30" i="1398"/>
  <c r="H30" i="1398"/>
  <c r="G30" i="1398"/>
  <c r="F30" i="1398"/>
  <c r="E30" i="1398"/>
  <c r="D30" i="1398"/>
  <c r="C30" i="1398"/>
  <c r="B30" i="1398"/>
  <c r="K29" i="1398"/>
  <c r="J29" i="1398"/>
  <c r="I29" i="1398"/>
  <c r="H29" i="1398"/>
  <c r="G29" i="1398"/>
  <c r="F29" i="1398"/>
  <c r="E29" i="1398"/>
  <c r="D29" i="1398"/>
  <c r="C29" i="1398"/>
  <c r="B29" i="1398"/>
  <c r="K28" i="1398"/>
  <c r="J28" i="1398"/>
  <c r="I28" i="1398"/>
  <c r="H28" i="1398"/>
  <c r="G28" i="1398"/>
  <c r="F28" i="1398"/>
  <c r="E28" i="1398"/>
  <c r="D28" i="1398"/>
  <c r="C28" i="1398"/>
  <c r="B28" i="1398"/>
  <c r="K27" i="1398"/>
  <c r="J27" i="1398"/>
  <c r="I27" i="1398"/>
  <c r="H27" i="1398"/>
  <c r="G27" i="1398"/>
  <c r="F27" i="1398"/>
  <c r="E27" i="1398"/>
  <c r="D27" i="1398"/>
  <c r="C27" i="1398"/>
  <c r="B27" i="1398"/>
  <c r="K26" i="1398"/>
  <c r="J26" i="1398"/>
  <c r="I26" i="1398"/>
  <c r="H26" i="1398"/>
  <c r="G26" i="1398"/>
  <c r="F26" i="1398"/>
  <c r="E26" i="1398"/>
  <c r="D26" i="1398"/>
  <c r="C26" i="1398"/>
  <c r="B26" i="1398"/>
  <c r="K25" i="1398"/>
  <c r="J25" i="1398"/>
  <c r="I25" i="1398"/>
  <c r="H25" i="1398"/>
  <c r="G25" i="1398"/>
  <c r="F25" i="1398"/>
  <c r="E25" i="1398"/>
  <c r="D25" i="1398"/>
  <c r="C25" i="1398"/>
  <c r="B25" i="1398"/>
  <c r="K24" i="1398"/>
  <c r="J24" i="1398"/>
  <c r="I24" i="1398"/>
  <c r="H24" i="1398"/>
  <c r="G24" i="1398"/>
  <c r="F24" i="1398"/>
  <c r="E24" i="1398"/>
  <c r="D24" i="1398"/>
  <c r="C24" i="1398"/>
  <c r="B24" i="1398"/>
  <c r="K23" i="1398"/>
  <c r="J23" i="1398"/>
  <c r="I23" i="1398"/>
  <c r="H23" i="1398"/>
  <c r="G23" i="1398"/>
  <c r="F23" i="1398"/>
  <c r="E23" i="1398"/>
  <c r="D23" i="1398"/>
  <c r="C23" i="1398"/>
  <c r="B23" i="1398"/>
  <c r="K22" i="1398"/>
  <c r="J22" i="1398"/>
  <c r="I22" i="1398"/>
  <c r="H22" i="1398"/>
  <c r="G22" i="1398"/>
  <c r="F22" i="1398"/>
  <c r="E22" i="1398"/>
  <c r="D22" i="1398"/>
  <c r="C22" i="1398"/>
  <c r="B22" i="1398"/>
  <c r="K21" i="1398"/>
  <c r="J21" i="1398"/>
  <c r="I21" i="1398"/>
  <c r="H21" i="1398"/>
  <c r="G21" i="1398"/>
  <c r="F21" i="1398"/>
  <c r="E21" i="1398"/>
  <c r="D21" i="1398"/>
  <c r="C21" i="1398"/>
  <c r="B21" i="1398"/>
  <c r="K20" i="1398"/>
  <c r="J20" i="1398"/>
  <c r="I20" i="1398"/>
  <c r="H20" i="1398"/>
  <c r="G20" i="1398"/>
  <c r="F20" i="1398"/>
  <c r="E20" i="1398"/>
  <c r="D20" i="1398"/>
  <c r="C20" i="1398"/>
  <c r="B20" i="1398"/>
  <c r="K19" i="1398"/>
  <c r="J19" i="1398"/>
  <c r="I19" i="1398"/>
  <c r="H19" i="1398"/>
  <c r="G19" i="1398"/>
  <c r="F19" i="1398"/>
  <c r="E19" i="1398"/>
  <c r="D19" i="1398"/>
  <c r="C19" i="1398"/>
  <c r="B19" i="1398"/>
  <c r="K18" i="1398"/>
  <c r="J18" i="1398"/>
  <c r="I18" i="1398"/>
  <c r="H18" i="1398"/>
  <c r="G18" i="1398"/>
  <c r="F18" i="1398"/>
  <c r="E18" i="1398"/>
  <c r="D18" i="1398"/>
  <c r="C18" i="1398"/>
  <c r="B18" i="1398"/>
  <c r="K17" i="1398"/>
  <c r="J17" i="1398"/>
  <c r="I17" i="1398"/>
  <c r="H17" i="1398"/>
  <c r="G17" i="1398"/>
  <c r="F17" i="1398"/>
  <c r="E17" i="1398"/>
  <c r="D17" i="1398"/>
  <c r="C17" i="1398"/>
  <c r="B17" i="1398"/>
  <c r="K16" i="1398"/>
  <c r="J16" i="1398"/>
  <c r="I16" i="1398"/>
  <c r="H16" i="1398"/>
  <c r="G16" i="1398"/>
  <c r="F16" i="1398"/>
  <c r="E16" i="1398"/>
  <c r="D16" i="1398"/>
  <c r="C16" i="1398"/>
  <c r="B16" i="1398"/>
  <c r="K15" i="1398"/>
  <c r="J15" i="1398"/>
  <c r="I15" i="1398"/>
  <c r="H15" i="1398"/>
  <c r="G15" i="1398"/>
  <c r="F15" i="1398"/>
  <c r="E15" i="1398"/>
  <c r="D15" i="1398"/>
  <c r="C15" i="1398"/>
  <c r="B15" i="1398"/>
  <c r="K14" i="1398"/>
  <c r="J14" i="1398"/>
  <c r="I14" i="1398"/>
  <c r="H14" i="1398"/>
  <c r="G14" i="1398"/>
  <c r="F14" i="1398"/>
  <c r="E14" i="1398"/>
  <c r="D14" i="1398"/>
  <c r="C14" i="1398"/>
  <c r="B14" i="1398"/>
  <c r="K13" i="1398"/>
  <c r="J13" i="1398"/>
  <c r="I13" i="1398"/>
  <c r="H13" i="1398"/>
  <c r="G13" i="1398"/>
  <c r="F13" i="1398"/>
  <c r="E13" i="1398"/>
  <c r="D13" i="1398"/>
  <c r="C13" i="1398"/>
  <c r="B13" i="1398"/>
  <c r="K12" i="1398"/>
  <c r="J12" i="1398"/>
  <c r="I12" i="1398"/>
  <c r="H12" i="1398"/>
  <c r="G12" i="1398"/>
  <c r="F12" i="1398"/>
  <c r="E12" i="1398"/>
  <c r="D12" i="1398"/>
  <c r="C12" i="1398"/>
  <c r="B12" i="1398"/>
  <c r="K11" i="1398"/>
  <c r="J11" i="1398"/>
  <c r="I11" i="1398"/>
  <c r="H11" i="1398"/>
  <c r="G11" i="1398"/>
  <c r="F11" i="1398"/>
  <c r="E11" i="1398"/>
  <c r="D11" i="1398"/>
  <c r="C11" i="1398"/>
  <c r="B11" i="1398"/>
  <c r="K10" i="1398"/>
  <c r="J10" i="1398"/>
  <c r="I10" i="1398"/>
  <c r="H10" i="1398"/>
  <c r="G10" i="1398"/>
  <c r="F10" i="1398"/>
  <c r="E10" i="1398"/>
  <c r="D10" i="1398"/>
  <c r="C10" i="1398"/>
  <c r="B10" i="1398"/>
  <c r="K9" i="1398"/>
  <c r="J9" i="1398"/>
  <c r="I9" i="1398"/>
  <c r="H9" i="1398"/>
  <c r="G9" i="1398"/>
  <c r="F9" i="1398"/>
  <c r="E9" i="1398"/>
  <c r="D9" i="1398"/>
  <c r="C9" i="1398"/>
  <c r="B9" i="1398"/>
  <c r="K8" i="1398"/>
  <c r="J8" i="1398"/>
  <c r="I8" i="1398"/>
  <c r="H8" i="1398"/>
  <c r="G8" i="1398"/>
  <c r="F8" i="1398"/>
  <c r="E8" i="1398"/>
  <c r="D8" i="1398"/>
  <c r="C8" i="1398"/>
  <c r="B8" i="1398"/>
  <c r="K7" i="1398"/>
  <c r="J7" i="1398"/>
  <c r="I7" i="1398"/>
  <c r="H7" i="1398"/>
  <c r="G7" i="1398"/>
  <c r="F7" i="1398"/>
  <c r="E7" i="1398"/>
  <c r="D7" i="1398"/>
  <c r="C7" i="1398"/>
  <c r="B7" i="1398"/>
  <c r="K6" i="1398"/>
  <c r="J6" i="1398"/>
  <c r="I6" i="1398"/>
  <c r="H6" i="1398"/>
  <c r="G6" i="1398"/>
  <c r="F6" i="1398"/>
  <c r="E6" i="1398"/>
  <c r="D6" i="1398"/>
  <c r="C6" i="1398"/>
  <c r="B6" i="1398"/>
  <c r="K5" i="1398"/>
  <c r="J5" i="1398"/>
  <c r="I5" i="1398"/>
  <c r="H5" i="1398"/>
  <c r="G5" i="1398"/>
  <c r="F5" i="1398"/>
  <c r="E5" i="1398"/>
  <c r="D5" i="1398"/>
  <c r="C5" i="1398"/>
  <c r="B5" i="1398"/>
  <c r="K4" i="1398"/>
  <c r="J4" i="1398"/>
  <c r="I4" i="1398"/>
  <c r="H4" i="1398"/>
  <c r="G4" i="1398"/>
  <c r="F4" i="1398"/>
  <c r="E4" i="1398"/>
  <c r="D4" i="1398"/>
  <c r="C4" i="1398"/>
  <c r="B4" i="1398"/>
  <c r="K3" i="1398"/>
  <c r="J3" i="1398"/>
  <c r="I3" i="1398"/>
  <c r="H3" i="1398"/>
  <c r="G3" i="1398"/>
  <c r="F3" i="1398"/>
  <c r="E3" i="1398"/>
  <c r="D3" i="1398"/>
  <c r="C3" i="1398"/>
  <c r="B3" i="1398"/>
  <c r="K2" i="1398"/>
  <c r="J2" i="1398"/>
  <c r="I2" i="1398"/>
  <c r="H2" i="1398"/>
  <c r="G2" i="1398"/>
  <c r="F2" i="1398"/>
  <c r="E2" i="1398"/>
  <c r="D2" i="1398"/>
  <c r="C2" i="1398"/>
  <c r="B2" i="1398"/>
  <c r="K51" i="1397"/>
  <c r="J51" i="1397"/>
  <c r="I51" i="1397"/>
  <c r="H51" i="1397"/>
  <c r="G51" i="1397"/>
  <c r="F51" i="1397"/>
  <c r="E51" i="1397"/>
  <c r="D51" i="1397"/>
  <c r="C51" i="1397"/>
  <c r="B51" i="1397"/>
  <c r="K50" i="1397"/>
  <c r="J50" i="1397"/>
  <c r="I50" i="1397"/>
  <c r="H50" i="1397"/>
  <c r="G50" i="1397"/>
  <c r="F50" i="1397"/>
  <c r="E50" i="1397"/>
  <c r="D50" i="1397"/>
  <c r="C50" i="1397"/>
  <c r="B50" i="1397"/>
  <c r="K49" i="1397"/>
  <c r="J49" i="1397"/>
  <c r="I49" i="1397"/>
  <c r="H49" i="1397"/>
  <c r="G49" i="1397"/>
  <c r="F49" i="1397"/>
  <c r="E49" i="1397"/>
  <c r="D49" i="1397"/>
  <c r="C49" i="1397"/>
  <c r="B49" i="1397"/>
  <c r="K48" i="1397"/>
  <c r="J48" i="1397"/>
  <c r="I48" i="1397"/>
  <c r="H48" i="1397"/>
  <c r="G48" i="1397"/>
  <c r="F48" i="1397"/>
  <c r="E48" i="1397"/>
  <c r="D48" i="1397"/>
  <c r="C48" i="1397"/>
  <c r="B48" i="1397"/>
  <c r="K47" i="1397"/>
  <c r="J47" i="1397"/>
  <c r="I47" i="1397"/>
  <c r="H47" i="1397"/>
  <c r="G47" i="1397"/>
  <c r="F47" i="1397"/>
  <c r="E47" i="1397"/>
  <c r="D47" i="1397"/>
  <c r="C47" i="1397"/>
  <c r="B47" i="1397"/>
  <c r="K46" i="1397"/>
  <c r="J46" i="1397"/>
  <c r="I46" i="1397"/>
  <c r="H46" i="1397"/>
  <c r="G46" i="1397"/>
  <c r="F46" i="1397"/>
  <c r="E46" i="1397"/>
  <c r="D46" i="1397"/>
  <c r="C46" i="1397"/>
  <c r="B46" i="1397"/>
  <c r="K45" i="1397"/>
  <c r="J45" i="1397"/>
  <c r="I45" i="1397"/>
  <c r="H45" i="1397"/>
  <c r="G45" i="1397"/>
  <c r="F45" i="1397"/>
  <c r="E45" i="1397"/>
  <c r="D45" i="1397"/>
  <c r="C45" i="1397"/>
  <c r="B45" i="1397"/>
  <c r="K44" i="1397"/>
  <c r="J44" i="1397"/>
  <c r="I44" i="1397"/>
  <c r="H44" i="1397"/>
  <c r="G44" i="1397"/>
  <c r="F44" i="1397"/>
  <c r="E44" i="1397"/>
  <c r="D44" i="1397"/>
  <c r="C44" i="1397"/>
  <c r="B44" i="1397"/>
  <c r="K43" i="1397"/>
  <c r="J43" i="1397"/>
  <c r="I43" i="1397"/>
  <c r="H43" i="1397"/>
  <c r="G43" i="1397"/>
  <c r="F43" i="1397"/>
  <c r="E43" i="1397"/>
  <c r="D43" i="1397"/>
  <c r="C43" i="1397"/>
  <c r="B43" i="1397"/>
  <c r="K42" i="1397"/>
  <c r="J42" i="1397"/>
  <c r="I42" i="1397"/>
  <c r="H42" i="1397"/>
  <c r="G42" i="1397"/>
  <c r="F42" i="1397"/>
  <c r="E42" i="1397"/>
  <c r="D42" i="1397"/>
  <c r="C42" i="1397"/>
  <c r="B42" i="1397"/>
  <c r="K41" i="1397"/>
  <c r="J41" i="1397"/>
  <c r="I41" i="1397"/>
  <c r="H41" i="1397"/>
  <c r="G41" i="1397"/>
  <c r="F41" i="1397"/>
  <c r="E41" i="1397"/>
  <c r="D41" i="1397"/>
  <c r="C41" i="1397"/>
  <c r="B41" i="1397"/>
  <c r="K40" i="1397"/>
  <c r="J40" i="1397"/>
  <c r="I40" i="1397"/>
  <c r="H40" i="1397"/>
  <c r="G40" i="1397"/>
  <c r="F40" i="1397"/>
  <c r="E40" i="1397"/>
  <c r="D40" i="1397"/>
  <c r="C40" i="1397"/>
  <c r="B40" i="1397"/>
  <c r="K39" i="1397"/>
  <c r="J39" i="1397"/>
  <c r="I39" i="1397"/>
  <c r="H39" i="1397"/>
  <c r="G39" i="1397"/>
  <c r="F39" i="1397"/>
  <c r="E39" i="1397"/>
  <c r="D39" i="1397"/>
  <c r="C39" i="1397"/>
  <c r="B39" i="1397"/>
  <c r="K38" i="1397"/>
  <c r="J38" i="1397"/>
  <c r="I38" i="1397"/>
  <c r="H38" i="1397"/>
  <c r="G38" i="1397"/>
  <c r="F38" i="1397"/>
  <c r="E38" i="1397"/>
  <c r="D38" i="1397"/>
  <c r="C38" i="1397"/>
  <c r="B38" i="1397"/>
  <c r="K37" i="1397"/>
  <c r="J37" i="1397"/>
  <c r="I37" i="1397"/>
  <c r="H37" i="1397"/>
  <c r="G37" i="1397"/>
  <c r="F37" i="1397"/>
  <c r="E37" i="1397"/>
  <c r="D37" i="1397"/>
  <c r="C37" i="1397"/>
  <c r="B37" i="1397"/>
  <c r="K36" i="1397"/>
  <c r="J36" i="1397"/>
  <c r="I36" i="1397"/>
  <c r="H36" i="1397"/>
  <c r="G36" i="1397"/>
  <c r="F36" i="1397"/>
  <c r="E36" i="1397"/>
  <c r="D36" i="1397"/>
  <c r="C36" i="1397"/>
  <c r="B36" i="1397"/>
  <c r="K35" i="1397"/>
  <c r="J35" i="1397"/>
  <c r="I35" i="1397"/>
  <c r="H35" i="1397"/>
  <c r="G35" i="1397"/>
  <c r="F35" i="1397"/>
  <c r="E35" i="1397"/>
  <c r="D35" i="1397"/>
  <c r="C35" i="1397"/>
  <c r="B35" i="1397"/>
  <c r="K34" i="1397"/>
  <c r="J34" i="1397"/>
  <c r="I34" i="1397"/>
  <c r="H34" i="1397"/>
  <c r="G34" i="1397"/>
  <c r="F34" i="1397"/>
  <c r="E34" i="1397"/>
  <c r="D34" i="1397"/>
  <c r="C34" i="1397"/>
  <c r="B34" i="1397"/>
  <c r="K33" i="1397"/>
  <c r="J33" i="1397"/>
  <c r="I33" i="1397"/>
  <c r="H33" i="1397"/>
  <c r="G33" i="1397"/>
  <c r="F33" i="1397"/>
  <c r="E33" i="1397"/>
  <c r="D33" i="1397"/>
  <c r="C33" i="1397"/>
  <c r="B33" i="1397"/>
  <c r="K32" i="1397"/>
  <c r="J32" i="1397"/>
  <c r="I32" i="1397"/>
  <c r="H32" i="1397"/>
  <c r="G32" i="1397"/>
  <c r="F32" i="1397"/>
  <c r="E32" i="1397"/>
  <c r="D32" i="1397"/>
  <c r="C32" i="1397"/>
  <c r="B32" i="1397"/>
  <c r="K31" i="1397"/>
  <c r="J31" i="1397"/>
  <c r="I31" i="1397"/>
  <c r="H31" i="1397"/>
  <c r="G31" i="1397"/>
  <c r="F31" i="1397"/>
  <c r="E31" i="1397"/>
  <c r="D31" i="1397"/>
  <c r="C31" i="1397"/>
  <c r="B31" i="1397"/>
  <c r="K30" i="1397"/>
  <c r="J30" i="1397"/>
  <c r="I30" i="1397"/>
  <c r="H30" i="1397"/>
  <c r="G30" i="1397"/>
  <c r="F30" i="1397"/>
  <c r="E30" i="1397"/>
  <c r="D30" i="1397"/>
  <c r="C30" i="1397"/>
  <c r="B30" i="1397"/>
  <c r="K29" i="1397"/>
  <c r="J29" i="1397"/>
  <c r="I29" i="1397"/>
  <c r="H29" i="1397"/>
  <c r="G29" i="1397"/>
  <c r="F29" i="1397"/>
  <c r="E29" i="1397"/>
  <c r="D29" i="1397"/>
  <c r="C29" i="1397"/>
  <c r="B29" i="1397"/>
  <c r="K28" i="1397"/>
  <c r="J28" i="1397"/>
  <c r="I28" i="1397"/>
  <c r="H28" i="1397"/>
  <c r="G28" i="1397"/>
  <c r="F28" i="1397"/>
  <c r="E28" i="1397"/>
  <c r="D28" i="1397"/>
  <c r="C28" i="1397"/>
  <c r="B28" i="1397"/>
  <c r="K27" i="1397"/>
  <c r="J27" i="1397"/>
  <c r="I27" i="1397"/>
  <c r="H27" i="1397"/>
  <c r="G27" i="1397"/>
  <c r="F27" i="1397"/>
  <c r="E27" i="1397"/>
  <c r="D27" i="1397"/>
  <c r="C27" i="1397"/>
  <c r="B27" i="1397"/>
  <c r="K26" i="1397"/>
  <c r="J26" i="1397"/>
  <c r="I26" i="1397"/>
  <c r="H26" i="1397"/>
  <c r="G26" i="1397"/>
  <c r="F26" i="1397"/>
  <c r="E26" i="1397"/>
  <c r="D26" i="1397"/>
  <c r="C26" i="1397"/>
  <c r="B26" i="1397"/>
  <c r="K25" i="1397"/>
  <c r="J25" i="1397"/>
  <c r="I25" i="1397"/>
  <c r="H25" i="1397"/>
  <c r="G25" i="1397"/>
  <c r="F25" i="1397"/>
  <c r="E25" i="1397"/>
  <c r="D25" i="1397"/>
  <c r="C25" i="1397"/>
  <c r="B25" i="1397"/>
  <c r="K24" i="1397"/>
  <c r="J24" i="1397"/>
  <c r="I24" i="1397"/>
  <c r="H24" i="1397"/>
  <c r="G24" i="1397"/>
  <c r="F24" i="1397"/>
  <c r="E24" i="1397"/>
  <c r="D24" i="1397"/>
  <c r="C24" i="1397"/>
  <c r="B24" i="1397"/>
  <c r="K23" i="1397"/>
  <c r="J23" i="1397"/>
  <c r="I23" i="1397"/>
  <c r="H23" i="1397"/>
  <c r="G23" i="1397"/>
  <c r="F23" i="1397"/>
  <c r="E23" i="1397"/>
  <c r="D23" i="1397"/>
  <c r="C23" i="1397"/>
  <c r="B23" i="1397"/>
  <c r="K22" i="1397"/>
  <c r="J22" i="1397"/>
  <c r="I22" i="1397"/>
  <c r="H22" i="1397"/>
  <c r="G22" i="1397"/>
  <c r="F22" i="1397"/>
  <c r="E22" i="1397"/>
  <c r="D22" i="1397"/>
  <c r="C22" i="1397"/>
  <c r="B22" i="1397"/>
  <c r="K21" i="1397"/>
  <c r="J21" i="1397"/>
  <c r="I21" i="1397"/>
  <c r="H21" i="1397"/>
  <c r="G21" i="1397"/>
  <c r="F21" i="1397"/>
  <c r="E21" i="1397"/>
  <c r="D21" i="1397"/>
  <c r="C21" i="1397"/>
  <c r="B21" i="1397"/>
  <c r="K20" i="1397"/>
  <c r="J20" i="1397"/>
  <c r="I20" i="1397"/>
  <c r="H20" i="1397"/>
  <c r="G20" i="1397"/>
  <c r="F20" i="1397"/>
  <c r="E20" i="1397"/>
  <c r="D20" i="1397"/>
  <c r="C20" i="1397"/>
  <c r="B20" i="1397"/>
  <c r="K19" i="1397"/>
  <c r="J19" i="1397"/>
  <c r="I19" i="1397"/>
  <c r="H19" i="1397"/>
  <c r="G19" i="1397"/>
  <c r="F19" i="1397"/>
  <c r="E19" i="1397"/>
  <c r="D19" i="1397"/>
  <c r="C19" i="1397"/>
  <c r="B19" i="1397"/>
  <c r="K18" i="1397"/>
  <c r="J18" i="1397"/>
  <c r="I18" i="1397"/>
  <c r="H18" i="1397"/>
  <c r="G18" i="1397"/>
  <c r="F18" i="1397"/>
  <c r="E18" i="1397"/>
  <c r="D18" i="1397"/>
  <c r="C18" i="1397"/>
  <c r="B18" i="1397"/>
  <c r="K17" i="1397"/>
  <c r="J17" i="1397"/>
  <c r="I17" i="1397"/>
  <c r="H17" i="1397"/>
  <c r="G17" i="1397"/>
  <c r="F17" i="1397"/>
  <c r="E17" i="1397"/>
  <c r="D17" i="1397"/>
  <c r="C17" i="1397"/>
  <c r="B17" i="1397"/>
  <c r="K16" i="1397"/>
  <c r="J16" i="1397"/>
  <c r="I16" i="1397"/>
  <c r="H16" i="1397"/>
  <c r="G16" i="1397"/>
  <c r="F16" i="1397"/>
  <c r="E16" i="1397"/>
  <c r="D16" i="1397"/>
  <c r="C16" i="1397"/>
  <c r="B16" i="1397"/>
  <c r="K15" i="1397"/>
  <c r="J15" i="1397"/>
  <c r="I15" i="1397"/>
  <c r="H15" i="1397"/>
  <c r="G15" i="1397"/>
  <c r="F15" i="1397"/>
  <c r="E15" i="1397"/>
  <c r="D15" i="1397"/>
  <c r="C15" i="1397"/>
  <c r="B15" i="1397"/>
  <c r="K14" i="1397"/>
  <c r="J14" i="1397"/>
  <c r="I14" i="1397"/>
  <c r="H14" i="1397"/>
  <c r="G14" i="1397"/>
  <c r="F14" i="1397"/>
  <c r="E14" i="1397"/>
  <c r="D14" i="1397"/>
  <c r="C14" i="1397"/>
  <c r="B14" i="1397"/>
  <c r="K13" i="1397"/>
  <c r="J13" i="1397"/>
  <c r="I13" i="1397"/>
  <c r="H13" i="1397"/>
  <c r="G13" i="1397"/>
  <c r="F13" i="1397"/>
  <c r="E13" i="1397"/>
  <c r="D13" i="1397"/>
  <c r="C13" i="1397"/>
  <c r="B13" i="1397"/>
  <c r="K12" i="1397"/>
  <c r="J12" i="1397"/>
  <c r="I12" i="1397"/>
  <c r="H12" i="1397"/>
  <c r="G12" i="1397"/>
  <c r="F12" i="1397"/>
  <c r="E12" i="1397"/>
  <c r="D12" i="1397"/>
  <c r="C12" i="1397"/>
  <c r="B12" i="1397"/>
  <c r="K11" i="1397"/>
  <c r="J11" i="1397"/>
  <c r="I11" i="1397"/>
  <c r="H11" i="1397"/>
  <c r="G11" i="1397"/>
  <c r="F11" i="1397"/>
  <c r="E11" i="1397"/>
  <c r="D11" i="1397"/>
  <c r="C11" i="1397"/>
  <c r="B11" i="1397"/>
  <c r="K10" i="1397"/>
  <c r="J10" i="1397"/>
  <c r="I10" i="1397"/>
  <c r="H10" i="1397"/>
  <c r="G10" i="1397"/>
  <c r="F10" i="1397"/>
  <c r="E10" i="1397"/>
  <c r="D10" i="1397"/>
  <c r="C10" i="1397"/>
  <c r="B10" i="1397"/>
  <c r="K9" i="1397"/>
  <c r="J9" i="1397"/>
  <c r="I9" i="1397"/>
  <c r="H9" i="1397"/>
  <c r="G9" i="1397"/>
  <c r="F9" i="1397"/>
  <c r="E9" i="1397"/>
  <c r="D9" i="1397"/>
  <c r="C9" i="1397"/>
  <c r="B9" i="1397"/>
  <c r="K8" i="1397"/>
  <c r="J8" i="1397"/>
  <c r="I8" i="1397"/>
  <c r="H8" i="1397"/>
  <c r="G8" i="1397"/>
  <c r="F8" i="1397"/>
  <c r="E8" i="1397"/>
  <c r="D8" i="1397"/>
  <c r="C8" i="1397"/>
  <c r="B8" i="1397"/>
  <c r="K7" i="1397"/>
  <c r="J7" i="1397"/>
  <c r="I7" i="1397"/>
  <c r="H7" i="1397"/>
  <c r="G7" i="1397"/>
  <c r="F7" i="1397"/>
  <c r="E7" i="1397"/>
  <c r="D7" i="1397"/>
  <c r="C7" i="1397"/>
  <c r="B7" i="1397"/>
  <c r="K6" i="1397"/>
  <c r="J6" i="1397"/>
  <c r="I6" i="1397"/>
  <c r="H6" i="1397"/>
  <c r="G6" i="1397"/>
  <c r="F6" i="1397"/>
  <c r="E6" i="1397"/>
  <c r="D6" i="1397"/>
  <c r="C6" i="1397"/>
  <c r="B6" i="1397"/>
  <c r="K5" i="1397"/>
  <c r="J5" i="1397"/>
  <c r="I5" i="1397"/>
  <c r="H5" i="1397"/>
  <c r="G5" i="1397"/>
  <c r="F5" i="1397"/>
  <c r="E5" i="1397"/>
  <c r="D5" i="1397"/>
  <c r="C5" i="1397"/>
  <c r="B5" i="1397"/>
  <c r="K4" i="1397"/>
  <c r="J4" i="1397"/>
  <c r="I4" i="1397"/>
  <c r="H4" i="1397"/>
  <c r="G4" i="1397"/>
  <c r="F4" i="1397"/>
  <c r="E4" i="1397"/>
  <c r="D4" i="1397"/>
  <c r="C4" i="1397"/>
  <c r="B4" i="1397"/>
  <c r="K3" i="1397"/>
  <c r="J3" i="1397"/>
  <c r="I3" i="1397"/>
  <c r="H3" i="1397"/>
  <c r="G3" i="1397"/>
  <c r="F3" i="1397"/>
  <c r="E3" i="1397"/>
  <c r="D3" i="1397"/>
  <c r="C3" i="1397"/>
  <c r="B3" i="1397"/>
  <c r="K2" i="1397"/>
  <c r="J2" i="1397"/>
  <c r="I2" i="1397"/>
  <c r="H2" i="1397"/>
  <c r="G2" i="1397"/>
  <c r="F2" i="1397"/>
  <c r="E2" i="1397"/>
  <c r="D2" i="1397"/>
  <c r="C2" i="1397"/>
  <c r="B2" i="1397"/>
  <c r="K51" i="1396"/>
  <c r="J51" i="1396"/>
  <c r="I51" i="1396"/>
  <c r="H51" i="1396"/>
  <c r="G51" i="1396"/>
  <c r="F51" i="1396"/>
  <c r="E51" i="1396"/>
  <c r="D51" i="1396"/>
  <c r="C51" i="1396"/>
  <c r="B51" i="1396"/>
  <c r="K50" i="1396"/>
  <c r="J50" i="1396"/>
  <c r="I50" i="1396"/>
  <c r="H50" i="1396"/>
  <c r="G50" i="1396"/>
  <c r="F50" i="1396"/>
  <c r="E50" i="1396"/>
  <c r="D50" i="1396"/>
  <c r="C50" i="1396"/>
  <c r="B50" i="1396"/>
  <c r="K49" i="1396"/>
  <c r="J49" i="1396"/>
  <c r="I49" i="1396"/>
  <c r="H49" i="1396"/>
  <c r="G49" i="1396"/>
  <c r="F49" i="1396"/>
  <c r="E49" i="1396"/>
  <c r="D49" i="1396"/>
  <c r="C49" i="1396"/>
  <c r="B49" i="1396"/>
  <c r="K48" i="1396"/>
  <c r="J48" i="1396"/>
  <c r="I48" i="1396"/>
  <c r="H48" i="1396"/>
  <c r="G48" i="1396"/>
  <c r="F48" i="1396"/>
  <c r="E48" i="1396"/>
  <c r="D48" i="1396"/>
  <c r="C48" i="1396"/>
  <c r="B48" i="1396"/>
  <c r="K47" i="1396"/>
  <c r="J47" i="1396"/>
  <c r="I47" i="1396"/>
  <c r="H47" i="1396"/>
  <c r="G47" i="1396"/>
  <c r="F47" i="1396"/>
  <c r="E47" i="1396"/>
  <c r="D47" i="1396"/>
  <c r="C47" i="1396"/>
  <c r="B47" i="1396"/>
  <c r="K46" i="1396"/>
  <c r="J46" i="1396"/>
  <c r="I46" i="1396"/>
  <c r="H46" i="1396"/>
  <c r="G46" i="1396"/>
  <c r="F46" i="1396"/>
  <c r="E46" i="1396"/>
  <c r="D46" i="1396"/>
  <c r="C46" i="1396"/>
  <c r="B46" i="1396"/>
  <c r="K45" i="1396"/>
  <c r="J45" i="1396"/>
  <c r="I45" i="1396"/>
  <c r="H45" i="1396"/>
  <c r="G45" i="1396"/>
  <c r="F45" i="1396"/>
  <c r="E45" i="1396"/>
  <c r="D45" i="1396"/>
  <c r="C45" i="1396"/>
  <c r="B45" i="1396"/>
  <c r="K44" i="1396"/>
  <c r="J44" i="1396"/>
  <c r="I44" i="1396"/>
  <c r="H44" i="1396"/>
  <c r="G44" i="1396"/>
  <c r="F44" i="1396"/>
  <c r="E44" i="1396"/>
  <c r="D44" i="1396"/>
  <c r="C44" i="1396"/>
  <c r="B44" i="1396"/>
  <c r="K43" i="1396"/>
  <c r="J43" i="1396"/>
  <c r="I43" i="1396"/>
  <c r="H43" i="1396"/>
  <c r="G43" i="1396"/>
  <c r="F43" i="1396"/>
  <c r="E43" i="1396"/>
  <c r="D43" i="1396"/>
  <c r="C43" i="1396"/>
  <c r="B43" i="1396"/>
  <c r="K42" i="1396"/>
  <c r="J42" i="1396"/>
  <c r="I42" i="1396"/>
  <c r="H42" i="1396"/>
  <c r="G42" i="1396"/>
  <c r="F42" i="1396"/>
  <c r="E42" i="1396"/>
  <c r="D42" i="1396"/>
  <c r="C42" i="1396"/>
  <c r="B42" i="1396"/>
  <c r="K41" i="1396"/>
  <c r="J41" i="1396"/>
  <c r="I41" i="1396"/>
  <c r="H41" i="1396"/>
  <c r="G41" i="1396"/>
  <c r="F41" i="1396"/>
  <c r="E41" i="1396"/>
  <c r="D41" i="1396"/>
  <c r="C41" i="1396"/>
  <c r="B41" i="1396"/>
  <c r="K40" i="1396"/>
  <c r="J40" i="1396"/>
  <c r="I40" i="1396"/>
  <c r="H40" i="1396"/>
  <c r="G40" i="1396"/>
  <c r="F40" i="1396"/>
  <c r="E40" i="1396"/>
  <c r="D40" i="1396"/>
  <c r="C40" i="1396"/>
  <c r="B40" i="1396"/>
  <c r="K39" i="1396"/>
  <c r="J39" i="1396"/>
  <c r="I39" i="1396"/>
  <c r="H39" i="1396"/>
  <c r="G39" i="1396"/>
  <c r="F39" i="1396"/>
  <c r="E39" i="1396"/>
  <c r="D39" i="1396"/>
  <c r="C39" i="1396"/>
  <c r="B39" i="1396"/>
  <c r="K38" i="1396"/>
  <c r="J38" i="1396"/>
  <c r="I38" i="1396"/>
  <c r="H38" i="1396"/>
  <c r="G38" i="1396"/>
  <c r="F38" i="1396"/>
  <c r="E38" i="1396"/>
  <c r="D38" i="1396"/>
  <c r="C38" i="1396"/>
  <c r="B38" i="1396"/>
  <c r="K37" i="1396"/>
  <c r="J37" i="1396"/>
  <c r="I37" i="1396"/>
  <c r="H37" i="1396"/>
  <c r="G37" i="1396"/>
  <c r="F37" i="1396"/>
  <c r="E37" i="1396"/>
  <c r="D37" i="1396"/>
  <c r="C37" i="1396"/>
  <c r="B37" i="1396"/>
  <c r="K36" i="1396"/>
  <c r="J36" i="1396"/>
  <c r="I36" i="1396"/>
  <c r="H36" i="1396"/>
  <c r="G36" i="1396"/>
  <c r="F36" i="1396"/>
  <c r="E36" i="1396"/>
  <c r="D36" i="1396"/>
  <c r="C36" i="1396"/>
  <c r="B36" i="1396"/>
  <c r="K35" i="1396"/>
  <c r="J35" i="1396"/>
  <c r="I35" i="1396"/>
  <c r="H35" i="1396"/>
  <c r="G35" i="1396"/>
  <c r="F35" i="1396"/>
  <c r="E35" i="1396"/>
  <c r="D35" i="1396"/>
  <c r="C35" i="1396"/>
  <c r="B35" i="1396"/>
  <c r="K34" i="1396"/>
  <c r="J34" i="1396"/>
  <c r="I34" i="1396"/>
  <c r="H34" i="1396"/>
  <c r="G34" i="1396"/>
  <c r="F34" i="1396"/>
  <c r="E34" i="1396"/>
  <c r="D34" i="1396"/>
  <c r="C34" i="1396"/>
  <c r="B34" i="1396"/>
  <c r="K33" i="1396"/>
  <c r="J33" i="1396"/>
  <c r="I33" i="1396"/>
  <c r="H33" i="1396"/>
  <c r="G33" i="1396"/>
  <c r="F33" i="1396"/>
  <c r="E33" i="1396"/>
  <c r="D33" i="1396"/>
  <c r="C33" i="1396"/>
  <c r="B33" i="1396"/>
  <c r="K32" i="1396"/>
  <c r="J32" i="1396"/>
  <c r="I32" i="1396"/>
  <c r="H32" i="1396"/>
  <c r="G32" i="1396"/>
  <c r="F32" i="1396"/>
  <c r="E32" i="1396"/>
  <c r="D32" i="1396"/>
  <c r="C32" i="1396"/>
  <c r="B32" i="1396"/>
  <c r="K31" i="1396"/>
  <c r="J31" i="1396"/>
  <c r="I31" i="1396"/>
  <c r="H31" i="1396"/>
  <c r="G31" i="1396"/>
  <c r="F31" i="1396"/>
  <c r="E31" i="1396"/>
  <c r="D31" i="1396"/>
  <c r="C31" i="1396"/>
  <c r="B31" i="1396"/>
  <c r="K30" i="1396"/>
  <c r="J30" i="1396"/>
  <c r="I30" i="1396"/>
  <c r="H30" i="1396"/>
  <c r="G30" i="1396"/>
  <c r="F30" i="1396"/>
  <c r="E30" i="1396"/>
  <c r="D30" i="1396"/>
  <c r="C30" i="1396"/>
  <c r="B30" i="1396"/>
  <c r="K29" i="1396"/>
  <c r="J29" i="1396"/>
  <c r="I29" i="1396"/>
  <c r="H29" i="1396"/>
  <c r="G29" i="1396"/>
  <c r="F29" i="1396"/>
  <c r="E29" i="1396"/>
  <c r="D29" i="1396"/>
  <c r="C29" i="1396"/>
  <c r="B29" i="1396"/>
  <c r="K28" i="1396"/>
  <c r="J28" i="1396"/>
  <c r="I28" i="1396"/>
  <c r="H28" i="1396"/>
  <c r="G28" i="1396"/>
  <c r="F28" i="1396"/>
  <c r="E28" i="1396"/>
  <c r="D28" i="1396"/>
  <c r="C28" i="1396"/>
  <c r="B28" i="1396"/>
  <c r="K27" i="1396"/>
  <c r="J27" i="1396"/>
  <c r="I27" i="1396"/>
  <c r="H27" i="1396"/>
  <c r="G27" i="1396"/>
  <c r="F27" i="1396"/>
  <c r="E27" i="1396"/>
  <c r="D27" i="1396"/>
  <c r="C27" i="1396"/>
  <c r="B27" i="1396"/>
  <c r="K26" i="1396"/>
  <c r="J26" i="1396"/>
  <c r="I26" i="1396"/>
  <c r="H26" i="1396"/>
  <c r="G26" i="1396"/>
  <c r="F26" i="1396"/>
  <c r="E26" i="1396"/>
  <c r="D26" i="1396"/>
  <c r="C26" i="1396"/>
  <c r="B26" i="1396"/>
  <c r="K25" i="1396"/>
  <c r="J25" i="1396"/>
  <c r="I25" i="1396"/>
  <c r="H25" i="1396"/>
  <c r="G25" i="1396"/>
  <c r="F25" i="1396"/>
  <c r="E25" i="1396"/>
  <c r="D25" i="1396"/>
  <c r="C25" i="1396"/>
  <c r="B25" i="1396"/>
  <c r="K24" i="1396"/>
  <c r="J24" i="1396"/>
  <c r="I24" i="1396"/>
  <c r="H24" i="1396"/>
  <c r="G24" i="1396"/>
  <c r="F24" i="1396"/>
  <c r="E24" i="1396"/>
  <c r="D24" i="1396"/>
  <c r="C24" i="1396"/>
  <c r="B24" i="1396"/>
  <c r="K23" i="1396"/>
  <c r="J23" i="1396"/>
  <c r="I23" i="1396"/>
  <c r="H23" i="1396"/>
  <c r="G23" i="1396"/>
  <c r="F23" i="1396"/>
  <c r="E23" i="1396"/>
  <c r="D23" i="1396"/>
  <c r="C23" i="1396"/>
  <c r="B23" i="1396"/>
  <c r="K22" i="1396"/>
  <c r="J22" i="1396"/>
  <c r="I22" i="1396"/>
  <c r="H22" i="1396"/>
  <c r="G22" i="1396"/>
  <c r="F22" i="1396"/>
  <c r="E22" i="1396"/>
  <c r="D22" i="1396"/>
  <c r="C22" i="1396"/>
  <c r="B22" i="1396"/>
  <c r="K21" i="1396"/>
  <c r="J21" i="1396"/>
  <c r="I21" i="1396"/>
  <c r="H21" i="1396"/>
  <c r="G21" i="1396"/>
  <c r="F21" i="1396"/>
  <c r="E21" i="1396"/>
  <c r="D21" i="1396"/>
  <c r="C21" i="1396"/>
  <c r="B21" i="1396"/>
  <c r="K20" i="1396"/>
  <c r="J20" i="1396"/>
  <c r="I20" i="1396"/>
  <c r="H20" i="1396"/>
  <c r="G20" i="1396"/>
  <c r="F20" i="1396"/>
  <c r="E20" i="1396"/>
  <c r="D20" i="1396"/>
  <c r="C20" i="1396"/>
  <c r="B20" i="1396"/>
  <c r="K19" i="1396"/>
  <c r="J19" i="1396"/>
  <c r="I19" i="1396"/>
  <c r="H19" i="1396"/>
  <c r="G19" i="1396"/>
  <c r="F19" i="1396"/>
  <c r="E19" i="1396"/>
  <c r="D19" i="1396"/>
  <c r="C19" i="1396"/>
  <c r="B19" i="1396"/>
  <c r="K18" i="1396"/>
  <c r="J18" i="1396"/>
  <c r="I18" i="1396"/>
  <c r="H18" i="1396"/>
  <c r="G18" i="1396"/>
  <c r="F18" i="1396"/>
  <c r="E18" i="1396"/>
  <c r="D18" i="1396"/>
  <c r="C18" i="1396"/>
  <c r="B18" i="1396"/>
  <c r="K17" i="1396"/>
  <c r="J17" i="1396"/>
  <c r="I17" i="1396"/>
  <c r="H17" i="1396"/>
  <c r="G17" i="1396"/>
  <c r="F17" i="1396"/>
  <c r="E17" i="1396"/>
  <c r="D17" i="1396"/>
  <c r="C17" i="1396"/>
  <c r="B17" i="1396"/>
  <c r="K16" i="1396"/>
  <c r="J16" i="1396"/>
  <c r="I16" i="1396"/>
  <c r="H16" i="1396"/>
  <c r="G16" i="1396"/>
  <c r="F16" i="1396"/>
  <c r="E16" i="1396"/>
  <c r="D16" i="1396"/>
  <c r="C16" i="1396"/>
  <c r="B16" i="1396"/>
  <c r="K15" i="1396"/>
  <c r="J15" i="1396"/>
  <c r="I15" i="1396"/>
  <c r="H15" i="1396"/>
  <c r="G15" i="1396"/>
  <c r="F15" i="1396"/>
  <c r="E15" i="1396"/>
  <c r="D15" i="1396"/>
  <c r="C15" i="1396"/>
  <c r="B15" i="1396"/>
  <c r="K14" i="1396"/>
  <c r="J14" i="1396"/>
  <c r="I14" i="1396"/>
  <c r="H14" i="1396"/>
  <c r="G14" i="1396"/>
  <c r="F14" i="1396"/>
  <c r="E14" i="1396"/>
  <c r="D14" i="1396"/>
  <c r="C14" i="1396"/>
  <c r="B14" i="1396"/>
  <c r="K13" i="1396"/>
  <c r="J13" i="1396"/>
  <c r="I13" i="1396"/>
  <c r="H13" i="1396"/>
  <c r="G13" i="1396"/>
  <c r="F13" i="1396"/>
  <c r="E13" i="1396"/>
  <c r="D13" i="1396"/>
  <c r="C13" i="1396"/>
  <c r="B13" i="1396"/>
  <c r="K12" i="1396"/>
  <c r="J12" i="1396"/>
  <c r="I12" i="1396"/>
  <c r="H12" i="1396"/>
  <c r="G12" i="1396"/>
  <c r="F12" i="1396"/>
  <c r="E12" i="1396"/>
  <c r="D12" i="1396"/>
  <c r="C12" i="1396"/>
  <c r="B12" i="1396"/>
  <c r="K11" i="1396"/>
  <c r="J11" i="1396"/>
  <c r="I11" i="1396"/>
  <c r="H11" i="1396"/>
  <c r="G11" i="1396"/>
  <c r="F11" i="1396"/>
  <c r="E11" i="1396"/>
  <c r="D11" i="1396"/>
  <c r="C11" i="1396"/>
  <c r="B11" i="1396"/>
  <c r="K10" i="1396"/>
  <c r="J10" i="1396"/>
  <c r="I10" i="1396"/>
  <c r="H10" i="1396"/>
  <c r="G10" i="1396"/>
  <c r="F10" i="1396"/>
  <c r="E10" i="1396"/>
  <c r="D10" i="1396"/>
  <c r="C10" i="1396"/>
  <c r="B10" i="1396"/>
  <c r="K9" i="1396"/>
  <c r="J9" i="1396"/>
  <c r="I9" i="1396"/>
  <c r="H9" i="1396"/>
  <c r="G9" i="1396"/>
  <c r="F9" i="1396"/>
  <c r="E9" i="1396"/>
  <c r="D9" i="1396"/>
  <c r="C9" i="1396"/>
  <c r="B9" i="1396"/>
  <c r="K8" i="1396"/>
  <c r="J8" i="1396"/>
  <c r="I8" i="1396"/>
  <c r="H8" i="1396"/>
  <c r="G8" i="1396"/>
  <c r="F8" i="1396"/>
  <c r="E8" i="1396"/>
  <c r="D8" i="1396"/>
  <c r="C8" i="1396"/>
  <c r="B8" i="1396"/>
  <c r="K7" i="1396"/>
  <c r="J7" i="1396"/>
  <c r="I7" i="1396"/>
  <c r="H7" i="1396"/>
  <c r="G7" i="1396"/>
  <c r="F7" i="1396"/>
  <c r="E7" i="1396"/>
  <c r="D7" i="1396"/>
  <c r="C7" i="1396"/>
  <c r="B7" i="1396"/>
  <c r="K6" i="1396"/>
  <c r="J6" i="1396"/>
  <c r="I6" i="1396"/>
  <c r="H6" i="1396"/>
  <c r="G6" i="1396"/>
  <c r="F6" i="1396"/>
  <c r="E6" i="1396"/>
  <c r="D6" i="1396"/>
  <c r="C6" i="1396"/>
  <c r="B6" i="1396"/>
  <c r="K5" i="1396"/>
  <c r="J5" i="1396"/>
  <c r="I5" i="1396"/>
  <c r="H5" i="1396"/>
  <c r="G5" i="1396"/>
  <c r="F5" i="1396"/>
  <c r="E5" i="1396"/>
  <c r="D5" i="1396"/>
  <c r="C5" i="1396"/>
  <c r="B5" i="1396"/>
  <c r="K4" i="1396"/>
  <c r="J4" i="1396"/>
  <c r="I4" i="1396"/>
  <c r="H4" i="1396"/>
  <c r="G4" i="1396"/>
  <c r="F4" i="1396"/>
  <c r="E4" i="1396"/>
  <c r="D4" i="1396"/>
  <c r="C4" i="1396"/>
  <c r="B4" i="1396"/>
  <c r="K3" i="1396"/>
  <c r="J3" i="1396"/>
  <c r="I3" i="1396"/>
  <c r="H3" i="1396"/>
  <c r="G3" i="1396"/>
  <c r="F3" i="1396"/>
  <c r="E3" i="1396"/>
  <c r="D3" i="1396"/>
  <c r="C3" i="1396"/>
  <c r="B3" i="1396"/>
  <c r="K2" i="1396"/>
  <c r="J2" i="1396"/>
  <c r="I2" i="1396"/>
  <c r="H2" i="1396"/>
  <c r="G2" i="1396"/>
  <c r="F2" i="1396"/>
  <c r="E2" i="1396"/>
  <c r="D2" i="1396"/>
  <c r="C2" i="1396"/>
  <c r="B2" i="1396"/>
  <c r="K51" i="1395"/>
  <c r="J51" i="1395"/>
  <c r="I51" i="1395"/>
  <c r="H51" i="1395"/>
  <c r="G51" i="1395"/>
  <c r="F51" i="1395"/>
  <c r="E51" i="1395"/>
  <c r="D51" i="1395"/>
  <c r="C51" i="1395"/>
  <c r="B51" i="1395"/>
  <c r="K50" i="1395"/>
  <c r="J50" i="1395"/>
  <c r="I50" i="1395"/>
  <c r="H50" i="1395"/>
  <c r="G50" i="1395"/>
  <c r="F50" i="1395"/>
  <c r="E50" i="1395"/>
  <c r="D50" i="1395"/>
  <c r="C50" i="1395"/>
  <c r="B50" i="1395"/>
  <c r="K49" i="1395"/>
  <c r="J49" i="1395"/>
  <c r="I49" i="1395"/>
  <c r="H49" i="1395"/>
  <c r="G49" i="1395"/>
  <c r="F49" i="1395"/>
  <c r="E49" i="1395"/>
  <c r="D49" i="1395"/>
  <c r="C49" i="1395"/>
  <c r="B49" i="1395"/>
  <c r="K48" i="1395"/>
  <c r="J48" i="1395"/>
  <c r="I48" i="1395"/>
  <c r="H48" i="1395"/>
  <c r="G48" i="1395"/>
  <c r="F48" i="1395"/>
  <c r="E48" i="1395"/>
  <c r="D48" i="1395"/>
  <c r="C48" i="1395"/>
  <c r="B48" i="1395"/>
  <c r="K47" i="1395"/>
  <c r="J47" i="1395"/>
  <c r="I47" i="1395"/>
  <c r="H47" i="1395"/>
  <c r="G47" i="1395"/>
  <c r="F47" i="1395"/>
  <c r="E47" i="1395"/>
  <c r="D47" i="1395"/>
  <c r="C47" i="1395"/>
  <c r="B47" i="1395"/>
  <c r="K46" i="1395"/>
  <c r="J46" i="1395"/>
  <c r="I46" i="1395"/>
  <c r="H46" i="1395"/>
  <c r="G46" i="1395"/>
  <c r="F46" i="1395"/>
  <c r="E46" i="1395"/>
  <c r="D46" i="1395"/>
  <c r="C46" i="1395"/>
  <c r="B46" i="1395"/>
  <c r="K45" i="1395"/>
  <c r="J45" i="1395"/>
  <c r="I45" i="1395"/>
  <c r="H45" i="1395"/>
  <c r="G45" i="1395"/>
  <c r="F45" i="1395"/>
  <c r="E45" i="1395"/>
  <c r="D45" i="1395"/>
  <c r="C45" i="1395"/>
  <c r="B45" i="1395"/>
  <c r="K44" i="1395"/>
  <c r="J44" i="1395"/>
  <c r="I44" i="1395"/>
  <c r="H44" i="1395"/>
  <c r="G44" i="1395"/>
  <c r="F44" i="1395"/>
  <c r="E44" i="1395"/>
  <c r="D44" i="1395"/>
  <c r="C44" i="1395"/>
  <c r="B44" i="1395"/>
  <c r="K43" i="1395"/>
  <c r="J43" i="1395"/>
  <c r="I43" i="1395"/>
  <c r="H43" i="1395"/>
  <c r="G43" i="1395"/>
  <c r="F43" i="1395"/>
  <c r="E43" i="1395"/>
  <c r="D43" i="1395"/>
  <c r="C43" i="1395"/>
  <c r="B43" i="1395"/>
  <c r="K42" i="1395"/>
  <c r="J42" i="1395"/>
  <c r="I42" i="1395"/>
  <c r="H42" i="1395"/>
  <c r="G42" i="1395"/>
  <c r="F42" i="1395"/>
  <c r="E42" i="1395"/>
  <c r="D42" i="1395"/>
  <c r="C42" i="1395"/>
  <c r="B42" i="1395"/>
  <c r="K41" i="1395"/>
  <c r="J41" i="1395"/>
  <c r="I41" i="1395"/>
  <c r="H41" i="1395"/>
  <c r="G41" i="1395"/>
  <c r="F41" i="1395"/>
  <c r="E41" i="1395"/>
  <c r="D41" i="1395"/>
  <c r="C41" i="1395"/>
  <c r="B41" i="1395"/>
  <c r="K40" i="1395"/>
  <c r="J40" i="1395"/>
  <c r="I40" i="1395"/>
  <c r="H40" i="1395"/>
  <c r="G40" i="1395"/>
  <c r="F40" i="1395"/>
  <c r="E40" i="1395"/>
  <c r="D40" i="1395"/>
  <c r="C40" i="1395"/>
  <c r="B40" i="1395"/>
  <c r="K39" i="1395"/>
  <c r="J39" i="1395"/>
  <c r="I39" i="1395"/>
  <c r="H39" i="1395"/>
  <c r="G39" i="1395"/>
  <c r="F39" i="1395"/>
  <c r="E39" i="1395"/>
  <c r="D39" i="1395"/>
  <c r="C39" i="1395"/>
  <c r="B39" i="1395"/>
  <c r="K38" i="1395"/>
  <c r="J38" i="1395"/>
  <c r="I38" i="1395"/>
  <c r="H38" i="1395"/>
  <c r="G38" i="1395"/>
  <c r="F38" i="1395"/>
  <c r="E38" i="1395"/>
  <c r="D38" i="1395"/>
  <c r="C38" i="1395"/>
  <c r="B38" i="1395"/>
  <c r="K37" i="1395"/>
  <c r="J37" i="1395"/>
  <c r="I37" i="1395"/>
  <c r="H37" i="1395"/>
  <c r="G37" i="1395"/>
  <c r="F37" i="1395"/>
  <c r="E37" i="1395"/>
  <c r="D37" i="1395"/>
  <c r="C37" i="1395"/>
  <c r="B37" i="1395"/>
  <c r="K36" i="1395"/>
  <c r="J36" i="1395"/>
  <c r="I36" i="1395"/>
  <c r="H36" i="1395"/>
  <c r="G36" i="1395"/>
  <c r="F36" i="1395"/>
  <c r="E36" i="1395"/>
  <c r="D36" i="1395"/>
  <c r="C36" i="1395"/>
  <c r="B36" i="1395"/>
  <c r="K35" i="1395"/>
  <c r="J35" i="1395"/>
  <c r="I35" i="1395"/>
  <c r="H35" i="1395"/>
  <c r="G35" i="1395"/>
  <c r="F35" i="1395"/>
  <c r="E35" i="1395"/>
  <c r="D35" i="1395"/>
  <c r="C35" i="1395"/>
  <c r="B35" i="1395"/>
  <c r="K34" i="1395"/>
  <c r="J34" i="1395"/>
  <c r="I34" i="1395"/>
  <c r="H34" i="1395"/>
  <c r="G34" i="1395"/>
  <c r="F34" i="1395"/>
  <c r="E34" i="1395"/>
  <c r="D34" i="1395"/>
  <c r="C34" i="1395"/>
  <c r="B34" i="1395"/>
  <c r="K33" i="1395"/>
  <c r="J33" i="1395"/>
  <c r="I33" i="1395"/>
  <c r="H33" i="1395"/>
  <c r="G33" i="1395"/>
  <c r="F33" i="1395"/>
  <c r="E33" i="1395"/>
  <c r="D33" i="1395"/>
  <c r="C33" i="1395"/>
  <c r="B33" i="1395"/>
  <c r="K32" i="1395"/>
  <c r="J32" i="1395"/>
  <c r="I32" i="1395"/>
  <c r="H32" i="1395"/>
  <c r="G32" i="1395"/>
  <c r="F32" i="1395"/>
  <c r="E32" i="1395"/>
  <c r="D32" i="1395"/>
  <c r="C32" i="1395"/>
  <c r="B32" i="1395"/>
  <c r="K31" i="1395"/>
  <c r="J31" i="1395"/>
  <c r="I31" i="1395"/>
  <c r="H31" i="1395"/>
  <c r="G31" i="1395"/>
  <c r="F31" i="1395"/>
  <c r="E31" i="1395"/>
  <c r="D31" i="1395"/>
  <c r="C31" i="1395"/>
  <c r="B31" i="1395"/>
  <c r="K30" i="1395"/>
  <c r="J30" i="1395"/>
  <c r="I30" i="1395"/>
  <c r="H30" i="1395"/>
  <c r="G30" i="1395"/>
  <c r="F30" i="1395"/>
  <c r="E30" i="1395"/>
  <c r="D30" i="1395"/>
  <c r="C30" i="1395"/>
  <c r="B30" i="1395"/>
  <c r="K29" i="1395"/>
  <c r="J29" i="1395"/>
  <c r="I29" i="1395"/>
  <c r="H29" i="1395"/>
  <c r="G29" i="1395"/>
  <c r="F29" i="1395"/>
  <c r="E29" i="1395"/>
  <c r="D29" i="1395"/>
  <c r="C29" i="1395"/>
  <c r="B29" i="1395"/>
  <c r="K28" i="1395"/>
  <c r="J28" i="1395"/>
  <c r="I28" i="1395"/>
  <c r="H28" i="1395"/>
  <c r="G28" i="1395"/>
  <c r="F28" i="1395"/>
  <c r="E28" i="1395"/>
  <c r="D28" i="1395"/>
  <c r="C28" i="1395"/>
  <c r="B28" i="1395"/>
  <c r="K27" i="1395"/>
  <c r="J27" i="1395"/>
  <c r="I27" i="1395"/>
  <c r="H27" i="1395"/>
  <c r="G27" i="1395"/>
  <c r="F27" i="1395"/>
  <c r="E27" i="1395"/>
  <c r="D27" i="1395"/>
  <c r="C27" i="1395"/>
  <c r="B27" i="1395"/>
  <c r="K26" i="1395"/>
  <c r="J26" i="1395"/>
  <c r="I26" i="1395"/>
  <c r="H26" i="1395"/>
  <c r="G26" i="1395"/>
  <c r="F26" i="1395"/>
  <c r="E26" i="1395"/>
  <c r="D26" i="1395"/>
  <c r="C26" i="1395"/>
  <c r="B26" i="1395"/>
  <c r="K25" i="1395"/>
  <c r="J25" i="1395"/>
  <c r="I25" i="1395"/>
  <c r="H25" i="1395"/>
  <c r="G25" i="1395"/>
  <c r="F25" i="1395"/>
  <c r="E25" i="1395"/>
  <c r="D25" i="1395"/>
  <c r="C25" i="1395"/>
  <c r="B25" i="1395"/>
  <c r="K24" i="1395"/>
  <c r="J24" i="1395"/>
  <c r="I24" i="1395"/>
  <c r="H24" i="1395"/>
  <c r="G24" i="1395"/>
  <c r="F24" i="1395"/>
  <c r="E24" i="1395"/>
  <c r="D24" i="1395"/>
  <c r="C24" i="1395"/>
  <c r="B24" i="1395"/>
  <c r="K23" i="1395"/>
  <c r="J23" i="1395"/>
  <c r="I23" i="1395"/>
  <c r="H23" i="1395"/>
  <c r="G23" i="1395"/>
  <c r="F23" i="1395"/>
  <c r="E23" i="1395"/>
  <c r="D23" i="1395"/>
  <c r="C23" i="1395"/>
  <c r="B23" i="1395"/>
  <c r="K22" i="1395"/>
  <c r="J22" i="1395"/>
  <c r="I22" i="1395"/>
  <c r="H22" i="1395"/>
  <c r="G22" i="1395"/>
  <c r="F22" i="1395"/>
  <c r="E22" i="1395"/>
  <c r="D22" i="1395"/>
  <c r="C22" i="1395"/>
  <c r="B22" i="1395"/>
  <c r="K21" i="1395"/>
  <c r="J21" i="1395"/>
  <c r="I21" i="1395"/>
  <c r="H21" i="1395"/>
  <c r="G21" i="1395"/>
  <c r="F21" i="1395"/>
  <c r="E21" i="1395"/>
  <c r="D21" i="1395"/>
  <c r="C21" i="1395"/>
  <c r="B21" i="1395"/>
  <c r="K20" i="1395"/>
  <c r="J20" i="1395"/>
  <c r="I20" i="1395"/>
  <c r="H20" i="1395"/>
  <c r="G20" i="1395"/>
  <c r="F20" i="1395"/>
  <c r="E20" i="1395"/>
  <c r="D20" i="1395"/>
  <c r="C20" i="1395"/>
  <c r="B20" i="1395"/>
  <c r="K19" i="1395"/>
  <c r="J19" i="1395"/>
  <c r="I19" i="1395"/>
  <c r="H19" i="1395"/>
  <c r="G19" i="1395"/>
  <c r="F19" i="1395"/>
  <c r="E19" i="1395"/>
  <c r="D19" i="1395"/>
  <c r="C19" i="1395"/>
  <c r="B19" i="1395"/>
  <c r="K18" i="1395"/>
  <c r="J18" i="1395"/>
  <c r="I18" i="1395"/>
  <c r="H18" i="1395"/>
  <c r="G18" i="1395"/>
  <c r="F18" i="1395"/>
  <c r="E18" i="1395"/>
  <c r="D18" i="1395"/>
  <c r="C18" i="1395"/>
  <c r="B18" i="1395"/>
  <c r="K17" i="1395"/>
  <c r="J17" i="1395"/>
  <c r="I17" i="1395"/>
  <c r="H17" i="1395"/>
  <c r="G17" i="1395"/>
  <c r="F17" i="1395"/>
  <c r="E17" i="1395"/>
  <c r="D17" i="1395"/>
  <c r="C17" i="1395"/>
  <c r="B17" i="1395"/>
  <c r="K16" i="1395"/>
  <c r="J16" i="1395"/>
  <c r="I16" i="1395"/>
  <c r="H16" i="1395"/>
  <c r="G16" i="1395"/>
  <c r="F16" i="1395"/>
  <c r="E16" i="1395"/>
  <c r="D16" i="1395"/>
  <c r="C16" i="1395"/>
  <c r="B16" i="1395"/>
  <c r="K15" i="1395"/>
  <c r="J15" i="1395"/>
  <c r="I15" i="1395"/>
  <c r="H15" i="1395"/>
  <c r="G15" i="1395"/>
  <c r="F15" i="1395"/>
  <c r="E15" i="1395"/>
  <c r="D15" i="1395"/>
  <c r="C15" i="1395"/>
  <c r="B15" i="1395"/>
  <c r="K14" i="1395"/>
  <c r="J14" i="1395"/>
  <c r="I14" i="1395"/>
  <c r="H14" i="1395"/>
  <c r="G14" i="1395"/>
  <c r="F14" i="1395"/>
  <c r="E14" i="1395"/>
  <c r="D14" i="1395"/>
  <c r="C14" i="1395"/>
  <c r="B14" i="1395"/>
  <c r="K13" i="1395"/>
  <c r="J13" i="1395"/>
  <c r="I13" i="1395"/>
  <c r="H13" i="1395"/>
  <c r="G13" i="1395"/>
  <c r="F13" i="1395"/>
  <c r="E13" i="1395"/>
  <c r="D13" i="1395"/>
  <c r="C13" i="1395"/>
  <c r="B13" i="1395"/>
  <c r="K12" i="1395"/>
  <c r="J12" i="1395"/>
  <c r="I12" i="1395"/>
  <c r="H12" i="1395"/>
  <c r="G12" i="1395"/>
  <c r="F12" i="1395"/>
  <c r="E12" i="1395"/>
  <c r="D12" i="1395"/>
  <c r="C12" i="1395"/>
  <c r="B12" i="1395"/>
  <c r="K11" i="1395"/>
  <c r="J11" i="1395"/>
  <c r="I11" i="1395"/>
  <c r="H11" i="1395"/>
  <c r="G11" i="1395"/>
  <c r="F11" i="1395"/>
  <c r="E11" i="1395"/>
  <c r="D11" i="1395"/>
  <c r="C11" i="1395"/>
  <c r="B11" i="1395"/>
  <c r="K10" i="1395"/>
  <c r="J10" i="1395"/>
  <c r="I10" i="1395"/>
  <c r="H10" i="1395"/>
  <c r="G10" i="1395"/>
  <c r="F10" i="1395"/>
  <c r="E10" i="1395"/>
  <c r="D10" i="1395"/>
  <c r="C10" i="1395"/>
  <c r="B10" i="1395"/>
  <c r="K9" i="1395"/>
  <c r="J9" i="1395"/>
  <c r="I9" i="1395"/>
  <c r="H9" i="1395"/>
  <c r="G9" i="1395"/>
  <c r="F9" i="1395"/>
  <c r="E9" i="1395"/>
  <c r="D9" i="1395"/>
  <c r="C9" i="1395"/>
  <c r="B9" i="1395"/>
  <c r="K8" i="1395"/>
  <c r="J8" i="1395"/>
  <c r="I8" i="1395"/>
  <c r="H8" i="1395"/>
  <c r="G8" i="1395"/>
  <c r="F8" i="1395"/>
  <c r="E8" i="1395"/>
  <c r="D8" i="1395"/>
  <c r="C8" i="1395"/>
  <c r="B8" i="1395"/>
  <c r="K7" i="1395"/>
  <c r="J7" i="1395"/>
  <c r="I7" i="1395"/>
  <c r="H7" i="1395"/>
  <c r="G7" i="1395"/>
  <c r="F7" i="1395"/>
  <c r="E7" i="1395"/>
  <c r="D7" i="1395"/>
  <c r="C7" i="1395"/>
  <c r="B7" i="1395"/>
  <c r="K6" i="1395"/>
  <c r="J6" i="1395"/>
  <c r="I6" i="1395"/>
  <c r="H6" i="1395"/>
  <c r="G6" i="1395"/>
  <c r="F6" i="1395"/>
  <c r="E6" i="1395"/>
  <c r="D6" i="1395"/>
  <c r="C6" i="1395"/>
  <c r="B6" i="1395"/>
  <c r="K5" i="1395"/>
  <c r="J5" i="1395"/>
  <c r="I5" i="1395"/>
  <c r="H5" i="1395"/>
  <c r="G5" i="1395"/>
  <c r="F5" i="1395"/>
  <c r="E5" i="1395"/>
  <c r="D5" i="1395"/>
  <c r="C5" i="1395"/>
  <c r="B5" i="1395"/>
  <c r="K4" i="1395"/>
  <c r="J4" i="1395"/>
  <c r="I4" i="1395"/>
  <c r="H4" i="1395"/>
  <c r="G4" i="1395"/>
  <c r="F4" i="1395"/>
  <c r="E4" i="1395"/>
  <c r="D4" i="1395"/>
  <c r="C4" i="1395"/>
  <c r="B4" i="1395"/>
  <c r="K3" i="1395"/>
  <c r="J3" i="1395"/>
  <c r="I3" i="1395"/>
  <c r="H3" i="1395"/>
  <c r="G3" i="1395"/>
  <c r="F3" i="1395"/>
  <c r="E3" i="1395"/>
  <c r="D3" i="1395"/>
  <c r="C3" i="1395"/>
  <c r="B3" i="1395"/>
  <c r="K2" i="1395"/>
  <c r="J2" i="1395"/>
  <c r="I2" i="1395"/>
  <c r="H2" i="1395"/>
  <c r="G2" i="1395"/>
  <c r="F2" i="1395"/>
  <c r="E2" i="1395"/>
  <c r="D2" i="1395"/>
  <c r="C2" i="1395"/>
  <c r="B2" i="1395"/>
  <c r="K51" i="1394"/>
  <c r="J51" i="1394"/>
  <c r="I51" i="1394"/>
  <c r="H51" i="1394"/>
  <c r="G51" i="1394"/>
  <c r="F51" i="1394"/>
  <c r="E51" i="1394"/>
  <c r="D51" i="1394"/>
  <c r="C51" i="1394"/>
  <c r="B51" i="1394"/>
  <c r="K50" i="1394"/>
  <c r="J50" i="1394"/>
  <c r="I50" i="1394"/>
  <c r="H50" i="1394"/>
  <c r="G50" i="1394"/>
  <c r="F50" i="1394"/>
  <c r="E50" i="1394"/>
  <c r="D50" i="1394"/>
  <c r="C50" i="1394"/>
  <c r="B50" i="1394"/>
  <c r="K49" i="1394"/>
  <c r="J49" i="1394"/>
  <c r="I49" i="1394"/>
  <c r="H49" i="1394"/>
  <c r="G49" i="1394"/>
  <c r="F49" i="1394"/>
  <c r="E49" i="1394"/>
  <c r="D49" i="1394"/>
  <c r="C49" i="1394"/>
  <c r="B49" i="1394"/>
  <c r="K48" i="1394"/>
  <c r="J48" i="1394"/>
  <c r="I48" i="1394"/>
  <c r="H48" i="1394"/>
  <c r="G48" i="1394"/>
  <c r="F48" i="1394"/>
  <c r="E48" i="1394"/>
  <c r="D48" i="1394"/>
  <c r="C48" i="1394"/>
  <c r="B48" i="1394"/>
  <c r="K47" i="1394"/>
  <c r="J47" i="1394"/>
  <c r="I47" i="1394"/>
  <c r="H47" i="1394"/>
  <c r="G47" i="1394"/>
  <c r="F47" i="1394"/>
  <c r="E47" i="1394"/>
  <c r="D47" i="1394"/>
  <c r="C47" i="1394"/>
  <c r="B47" i="1394"/>
  <c r="K46" i="1394"/>
  <c r="J46" i="1394"/>
  <c r="I46" i="1394"/>
  <c r="H46" i="1394"/>
  <c r="G46" i="1394"/>
  <c r="F46" i="1394"/>
  <c r="E46" i="1394"/>
  <c r="D46" i="1394"/>
  <c r="C46" i="1394"/>
  <c r="B46" i="1394"/>
  <c r="K45" i="1394"/>
  <c r="J45" i="1394"/>
  <c r="I45" i="1394"/>
  <c r="H45" i="1394"/>
  <c r="G45" i="1394"/>
  <c r="F45" i="1394"/>
  <c r="E45" i="1394"/>
  <c r="D45" i="1394"/>
  <c r="C45" i="1394"/>
  <c r="B45" i="1394"/>
  <c r="K44" i="1394"/>
  <c r="J44" i="1394"/>
  <c r="I44" i="1394"/>
  <c r="H44" i="1394"/>
  <c r="G44" i="1394"/>
  <c r="F44" i="1394"/>
  <c r="E44" i="1394"/>
  <c r="D44" i="1394"/>
  <c r="C44" i="1394"/>
  <c r="B44" i="1394"/>
  <c r="K43" i="1394"/>
  <c r="J43" i="1394"/>
  <c r="I43" i="1394"/>
  <c r="H43" i="1394"/>
  <c r="G43" i="1394"/>
  <c r="F43" i="1394"/>
  <c r="E43" i="1394"/>
  <c r="D43" i="1394"/>
  <c r="C43" i="1394"/>
  <c r="B43" i="1394"/>
  <c r="K42" i="1394"/>
  <c r="J42" i="1394"/>
  <c r="I42" i="1394"/>
  <c r="H42" i="1394"/>
  <c r="G42" i="1394"/>
  <c r="F42" i="1394"/>
  <c r="E42" i="1394"/>
  <c r="D42" i="1394"/>
  <c r="C42" i="1394"/>
  <c r="B42" i="1394"/>
  <c r="K41" i="1394"/>
  <c r="J41" i="1394"/>
  <c r="I41" i="1394"/>
  <c r="H41" i="1394"/>
  <c r="G41" i="1394"/>
  <c r="F41" i="1394"/>
  <c r="E41" i="1394"/>
  <c r="D41" i="1394"/>
  <c r="C41" i="1394"/>
  <c r="B41" i="1394"/>
  <c r="K40" i="1394"/>
  <c r="J40" i="1394"/>
  <c r="I40" i="1394"/>
  <c r="H40" i="1394"/>
  <c r="G40" i="1394"/>
  <c r="F40" i="1394"/>
  <c r="E40" i="1394"/>
  <c r="D40" i="1394"/>
  <c r="C40" i="1394"/>
  <c r="B40" i="1394"/>
  <c r="K39" i="1394"/>
  <c r="J39" i="1394"/>
  <c r="I39" i="1394"/>
  <c r="H39" i="1394"/>
  <c r="G39" i="1394"/>
  <c r="F39" i="1394"/>
  <c r="E39" i="1394"/>
  <c r="D39" i="1394"/>
  <c r="C39" i="1394"/>
  <c r="B39" i="1394"/>
  <c r="K38" i="1394"/>
  <c r="J38" i="1394"/>
  <c r="I38" i="1394"/>
  <c r="H38" i="1394"/>
  <c r="G38" i="1394"/>
  <c r="F38" i="1394"/>
  <c r="E38" i="1394"/>
  <c r="D38" i="1394"/>
  <c r="C38" i="1394"/>
  <c r="B38" i="1394"/>
  <c r="K37" i="1394"/>
  <c r="J37" i="1394"/>
  <c r="I37" i="1394"/>
  <c r="H37" i="1394"/>
  <c r="G37" i="1394"/>
  <c r="F37" i="1394"/>
  <c r="E37" i="1394"/>
  <c r="D37" i="1394"/>
  <c r="C37" i="1394"/>
  <c r="B37" i="1394"/>
  <c r="K36" i="1394"/>
  <c r="J36" i="1394"/>
  <c r="I36" i="1394"/>
  <c r="H36" i="1394"/>
  <c r="G36" i="1394"/>
  <c r="F36" i="1394"/>
  <c r="E36" i="1394"/>
  <c r="D36" i="1394"/>
  <c r="C36" i="1394"/>
  <c r="B36" i="1394"/>
  <c r="K35" i="1394"/>
  <c r="J35" i="1394"/>
  <c r="I35" i="1394"/>
  <c r="H35" i="1394"/>
  <c r="G35" i="1394"/>
  <c r="F35" i="1394"/>
  <c r="E35" i="1394"/>
  <c r="D35" i="1394"/>
  <c r="C35" i="1394"/>
  <c r="B35" i="1394"/>
  <c r="K34" i="1394"/>
  <c r="J34" i="1394"/>
  <c r="I34" i="1394"/>
  <c r="H34" i="1394"/>
  <c r="G34" i="1394"/>
  <c r="F34" i="1394"/>
  <c r="E34" i="1394"/>
  <c r="D34" i="1394"/>
  <c r="C34" i="1394"/>
  <c r="B34" i="1394"/>
  <c r="K33" i="1394"/>
  <c r="J33" i="1394"/>
  <c r="I33" i="1394"/>
  <c r="H33" i="1394"/>
  <c r="G33" i="1394"/>
  <c r="F33" i="1394"/>
  <c r="E33" i="1394"/>
  <c r="D33" i="1394"/>
  <c r="C33" i="1394"/>
  <c r="B33" i="1394"/>
  <c r="K32" i="1394"/>
  <c r="J32" i="1394"/>
  <c r="I32" i="1394"/>
  <c r="H32" i="1394"/>
  <c r="G32" i="1394"/>
  <c r="F32" i="1394"/>
  <c r="E32" i="1394"/>
  <c r="D32" i="1394"/>
  <c r="C32" i="1394"/>
  <c r="B32" i="1394"/>
  <c r="K31" i="1394"/>
  <c r="J31" i="1394"/>
  <c r="I31" i="1394"/>
  <c r="H31" i="1394"/>
  <c r="G31" i="1394"/>
  <c r="F31" i="1394"/>
  <c r="E31" i="1394"/>
  <c r="D31" i="1394"/>
  <c r="C31" i="1394"/>
  <c r="B31" i="1394"/>
  <c r="K30" i="1394"/>
  <c r="J30" i="1394"/>
  <c r="I30" i="1394"/>
  <c r="H30" i="1394"/>
  <c r="G30" i="1394"/>
  <c r="F30" i="1394"/>
  <c r="E30" i="1394"/>
  <c r="D30" i="1394"/>
  <c r="C30" i="1394"/>
  <c r="B30" i="1394"/>
  <c r="K29" i="1394"/>
  <c r="J29" i="1394"/>
  <c r="I29" i="1394"/>
  <c r="H29" i="1394"/>
  <c r="G29" i="1394"/>
  <c r="F29" i="1394"/>
  <c r="E29" i="1394"/>
  <c r="D29" i="1394"/>
  <c r="C29" i="1394"/>
  <c r="B29" i="1394"/>
  <c r="K28" i="1394"/>
  <c r="J28" i="1394"/>
  <c r="I28" i="1394"/>
  <c r="H28" i="1394"/>
  <c r="G28" i="1394"/>
  <c r="F28" i="1394"/>
  <c r="E28" i="1394"/>
  <c r="D28" i="1394"/>
  <c r="C28" i="1394"/>
  <c r="B28" i="1394"/>
  <c r="K27" i="1394"/>
  <c r="J27" i="1394"/>
  <c r="I27" i="1394"/>
  <c r="H27" i="1394"/>
  <c r="G27" i="1394"/>
  <c r="F27" i="1394"/>
  <c r="E27" i="1394"/>
  <c r="D27" i="1394"/>
  <c r="C27" i="1394"/>
  <c r="B27" i="1394"/>
  <c r="K26" i="1394"/>
  <c r="J26" i="1394"/>
  <c r="I26" i="1394"/>
  <c r="H26" i="1394"/>
  <c r="G26" i="1394"/>
  <c r="F26" i="1394"/>
  <c r="E26" i="1394"/>
  <c r="D26" i="1394"/>
  <c r="C26" i="1394"/>
  <c r="B26" i="1394"/>
  <c r="K25" i="1394"/>
  <c r="J25" i="1394"/>
  <c r="I25" i="1394"/>
  <c r="H25" i="1394"/>
  <c r="G25" i="1394"/>
  <c r="F25" i="1394"/>
  <c r="E25" i="1394"/>
  <c r="D25" i="1394"/>
  <c r="C25" i="1394"/>
  <c r="B25" i="1394"/>
  <c r="K24" i="1394"/>
  <c r="J24" i="1394"/>
  <c r="I24" i="1394"/>
  <c r="H24" i="1394"/>
  <c r="G24" i="1394"/>
  <c r="F24" i="1394"/>
  <c r="E24" i="1394"/>
  <c r="D24" i="1394"/>
  <c r="C24" i="1394"/>
  <c r="B24" i="1394"/>
  <c r="K23" i="1394"/>
  <c r="J23" i="1394"/>
  <c r="I23" i="1394"/>
  <c r="H23" i="1394"/>
  <c r="G23" i="1394"/>
  <c r="F23" i="1394"/>
  <c r="E23" i="1394"/>
  <c r="D23" i="1394"/>
  <c r="C23" i="1394"/>
  <c r="B23" i="1394"/>
  <c r="K22" i="1394"/>
  <c r="J22" i="1394"/>
  <c r="I22" i="1394"/>
  <c r="H22" i="1394"/>
  <c r="G22" i="1394"/>
  <c r="F22" i="1394"/>
  <c r="E22" i="1394"/>
  <c r="D22" i="1394"/>
  <c r="C22" i="1394"/>
  <c r="B22" i="1394"/>
  <c r="K21" i="1394"/>
  <c r="J21" i="1394"/>
  <c r="I21" i="1394"/>
  <c r="H21" i="1394"/>
  <c r="G21" i="1394"/>
  <c r="F21" i="1394"/>
  <c r="E21" i="1394"/>
  <c r="D21" i="1394"/>
  <c r="C21" i="1394"/>
  <c r="B21" i="1394"/>
  <c r="K20" i="1394"/>
  <c r="J20" i="1394"/>
  <c r="I20" i="1394"/>
  <c r="H20" i="1394"/>
  <c r="G20" i="1394"/>
  <c r="F20" i="1394"/>
  <c r="E20" i="1394"/>
  <c r="D20" i="1394"/>
  <c r="C20" i="1394"/>
  <c r="B20" i="1394"/>
  <c r="K19" i="1394"/>
  <c r="J19" i="1394"/>
  <c r="I19" i="1394"/>
  <c r="H19" i="1394"/>
  <c r="G19" i="1394"/>
  <c r="F19" i="1394"/>
  <c r="E19" i="1394"/>
  <c r="D19" i="1394"/>
  <c r="C19" i="1394"/>
  <c r="B19" i="1394"/>
  <c r="K18" i="1394"/>
  <c r="J18" i="1394"/>
  <c r="I18" i="1394"/>
  <c r="H18" i="1394"/>
  <c r="G18" i="1394"/>
  <c r="F18" i="1394"/>
  <c r="E18" i="1394"/>
  <c r="D18" i="1394"/>
  <c r="C18" i="1394"/>
  <c r="B18" i="1394"/>
  <c r="K17" i="1394"/>
  <c r="J17" i="1394"/>
  <c r="I17" i="1394"/>
  <c r="H17" i="1394"/>
  <c r="G17" i="1394"/>
  <c r="F17" i="1394"/>
  <c r="E17" i="1394"/>
  <c r="D17" i="1394"/>
  <c r="C17" i="1394"/>
  <c r="B17" i="1394"/>
  <c r="K16" i="1394"/>
  <c r="J16" i="1394"/>
  <c r="I16" i="1394"/>
  <c r="H16" i="1394"/>
  <c r="G16" i="1394"/>
  <c r="F16" i="1394"/>
  <c r="E16" i="1394"/>
  <c r="D16" i="1394"/>
  <c r="C16" i="1394"/>
  <c r="B16" i="1394"/>
  <c r="K15" i="1394"/>
  <c r="J15" i="1394"/>
  <c r="I15" i="1394"/>
  <c r="H15" i="1394"/>
  <c r="G15" i="1394"/>
  <c r="F15" i="1394"/>
  <c r="E15" i="1394"/>
  <c r="D15" i="1394"/>
  <c r="C15" i="1394"/>
  <c r="B15" i="1394"/>
  <c r="K14" i="1394"/>
  <c r="J14" i="1394"/>
  <c r="I14" i="1394"/>
  <c r="H14" i="1394"/>
  <c r="G14" i="1394"/>
  <c r="F14" i="1394"/>
  <c r="E14" i="1394"/>
  <c r="D14" i="1394"/>
  <c r="C14" i="1394"/>
  <c r="B14" i="1394"/>
  <c r="K13" i="1394"/>
  <c r="J13" i="1394"/>
  <c r="I13" i="1394"/>
  <c r="H13" i="1394"/>
  <c r="G13" i="1394"/>
  <c r="F13" i="1394"/>
  <c r="E13" i="1394"/>
  <c r="D13" i="1394"/>
  <c r="C13" i="1394"/>
  <c r="B13" i="1394"/>
  <c r="K12" i="1394"/>
  <c r="J12" i="1394"/>
  <c r="I12" i="1394"/>
  <c r="H12" i="1394"/>
  <c r="G12" i="1394"/>
  <c r="F12" i="1394"/>
  <c r="E12" i="1394"/>
  <c r="D12" i="1394"/>
  <c r="C12" i="1394"/>
  <c r="B12" i="1394"/>
  <c r="K11" i="1394"/>
  <c r="J11" i="1394"/>
  <c r="I11" i="1394"/>
  <c r="H11" i="1394"/>
  <c r="G11" i="1394"/>
  <c r="F11" i="1394"/>
  <c r="E11" i="1394"/>
  <c r="D11" i="1394"/>
  <c r="C11" i="1394"/>
  <c r="B11" i="1394"/>
  <c r="K10" i="1394"/>
  <c r="J10" i="1394"/>
  <c r="I10" i="1394"/>
  <c r="H10" i="1394"/>
  <c r="G10" i="1394"/>
  <c r="F10" i="1394"/>
  <c r="E10" i="1394"/>
  <c r="D10" i="1394"/>
  <c r="C10" i="1394"/>
  <c r="B10" i="1394"/>
  <c r="K9" i="1394"/>
  <c r="J9" i="1394"/>
  <c r="I9" i="1394"/>
  <c r="H9" i="1394"/>
  <c r="G9" i="1394"/>
  <c r="F9" i="1394"/>
  <c r="E9" i="1394"/>
  <c r="D9" i="1394"/>
  <c r="C9" i="1394"/>
  <c r="B9" i="1394"/>
  <c r="K8" i="1394"/>
  <c r="J8" i="1394"/>
  <c r="I8" i="1394"/>
  <c r="H8" i="1394"/>
  <c r="G8" i="1394"/>
  <c r="F8" i="1394"/>
  <c r="E8" i="1394"/>
  <c r="D8" i="1394"/>
  <c r="C8" i="1394"/>
  <c r="B8" i="1394"/>
  <c r="K7" i="1394"/>
  <c r="J7" i="1394"/>
  <c r="I7" i="1394"/>
  <c r="H7" i="1394"/>
  <c r="G7" i="1394"/>
  <c r="F7" i="1394"/>
  <c r="E7" i="1394"/>
  <c r="D7" i="1394"/>
  <c r="C7" i="1394"/>
  <c r="B7" i="1394"/>
  <c r="K6" i="1394"/>
  <c r="J6" i="1394"/>
  <c r="I6" i="1394"/>
  <c r="H6" i="1394"/>
  <c r="G6" i="1394"/>
  <c r="F6" i="1394"/>
  <c r="E6" i="1394"/>
  <c r="D6" i="1394"/>
  <c r="C6" i="1394"/>
  <c r="B6" i="1394"/>
  <c r="K5" i="1394"/>
  <c r="J5" i="1394"/>
  <c r="I5" i="1394"/>
  <c r="H5" i="1394"/>
  <c r="G5" i="1394"/>
  <c r="F5" i="1394"/>
  <c r="E5" i="1394"/>
  <c r="D5" i="1394"/>
  <c r="C5" i="1394"/>
  <c r="B5" i="1394"/>
  <c r="K4" i="1394"/>
  <c r="J4" i="1394"/>
  <c r="I4" i="1394"/>
  <c r="H4" i="1394"/>
  <c r="G4" i="1394"/>
  <c r="F4" i="1394"/>
  <c r="E4" i="1394"/>
  <c r="D4" i="1394"/>
  <c r="C4" i="1394"/>
  <c r="B4" i="1394"/>
  <c r="K3" i="1394"/>
  <c r="J3" i="1394"/>
  <c r="I3" i="1394"/>
  <c r="H3" i="1394"/>
  <c r="G3" i="1394"/>
  <c r="F3" i="1394"/>
  <c r="E3" i="1394"/>
  <c r="D3" i="1394"/>
  <c r="C3" i="1394"/>
  <c r="B3" i="1394"/>
  <c r="K2" i="1394"/>
  <c r="J2" i="1394"/>
  <c r="I2" i="1394"/>
  <c r="H2" i="1394"/>
  <c r="G2" i="1394"/>
  <c r="F2" i="1394"/>
  <c r="E2" i="1394"/>
  <c r="D2" i="1394"/>
  <c r="C2" i="1394"/>
  <c r="B2" i="1394"/>
  <c r="K51" i="1393"/>
  <c r="J51" i="1393"/>
  <c r="I51" i="1393"/>
  <c r="H51" i="1393"/>
  <c r="G51" i="1393"/>
  <c r="F51" i="1393"/>
  <c r="E51" i="1393"/>
  <c r="D51" i="1393"/>
  <c r="C51" i="1393"/>
  <c r="B51" i="1393"/>
  <c r="K50" i="1393"/>
  <c r="J50" i="1393"/>
  <c r="I50" i="1393"/>
  <c r="H50" i="1393"/>
  <c r="G50" i="1393"/>
  <c r="F50" i="1393"/>
  <c r="E50" i="1393"/>
  <c r="D50" i="1393"/>
  <c r="C50" i="1393"/>
  <c r="B50" i="1393"/>
  <c r="K49" i="1393"/>
  <c r="J49" i="1393"/>
  <c r="I49" i="1393"/>
  <c r="H49" i="1393"/>
  <c r="G49" i="1393"/>
  <c r="F49" i="1393"/>
  <c r="E49" i="1393"/>
  <c r="D49" i="1393"/>
  <c r="C49" i="1393"/>
  <c r="B49" i="1393"/>
  <c r="K48" i="1393"/>
  <c r="J48" i="1393"/>
  <c r="I48" i="1393"/>
  <c r="H48" i="1393"/>
  <c r="G48" i="1393"/>
  <c r="F48" i="1393"/>
  <c r="E48" i="1393"/>
  <c r="D48" i="1393"/>
  <c r="C48" i="1393"/>
  <c r="B48" i="1393"/>
  <c r="K47" i="1393"/>
  <c r="J47" i="1393"/>
  <c r="I47" i="1393"/>
  <c r="H47" i="1393"/>
  <c r="G47" i="1393"/>
  <c r="F47" i="1393"/>
  <c r="E47" i="1393"/>
  <c r="D47" i="1393"/>
  <c r="C47" i="1393"/>
  <c r="B47" i="1393"/>
  <c r="K46" i="1393"/>
  <c r="J46" i="1393"/>
  <c r="I46" i="1393"/>
  <c r="H46" i="1393"/>
  <c r="G46" i="1393"/>
  <c r="F46" i="1393"/>
  <c r="E46" i="1393"/>
  <c r="D46" i="1393"/>
  <c r="C46" i="1393"/>
  <c r="B46" i="1393"/>
  <c r="K45" i="1393"/>
  <c r="J45" i="1393"/>
  <c r="I45" i="1393"/>
  <c r="H45" i="1393"/>
  <c r="G45" i="1393"/>
  <c r="F45" i="1393"/>
  <c r="E45" i="1393"/>
  <c r="D45" i="1393"/>
  <c r="C45" i="1393"/>
  <c r="B45" i="1393"/>
  <c r="K44" i="1393"/>
  <c r="J44" i="1393"/>
  <c r="I44" i="1393"/>
  <c r="H44" i="1393"/>
  <c r="G44" i="1393"/>
  <c r="F44" i="1393"/>
  <c r="E44" i="1393"/>
  <c r="D44" i="1393"/>
  <c r="C44" i="1393"/>
  <c r="B44" i="1393"/>
  <c r="K43" i="1393"/>
  <c r="J43" i="1393"/>
  <c r="I43" i="1393"/>
  <c r="H43" i="1393"/>
  <c r="G43" i="1393"/>
  <c r="F43" i="1393"/>
  <c r="E43" i="1393"/>
  <c r="D43" i="1393"/>
  <c r="C43" i="1393"/>
  <c r="B43" i="1393"/>
  <c r="K42" i="1393"/>
  <c r="J42" i="1393"/>
  <c r="I42" i="1393"/>
  <c r="H42" i="1393"/>
  <c r="G42" i="1393"/>
  <c r="F42" i="1393"/>
  <c r="E42" i="1393"/>
  <c r="D42" i="1393"/>
  <c r="C42" i="1393"/>
  <c r="B42" i="1393"/>
  <c r="K41" i="1393"/>
  <c r="J41" i="1393"/>
  <c r="I41" i="1393"/>
  <c r="H41" i="1393"/>
  <c r="G41" i="1393"/>
  <c r="F41" i="1393"/>
  <c r="E41" i="1393"/>
  <c r="D41" i="1393"/>
  <c r="C41" i="1393"/>
  <c r="B41" i="1393"/>
  <c r="K40" i="1393"/>
  <c r="J40" i="1393"/>
  <c r="I40" i="1393"/>
  <c r="H40" i="1393"/>
  <c r="G40" i="1393"/>
  <c r="F40" i="1393"/>
  <c r="E40" i="1393"/>
  <c r="D40" i="1393"/>
  <c r="C40" i="1393"/>
  <c r="B40" i="1393"/>
  <c r="K39" i="1393"/>
  <c r="J39" i="1393"/>
  <c r="I39" i="1393"/>
  <c r="H39" i="1393"/>
  <c r="G39" i="1393"/>
  <c r="F39" i="1393"/>
  <c r="E39" i="1393"/>
  <c r="D39" i="1393"/>
  <c r="C39" i="1393"/>
  <c r="B39" i="1393"/>
  <c r="K38" i="1393"/>
  <c r="J38" i="1393"/>
  <c r="I38" i="1393"/>
  <c r="H38" i="1393"/>
  <c r="G38" i="1393"/>
  <c r="F38" i="1393"/>
  <c r="E38" i="1393"/>
  <c r="D38" i="1393"/>
  <c r="C38" i="1393"/>
  <c r="B38" i="1393"/>
  <c r="K37" i="1393"/>
  <c r="J37" i="1393"/>
  <c r="I37" i="1393"/>
  <c r="H37" i="1393"/>
  <c r="G37" i="1393"/>
  <c r="F37" i="1393"/>
  <c r="E37" i="1393"/>
  <c r="D37" i="1393"/>
  <c r="C37" i="1393"/>
  <c r="B37" i="1393"/>
  <c r="K36" i="1393"/>
  <c r="J36" i="1393"/>
  <c r="I36" i="1393"/>
  <c r="H36" i="1393"/>
  <c r="G36" i="1393"/>
  <c r="F36" i="1393"/>
  <c r="E36" i="1393"/>
  <c r="D36" i="1393"/>
  <c r="C36" i="1393"/>
  <c r="B36" i="1393"/>
  <c r="K35" i="1393"/>
  <c r="J35" i="1393"/>
  <c r="I35" i="1393"/>
  <c r="H35" i="1393"/>
  <c r="G35" i="1393"/>
  <c r="F35" i="1393"/>
  <c r="E35" i="1393"/>
  <c r="D35" i="1393"/>
  <c r="C35" i="1393"/>
  <c r="B35" i="1393"/>
  <c r="K34" i="1393"/>
  <c r="J34" i="1393"/>
  <c r="I34" i="1393"/>
  <c r="H34" i="1393"/>
  <c r="G34" i="1393"/>
  <c r="F34" i="1393"/>
  <c r="E34" i="1393"/>
  <c r="D34" i="1393"/>
  <c r="C34" i="1393"/>
  <c r="B34" i="1393"/>
  <c r="K33" i="1393"/>
  <c r="J33" i="1393"/>
  <c r="I33" i="1393"/>
  <c r="H33" i="1393"/>
  <c r="G33" i="1393"/>
  <c r="F33" i="1393"/>
  <c r="E33" i="1393"/>
  <c r="D33" i="1393"/>
  <c r="C33" i="1393"/>
  <c r="B33" i="1393"/>
  <c r="K32" i="1393"/>
  <c r="J32" i="1393"/>
  <c r="I32" i="1393"/>
  <c r="H32" i="1393"/>
  <c r="G32" i="1393"/>
  <c r="F32" i="1393"/>
  <c r="E32" i="1393"/>
  <c r="D32" i="1393"/>
  <c r="C32" i="1393"/>
  <c r="B32" i="1393"/>
  <c r="K31" i="1393"/>
  <c r="J31" i="1393"/>
  <c r="I31" i="1393"/>
  <c r="H31" i="1393"/>
  <c r="G31" i="1393"/>
  <c r="F31" i="1393"/>
  <c r="E31" i="1393"/>
  <c r="D31" i="1393"/>
  <c r="C31" i="1393"/>
  <c r="B31" i="1393"/>
  <c r="K30" i="1393"/>
  <c r="J30" i="1393"/>
  <c r="I30" i="1393"/>
  <c r="H30" i="1393"/>
  <c r="G30" i="1393"/>
  <c r="F30" i="1393"/>
  <c r="E30" i="1393"/>
  <c r="D30" i="1393"/>
  <c r="C30" i="1393"/>
  <c r="B30" i="1393"/>
  <c r="K29" i="1393"/>
  <c r="J29" i="1393"/>
  <c r="I29" i="1393"/>
  <c r="H29" i="1393"/>
  <c r="G29" i="1393"/>
  <c r="F29" i="1393"/>
  <c r="E29" i="1393"/>
  <c r="D29" i="1393"/>
  <c r="C29" i="1393"/>
  <c r="B29" i="1393"/>
  <c r="K28" i="1393"/>
  <c r="J28" i="1393"/>
  <c r="I28" i="1393"/>
  <c r="H28" i="1393"/>
  <c r="G28" i="1393"/>
  <c r="F28" i="1393"/>
  <c r="E28" i="1393"/>
  <c r="D28" i="1393"/>
  <c r="C28" i="1393"/>
  <c r="B28" i="1393"/>
  <c r="K27" i="1393"/>
  <c r="J27" i="1393"/>
  <c r="I27" i="1393"/>
  <c r="H27" i="1393"/>
  <c r="G27" i="1393"/>
  <c r="F27" i="1393"/>
  <c r="E27" i="1393"/>
  <c r="D27" i="1393"/>
  <c r="C27" i="1393"/>
  <c r="B27" i="1393"/>
  <c r="K26" i="1393"/>
  <c r="J26" i="1393"/>
  <c r="I26" i="1393"/>
  <c r="H26" i="1393"/>
  <c r="G26" i="1393"/>
  <c r="F26" i="1393"/>
  <c r="E26" i="1393"/>
  <c r="D26" i="1393"/>
  <c r="C26" i="1393"/>
  <c r="B26" i="1393"/>
  <c r="K25" i="1393"/>
  <c r="J25" i="1393"/>
  <c r="I25" i="1393"/>
  <c r="H25" i="1393"/>
  <c r="G25" i="1393"/>
  <c r="F25" i="1393"/>
  <c r="E25" i="1393"/>
  <c r="D25" i="1393"/>
  <c r="C25" i="1393"/>
  <c r="B25" i="1393"/>
  <c r="K24" i="1393"/>
  <c r="J24" i="1393"/>
  <c r="I24" i="1393"/>
  <c r="H24" i="1393"/>
  <c r="G24" i="1393"/>
  <c r="F24" i="1393"/>
  <c r="E24" i="1393"/>
  <c r="D24" i="1393"/>
  <c r="C24" i="1393"/>
  <c r="B24" i="1393"/>
  <c r="K23" i="1393"/>
  <c r="J23" i="1393"/>
  <c r="I23" i="1393"/>
  <c r="H23" i="1393"/>
  <c r="G23" i="1393"/>
  <c r="F23" i="1393"/>
  <c r="E23" i="1393"/>
  <c r="D23" i="1393"/>
  <c r="C23" i="1393"/>
  <c r="B23" i="1393"/>
  <c r="K22" i="1393"/>
  <c r="J22" i="1393"/>
  <c r="I22" i="1393"/>
  <c r="H22" i="1393"/>
  <c r="G22" i="1393"/>
  <c r="F22" i="1393"/>
  <c r="E22" i="1393"/>
  <c r="D22" i="1393"/>
  <c r="C22" i="1393"/>
  <c r="B22" i="1393"/>
  <c r="K21" i="1393"/>
  <c r="J21" i="1393"/>
  <c r="I21" i="1393"/>
  <c r="H21" i="1393"/>
  <c r="G21" i="1393"/>
  <c r="F21" i="1393"/>
  <c r="E21" i="1393"/>
  <c r="D21" i="1393"/>
  <c r="C21" i="1393"/>
  <c r="B21" i="1393"/>
  <c r="K20" i="1393"/>
  <c r="J20" i="1393"/>
  <c r="I20" i="1393"/>
  <c r="H20" i="1393"/>
  <c r="G20" i="1393"/>
  <c r="F20" i="1393"/>
  <c r="E20" i="1393"/>
  <c r="D20" i="1393"/>
  <c r="C20" i="1393"/>
  <c r="B20" i="1393"/>
  <c r="K19" i="1393"/>
  <c r="J19" i="1393"/>
  <c r="I19" i="1393"/>
  <c r="H19" i="1393"/>
  <c r="G19" i="1393"/>
  <c r="F19" i="1393"/>
  <c r="E19" i="1393"/>
  <c r="D19" i="1393"/>
  <c r="C19" i="1393"/>
  <c r="B19" i="1393"/>
  <c r="K18" i="1393"/>
  <c r="J18" i="1393"/>
  <c r="I18" i="1393"/>
  <c r="H18" i="1393"/>
  <c r="G18" i="1393"/>
  <c r="F18" i="1393"/>
  <c r="E18" i="1393"/>
  <c r="D18" i="1393"/>
  <c r="C18" i="1393"/>
  <c r="B18" i="1393"/>
  <c r="K17" i="1393"/>
  <c r="J17" i="1393"/>
  <c r="I17" i="1393"/>
  <c r="H17" i="1393"/>
  <c r="G17" i="1393"/>
  <c r="F17" i="1393"/>
  <c r="E17" i="1393"/>
  <c r="D17" i="1393"/>
  <c r="C17" i="1393"/>
  <c r="B17" i="1393"/>
  <c r="K16" i="1393"/>
  <c r="J16" i="1393"/>
  <c r="I16" i="1393"/>
  <c r="H16" i="1393"/>
  <c r="G16" i="1393"/>
  <c r="F16" i="1393"/>
  <c r="E16" i="1393"/>
  <c r="D16" i="1393"/>
  <c r="C16" i="1393"/>
  <c r="B16" i="1393"/>
  <c r="K15" i="1393"/>
  <c r="J15" i="1393"/>
  <c r="I15" i="1393"/>
  <c r="H15" i="1393"/>
  <c r="G15" i="1393"/>
  <c r="F15" i="1393"/>
  <c r="E15" i="1393"/>
  <c r="D15" i="1393"/>
  <c r="C15" i="1393"/>
  <c r="B15" i="1393"/>
  <c r="K14" i="1393"/>
  <c r="J14" i="1393"/>
  <c r="I14" i="1393"/>
  <c r="H14" i="1393"/>
  <c r="G14" i="1393"/>
  <c r="F14" i="1393"/>
  <c r="E14" i="1393"/>
  <c r="D14" i="1393"/>
  <c r="C14" i="1393"/>
  <c r="B14" i="1393"/>
  <c r="K13" i="1393"/>
  <c r="J13" i="1393"/>
  <c r="I13" i="1393"/>
  <c r="H13" i="1393"/>
  <c r="G13" i="1393"/>
  <c r="F13" i="1393"/>
  <c r="E13" i="1393"/>
  <c r="D13" i="1393"/>
  <c r="C13" i="1393"/>
  <c r="B13" i="1393"/>
  <c r="K12" i="1393"/>
  <c r="J12" i="1393"/>
  <c r="I12" i="1393"/>
  <c r="H12" i="1393"/>
  <c r="G12" i="1393"/>
  <c r="F12" i="1393"/>
  <c r="E12" i="1393"/>
  <c r="D12" i="1393"/>
  <c r="C12" i="1393"/>
  <c r="B12" i="1393"/>
  <c r="K11" i="1393"/>
  <c r="J11" i="1393"/>
  <c r="I11" i="1393"/>
  <c r="H11" i="1393"/>
  <c r="G11" i="1393"/>
  <c r="F11" i="1393"/>
  <c r="E11" i="1393"/>
  <c r="D11" i="1393"/>
  <c r="C11" i="1393"/>
  <c r="B11" i="1393"/>
  <c r="K10" i="1393"/>
  <c r="J10" i="1393"/>
  <c r="I10" i="1393"/>
  <c r="H10" i="1393"/>
  <c r="G10" i="1393"/>
  <c r="F10" i="1393"/>
  <c r="E10" i="1393"/>
  <c r="D10" i="1393"/>
  <c r="C10" i="1393"/>
  <c r="B10" i="1393"/>
  <c r="K9" i="1393"/>
  <c r="J9" i="1393"/>
  <c r="I9" i="1393"/>
  <c r="H9" i="1393"/>
  <c r="G9" i="1393"/>
  <c r="F9" i="1393"/>
  <c r="E9" i="1393"/>
  <c r="D9" i="1393"/>
  <c r="C9" i="1393"/>
  <c r="B9" i="1393"/>
  <c r="K8" i="1393"/>
  <c r="J8" i="1393"/>
  <c r="I8" i="1393"/>
  <c r="H8" i="1393"/>
  <c r="G8" i="1393"/>
  <c r="F8" i="1393"/>
  <c r="E8" i="1393"/>
  <c r="D8" i="1393"/>
  <c r="C8" i="1393"/>
  <c r="B8" i="1393"/>
  <c r="K7" i="1393"/>
  <c r="J7" i="1393"/>
  <c r="I7" i="1393"/>
  <c r="H7" i="1393"/>
  <c r="G7" i="1393"/>
  <c r="F7" i="1393"/>
  <c r="E7" i="1393"/>
  <c r="D7" i="1393"/>
  <c r="C7" i="1393"/>
  <c r="B7" i="1393"/>
  <c r="K6" i="1393"/>
  <c r="J6" i="1393"/>
  <c r="I6" i="1393"/>
  <c r="H6" i="1393"/>
  <c r="G6" i="1393"/>
  <c r="F6" i="1393"/>
  <c r="E6" i="1393"/>
  <c r="D6" i="1393"/>
  <c r="C6" i="1393"/>
  <c r="B6" i="1393"/>
  <c r="K5" i="1393"/>
  <c r="J5" i="1393"/>
  <c r="I5" i="1393"/>
  <c r="H5" i="1393"/>
  <c r="G5" i="1393"/>
  <c r="F5" i="1393"/>
  <c r="E5" i="1393"/>
  <c r="D5" i="1393"/>
  <c r="C5" i="1393"/>
  <c r="B5" i="1393"/>
  <c r="K4" i="1393"/>
  <c r="J4" i="1393"/>
  <c r="I4" i="1393"/>
  <c r="H4" i="1393"/>
  <c r="G4" i="1393"/>
  <c r="F4" i="1393"/>
  <c r="E4" i="1393"/>
  <c r="D4" i="1393"/>
  <c r="C4" i="1393"/>
  <c r="B4" i="1393"/>
  <c r="K3" i="1393"/>
  <c r="J3" i="1393"/>
  <c r="I3" i="1393"/>
  <c r="H3" i="1393"/>
  <c r="G3" i="1393"/>
  <c r="F3" i="1393"/>
  <c r="E3" i="1393"/>
  <c r="D3" i="1393"/>
  <c r="C3" i="1393"/>
  <c r="B3" i="1393"/>
  <c r="K2" i="1393"/>
  <c r="J2" i="1393"/>
  <c r="I2" i="1393"/>
  <c r="H2" i="1393"/>
  <c r="G2" i="1393"/>
  <c r="F2" i="1393"/>
  <c r="E2" i="1393"/>
  <c r="D2" i="1393"/>
  <c r="C2" i="1393"/>
  <c r="B2" i="1393"/>
  <c r="K51" i="1392"/>
  <c r="J51" i="1392"/>
  <c r="I51" i="1392"/>
  <c r="H51" i="1392"/>
  <c r="G51" i="1392"/>
  <c r="F51" i="1392"/>
  <c r="E51" i="1392"/>
  <c r="D51" i="1392"/>
  <c r="C51" i="1392"/>
  <c r="B51" i="1392"/>
  <c r="K50" i="1392"/>
  <c r="J50" i="1392"/>
  <c r="I50" i="1392"/>
  <c r="H50" i="1392"/>
  <c r="G50" i="1392"/>
  <c r="F50" i="1392"/>
  <c r="E50" i="1392"/>
  <c r="D50" i="1392"/>
  <c r="C50" i="1392"/>
  <c r="B50" i="1392"/>
  <c r="K49" i="1392"/>
  <c r="J49" i="1392"/>
  <c r="I49" i="1392"/>
  <c r="H49" i="1392"/>
  <c r="G49" i="1392"/>
  <c r="F49" i="1392"/>
  <c r="E49" i="1392"/>
  <c r="D49" i="1392"/>
  <c r="C49" i="1392"/>
  <c r="B49" i="1392"/>
  <c r="K48" i="1392"/>
  <c r="J48" i="1392"/>
  <c r="I48" i="1392"/>
  <c r="H48" i="1392"/>
  <c r="G48" i="1392"/>
  <c r="F48" i="1392"/>
  <c r="E48" i="1392"/>
  <c r="D48" i="1392"/>
  <c r="C48" i="1392"/>
  <c r="B48" i="1392"/>
  <c r="K47" i="1392"/>
  <c r="J47" i="1392"/>
  <c r="I47" i="1392"/>
  <c r="H47" i="1392"/>
  <c r="G47" i="1392"/>
  <c r="F47" i="1392"/>
  <c r="E47" i="1392"/>
  <c r="D47" i="1392"/>
  <c r="C47" i="1392"/>
  <c r="B47" i="1392"/>
  <c r="K46" i="1392"/>
  <c r="J46" i="1392"/>
  <c r="I46" i="1392"/>
  <c r="H46" i="1392"/>
  <c r="G46" i="1392"/>
  <c r="F46" i="1392"/>
  <c r="E46" i="1392"/>
  <c r="D46" i="1392"/>
  <c r="C46" i="1392"/>
  <c r="B46" i="1392"/>
  <c r="K45" i="1392"/>
  <c r="J45" i="1392"/>
  <c r="I45" i="1392"/>
  <c r="H45" i="1392"/>
  <c r="G45" i="1392"/>
  <c r="F45" i="1392"/>
  <c r="E45" i="1392"/>
  <c r="D45" i="1392"/>
  <c r="C45" i="1392"/>
  <c r="B45" i="1392"/>
  <c r="K44" i="1392"/>
  <c r="J44" i="1392"/>
  <c r="I44" i="1392"/>
  <c r="H44" i="1392"/>
  <c r="G44" i="1392"/>
  <c r="F44" i="1392"/>
  <c r="E44" i="1392"/>
  <c r="D44" i="1392"/>
  <c r="C44" i="1392"/>
  <c r="B44" i="1392"/>
  <c r="K43" i="1392"/>
  <c r="J43" i="1392"/>
  <c r="I43" i="1392"/>
  <c r="H43" i="1392"/>
  <c r="G43" i="1392"/>
  <c r="F43" i="1392"/>
  <c r="E43" i="1392"/>
  <c r="D43" i="1392"/>
  <c r="C43" i="1392"/>
  <c r="B43" i="1392"/>
  <c r="K42" i="1392"/>
  <c r="J42" i="1392"/>
  <c r="I42" i="1392"/>
  <c r="H42" i="1392"/>
  <c r="G42" i="1392"/>
  <c r="F42" i="1392"/>
  <c r="E42" i="1392"/>
  <c r="D42" i="1392"/>
  <c r="C42" i="1392"/>
  <c r="B42" i="1392"/>
  <c r="K41" i="1392"/>
  <c r="J41" i="1392"/>
  <c r="I41" i="1392"/>
  <c r="H41" i="1392"/>
  <c r="G41" i="1392"/>
  <c r="F41" i="1392"/>
  <c r="E41" i="1392"/>
  <c r="D41" i="1392"/>
  <c r="C41" i="1392"/>
  <c r="B41" i="1392"/>
  <c r="K40" i="1392"/>
  <c r="J40" i="1392"/>
  <c r="I40" i="1392"/>
  <c r="H40" i="1392"/>
  <c r="G40" i="1392"/>
  <c r="F40" i="1392"/>
  <c r="E40" i="1392"/>
  <c r="D40" i="1392"/>
  <c r="C40" i="1392"/>
  <c r="B40" i="1392"/>
  <c r="K39" i="1392"/>
  <c r="J39" i="1392"/>
  <c r="I39" i="1392"/>
  <c r="H39" i="1392"/>
  <c r="G39" i="1392"/>
  <c r="F39" i="1392"/>
  <c r="E39" i="1392"/>
  <c r="D39" i="1392"/>
  <c r="C39" i="1392"/>
  <c r="B39" i="1392"/>
  <c r="K38" i="1392"/>
  <c r="J38" i="1392"/>
  <c r="I38" i="1392"/>
  <c r="H38" i="1392"/>
  <c r="G38" i="1392"/>
  <c r="F38" i="1392"/>
  <c r="E38" i="1392"/>
  <c r="D38" i="1392"/>
  <c r="C38" i="1392"/>
  <c r="B38" i="1392"/>
  <c r="K37" i="1392"/>
  <c r="J37" i="1392"/>
  <c r="I37" i="1392"/>
  <c r="H37" i="1392"/>
  <c r="G37" i="1392"/>
  <c r="F37" i="1392"/>
  <c r="E37" i="1392"/>
  <c r="D37" i="1392"/>
  <c r="C37" i="1392"/>
  <c r="B37" i="1392"/>
  <c r="K36" i="1392"/>
  <c r="J36" i="1392"/>
  <c r="I36" i="1392"/>
  <c r="H36" i="1392"/>
  <c r="G36" i="1392"/>
  <c r="F36" i="1392"/>
  <c r="E36" i="1392"/>
  <c r="D36" i="1392"/>
  <c r="C36" i="1392"/>
  <c r="B36" i="1392"/>
  <c r="K35" i="1392"/>
  <c r="J35" i="1392"/>
  <c r="I35" i="1392"/>
  <c r="H35" i="1392"/>
  <c r="G35" i="1392"/>
  <c r="F35" i="1392"/>
  <c r="E35" i="1392"/>
  <c r="D35" i="1392"/>
  <c r="C35" i="1392"/>
  <c r="B35" i="1392"/>
  <c r="K34" i="1392"/>
  <c r="J34" i="1392"/>
  <c r="I34" i="1392"/>
  <c r="H34" i="1392"/>
  <c r="G34" i="1392"/>
  <c r="F34" i="1392"/>
  <c r="E34" i="1392"/>
  <c r="D34" i="1392"/>
  <c r="C34" i="1392"/>
  <c r="B34" i="1392"/>
  <c r="K33" i="1392"/>
  <c r="J33" i="1392"/>
  <c r="I33" i="1392"/>
  <c r="H33" i="1392"/>
  <c r="G33" i="1392"/>
  <c r="F33" i="1392"/>
  <c r="E33" i="1392"/>
  <c r="D33" i="1392"/>
  <c r="C33" i="1392"/>
  <c r="B33" i="1392"/>
  <c r="K32" i="1392"/>
  <c r="J32" i="1392"/>
  <c r="I32" i="1392"/>
  <c r="H32" i="1392"/>
  <c r="G32" i="1392"/>
  <c r="F32" i="1392"/>
  <c r="E32" i="1392"/>
  <c r="D32" i="1392"/>
  <c r="C32" i="1392"/>
  <c r="B32" i="1392"/>
  <c r="K31" i="1392"/>
  <c r="J31" i="1392"/>
  <c r="I31" i="1392"/>
  <c r="H31" i="1392"/>
  <c r="G31" i="1392"/>
  <c r="F31" i="1392"/>
  <c r="E31" i="1392"/>
  <c r="D31" i="1392"/>
  <c r="C31" i="1392"/>
  <c r="B31" i="1392"/>
  <c r="K30" i="1392"/>
  <c r="J30" i="1392"/>
  <c r="I30" i="1392"/>
  <c r="H30" i="1392"/>
  <c r="G30" i="1392"/>
  <c r="F30" i="1392"/>
  <c r="E30" i="1392"/>
  <c r="D30" i="1392"/>
  <c r="C30" i="1392"/>
  <c r="B30" i="1392"/>
  <c r="K29" i="1392"/>
  <c r="J29" i="1392"/>
  <c r="I29" i="1392"/>
  <c r="H29" i="1392"/>
  <c r="G29" i="1392"/>
  <c r="F29" i="1392"/>
  <c r="E29" i="1392"/>
  <c r="D29" i="1392"/>
  <c r="C29" i="1392"/>
  <c r="B29" i="1392"/>
  <c r="K28" i="1392"/>
  <c r="J28" i="1392"/>
  <c r="I28" i="1392"/>
  <c r="H28" i="1392"/>
  <c r="G28" i="1392"/>
  <c r="F28" i="1392"/>
  <c r="E28" i="1392"/>
  <c r="D28" i="1392"/>
  <c r="C28" i="1392"/>
  <c r="B28" i="1392"/>
  <c r="K27" i="1392"/>
  <c r="J27" i="1392"/>
  <c r="I27" i="1392"/>
  <c r="H27" i="1392"/>
  <c r="G27" i="1392"/>
  <c r="F27" i="1392"/>
  <c r="E27" i="1392"/>
  <c r="D27" i="1392"/>
  <c r="C27" i="1392"/>
  <c r="B27" i="1392"/>
  <c r="K26" i="1392"/>
  <c r="J26" i="1392"/>
  <c r="I26" i="1392"/>
  <c r="H26" i="1392"/>
  <c r="G26" i="1392"/>
  <c r="F26" i="1392"/>
  <c r="E26" i="1392"/>
  <c r="D26" i="1392"/>
  <c r="C26" i="1392"/>
  <c r="B26" i="1392"/>
  <c r="K25" i="1392"/>
  <c r="J25" i="1392"/>
  <c r="I25" i="1392"/>
  <c r="H25" i="1392"/>
  <c r="G25" i="1392"/>
  <c r="F25" i="1392"/>
  <c r="E25" i="1392"/>
  <c r="D25" i="1392"/>
  <c r="C25" i="1392"/>
  <c r="B25" i="1392"/>
  <c r="K24" i="1392"/>
  <c r="J24" i="1392"/>
  <c r="I24" i="1392"/>
  <c r="H24" i="1392"/>
  <c r="G24" i="1392"/>
  <c r="F24" i="1392"/>
  <c r="E24" i="1392"/>
  <c r="D24" i="1392"/>
  <c r="C24" i="1392"/>
  <c r="B24" i="1392"/>
  <c r="K23" i="1392"/>
  <c r="J23" i="1392"/>
  <c r="I23" i="1392"/>
  <c r="H23" i="1392"/>
  <c r="G23" i="1392"/>
  <c r="F23" i="1392"/>
  <c r="E23" i="1392"/>
  <c r="D23" i="1392"/>
  <c r="C23" i="1392"/>
  <c r="B23" i="1392"/>
  <c r="K22" i="1392"/>
  <c r="J22" i="1392"/>
  <c r="I22" i="1392"/>
  <c r="H22" i="1392"/>
  <c r="G22" i="1392"/>
  <c r="F22" i="1392"/>
  <c r="E22" i="1392"/>
  <c r="D22" i="1392"/>
  <c r="C22" i="1392"/>
  <c r="B22" i="1392"/>
  <c r="K21" i="1392"/>
  <c r="J21" i="1392"/>
  <c r="I21" i="1392"/>
  <c r="H21" i="1392"/>
  <c r="G21" i="1392"/>
  <c r="F21" i="1392"/>
  <c r="E21" i="1392"/>
  <c r="D21" i="1392"/>
  <c r="C21" i="1392"/>
  <c r="B21" i="1392"/>
  <c r="K20" i="1392"/>
  <c r="J20" i="1392"/>
  <c r="I20" i="1392"/>
  <c r="H20" i="1392"/>
  <c r="G20" i="1392"/>
  <c r="F20" i="1392"/>
  <c r="E20" i="1392"/>
  <c r="D20" i="1392"/>
  <c r="C20" i="1392"/>
  <c r="B20" i="1392"/>
  <c r="K19" i="1392"/>
  <c r="J19" i="1392"/>
  <c r="I19" i="1392"/>
  <c r="H19" i="1392"/>
  <c r="G19" i="1392"/>
  <c r="F19" i="1392"/>
  <c r="E19" i="1392"/>
  <c r="D19" i="1392"/>
  <c r="C19" i="1392"/>
  <c r="B19" i="1392"/>
  <c r="K18" i="1392"/>
  <c r="J18" i="1392"/>
  <c r="I18" i="1392"/>
  <c r="H18" i="1392"/>
  <c r="G18" i="1392"/>
  <c r="F18" i="1392"/>
  <c r="E18" i="1392"/>
  <c r="D18" i="1392"/>
  <c r="C18" i="1392"/>
  <c r="B18" i="1392"/>
  <c r="K17" i="1392"/>
  <c r="J17" i="1392"/>
  <c r="I17" i="1392"/>
  <c r="H17" i="1392"/>
  <c r="G17" i="1392"/>
  <c r="F17" i="1392"/>
  <c r="E17" i="1392"/>
  <c r="D17" i="1392"/>
  <c r="C17" i="1392"/>
  <c r="B17" i="1392"/>
  <c r="K16" i="1392"/>
  <c r="J16" i="1392"/>
  <c r="I16" i="1392"/>
  <c r="H16" i="1392"/>
  <c r="G16" i="1392"/>
  <c r="F16" i="1392"/>
  <c r="E16" i="1392"/>
  <c r="D16" i="1392"/>
  <c r="C16" i="1392"/>
  <c r="B16" i="1392"/>
  <c r="K15" i="1392"/>
  <c r="J15" i="1392"/>
  <c r="I15" i="1392"/>
  <c r="H15" i="1392"/>
  <c r="G15" i="1392"/>
  <c r="F15" i="1392"/>
  <c r="E15" i="1392"/>
  <c r="D15" i="1392"/>
  <c r="C15" i="1392"/>
  <c r="B15" i="1392"/>
  <c r="K14" i="1392"/>
  <c r="J14" i="1392"/>
  <c r="I14" i="1392"/>
  <c r="H14" i="1392"/>
  <c r="G14" i="1392"/>
  <c r="F14" i="1392"/>
  <c r="E14" i="1392"/>
  <c r="D14" i="1392"/>
  <c r="C14" i="1392"/>
  <c r="B14" i="1392"/>
  <c r="K13" i="1392"/>
  <c r="J13" i="1392"/>
  <c r="I13" i="1392"/>
  <c r="H13" i="1392"/>
  <c r="G13" i="1392"/>
  <c r="F13" i="1392"/>
  <c r="E13" i="1392"/>
  <c r="D13" i="1392"/>
  <c r="C13" i="1392"/>
  <c r="B13" i="1392"/>
  <c r="K12" i="1392"/>
  <c r="J12" i="1392"/>
  <c r="I12" i="1392"/>
  <c r="H12" i="1392"/>
  <c r="G12" i="1392"/>
  <c r="F12" i="1392"/>
  <c r="E12" i="1392"/>
  <c r="D12" i="1392"/>
  <c r="C12" i="1392"/>
  <c r="B12" i="1392"/>
  <c r="K11" i="1392"/>
  <c r="J11" i="1392"/>
  <c r="I11" i="1392"/>
  <c r="H11" i="1392"/>
  <c r="G11" i="1392"/>
  <c r="F11" i="1392"/>
  <c r="E11" i="1392"/>
  <c r="D11" i="1392"/>
  <c r="C11" i="1392"/>
  <c r="B11" i="1392"/>
  <c r="K10" i="1392"/>
  <c r="J10" i="1392"/>
  <c r="I10" i="1392"/>
  <c r="H10" i="1392"/>
  <c r="G10" i="1392"/>
  <c r="F10" i="1392"/>
  <c r="E10" i="1392"/>
  <c r="D10" i="1392"/>
  <c r="C10" i="1392"/>
  <c r="B10" i="1392"/>
  <c r="K9" i="1392"/>
  <c r="J9" i="1392"/>
  <c r="I9" i="1392"/>
  <c r="H9" i="1392"/>
  <c r="G9" i="1392"/>
  <c r="F9" i="1392"/>
  <c r="E9" i="1392"/>
  <c r="D9" i="1392"/>
  <c r="C9" i="1392"/>
  <c r="B9" i="1392"/>
  <c r="K8" i="1392"/>
  <c r="J8" i="1392"/>
  <c r="I8" i="1392"/>
  <c r="H8" i="1392"/>
  <c r="G8" i="1392"/>
  <c r="F8" i="1392"/>
  <c r="E8" i="1392"/>
  <c r="D8" i="1392"/>
  <c r="C8" i="1392"/>
  <c r="B8" i="1392"/>
  <c r="K7" i="1392"/>
  <c r="J7" i="1392"/>
  <c r="I7" i="1392"/>
  <c r="H7" i="1392"/>
  <c r="G7" i="1392"/>
  <c r="F7" i="1392"/>
  <c r="E7" i="1392"/>
  <c r="D7" i="1392"/>
  <c r="C7" i="1392"/>
  <c r="B7" i="1392"/>
  <c r="K6" i="1392"/>
  <c r="J6" i="1392"/>
  <c r="I6" i="1392"/>
  <c r="H6" i="1392"/>
  <c r="G6" i="1392"/>
  <c r="F6" i="1392"/>
  <c r="E6" i="1392"/>
  <c r="D6" i="1392"/>
  <c r="C6" i="1392"/>
  <c r="B6" i="1392"/>
  <c r="K5" i="1392"/>
  <c r="J5" i="1392"/>
  <c r="I5" i="1392"/>
  <c r="H5" i="1392"/>
  <c r="G5" i="1392"/>
  <c r="F5" i="1392"/>
  <c r="E5" i="1392"/>
  <c r="D5" i="1392"/>
  <c r="C5" i="1392"/>
  <c r="B5" i="1392"/>
  <c r="K4" i="1392"/>
  <c r="J4" i="1392"/>
  <c r="I4" i="1392"/>
  <c r="H4" i="1392"/>
  <c r="G4" i="1392"/>
  <c r="F4" i="1392"/>
  <c r="E4" i="1392"/>
  <c r="D4" i="1392"/>
  <c r="C4" i="1392"/>
  <c r="B4" i="1392"/>
  <c r="K3" i="1392"/>
  <c r="J3" i="1392"/>
  <c r="I3" i="1392"/>
  <c r="H3" i="1392"/>
  <c r="G3" i="1392"/>
  <c r="F3" i="1392"/>
  <c r="E3" i="1392"/>
  <c r="D3" i="1392"/>
  <c r="C3" i="1392"/>
  <c r="B3" i="1392"/>
  <c r="K2" i="1392"/>
  <c r="J2" i="1392"/>
  <c r="I2" i="1392"/>
  <c r="H2" i="1392"/>
  <c r="G2" i="1392"/>
  <c r="F2" i="1392"/>
  <c r="E2" i="1392"/>
  <c r="D2" i="1392"/>
  <c r="C2" i="1392"/>
  <c r="B2" i="1392"/>
  <c r="K51" i="1385"/>
  <c r="J51" i="1385"/>
  <c r="I51" i="1385"/>
  <c r="H51" i="1385"/>
  <c r="G51" i="1385"/>
  <c r="F51" i="1385"/>
  <c r="E51" i="1385"/>
  <c r="D51" i="1385"/>
  <c r="C51" i="1385"/>
  <c r="B51" i="1385"/>
  <c r="K50" i="1385"/>
  <c r="J50" i="1385"/>
  <c r="I50" i="1385"/>
  <c r="H50" i="1385"/>
  <c r="G50" i="1385"/>
  <c r="F50" i="1385"/>
  <c r="E50" i="1385"/>
  <c r="D50" i="1385"/>
  <c r="C50" i="1385"/>
  <c r="B50" i="1385"/>
  <c r="K49" i="1385"/>
  <c r="J49" i="1385"/>
  <c r="I49" i="1385"/>
  <c r="H49" i="1385"/>
  <c r="G49" i="1385"/>
  <c r="F49" i="1385"/>
  <c r="E49" i="1385"/>
  <c r="D49" i="1385"/>
  <c r="C49" i="1385"/>
  <c r="B49" i="1385"/>
  <c r="K48" i="1385"/>
  <c r="J48" i="1385"/>
  <c r="I48" i="1385"/>
  <c r="H48" i="1385"/>
  <c r="G48" i="1385"/>
  <c r="F48" i="1385"/>
  <c r="E48" i="1385"/>
  <c r="D48" i="1385"/>
  <c r="C48" i="1385"/>
  <c r="B48" i="1385"/>
  <c r="K47" i="1385"/>
  <c r="J47" i="1385"/>
  <c r="I47" i="1385"/>
  <c r="H47" i="1385"/>
  <c r="G47" i="1385"/>
  <c r="F47" i="1385"/>
  <c r="E47" i="1385"/>
  <c r="D47" i="1385"/>
  <c r="C47" i="1385"/>
  <c r="B47" i="1385"/>
  <c r="K46" i="1385"/>
  <c r="J46" i="1385"/>
  <c r="I46" i="1385"/>
  <c r="H46" i="1385"/>
  <c r="G46" i="1385"/>
  <c r="F46" i="1385"/>
  <c r="E46" i="1385"/>
  <c r="D46" i="1385"/>
  <c r="C46" i="1385"/>
  <c r="B46" i="1385"/>
  <c r="K45" i="1385"/>
  <c r="J45" i="1385"/>
  <c r="I45" i="1385"/>
  <c r="H45" i="1385"/>
  <c r="G45" i="1385"/>
  <c r="F45" i="1385"/>
  <c r="E45" i="1385"/>
  <c r="D45" i="1385"/>
  <c r="C45" i="1385"/>
  <c r="B45" i="1385"/>
  <c r="K44" i="1385"/>
  <c r="J44" i="1385"/>
  <c r="I44" i="1385"/>
  <c r="H44" i="1385"/>
  <c r="G44" i="1385"/>
  <c r="F44" i="1385"/>
  <c r="E44" i="1385"/>
  <c r="D44" i="1385"/>
  <c r="C44" i="1385"/>
  <c r="B44" i="1385"/>
  <c r="K43" i="1385"/>
  <c r="J43" i="1385"/>
  <c r="I43" i="1385"/>
  <c r="H43" i="1385"/>
  <c r="G43" i="1385"/>
  <c r="F43" i="1385"/>
  <c r="E43" i="1385"/>
  <c r="D43" i="1385"/>
  <c r="C43" i="1385"/>
  <c r="B43" i="1385"/>
  <c r="K42" i="1385"/>
  <c r="J42" i="1385"/>
  <c r="I42" i="1385"/>
  <c r="H42" i="1385"/>
  <c r="G42" i="1385"/>
  <c r="F42" i="1385"/>
  <c r="E42" i="1385"/>
  <c r="D42" i="1385"/>
  <c r="C42" i="1385"/>
  <c r="B42" i="1385"/>
  <c r="K41" i="1385"/>
  <c r="J41" i="1385"/>
  <c r="I41" i="1385"/>
  <c r="H41" i="1385"/>
  <c r="G41" i="1385"/>
  <c r="F41" i="1385"/>
  <c r="E41" i="1385"/>
  <c r="D41" i="1385"/>
  <c r="C41" i="1385"/>
  <c r="B41" i="1385"/>
  <c r="K40" i="1385"/>
  <c r="J40" i="1385"/>
  <c r="I40" i="1385"/>
  <c r="H40" i="1385"/>
  <c r="G40" i="1385"/>
  <c r="F40" i="1385"/>
  <c r="E40" i="1385"/>
  <c r="D40" i="1385"/>
  <c r="C40" i="1385"/>
  <c r="B40" i="1385"/>
  <c r="K39" i="1385"/>
  <c r="J39" i="1385"/>
  <c r="I39" i="1385"/>
  <c r="H39" i="1385"/>
  <c r="G39" i="1385"/>
  <c r="F39" i="1385"/>
  <c r="E39" i="1385"/>
  <c r="D39" i="1385"/>
  <c r="C39" i="1385"/>
  <c r="B39" i="1385"/>
  <c r="K38" i="1385"/>
  <c r="J38" i="1385"/>
  <c r="I38" i="1385"/>
  <c r="H38" i="1385"/>
  <c r="G38" i="1385"/>
  <c r="F38" i="1385"/>
  <c r="E38" i="1385"/>
  <c r="D38" i="1385"/>
  <c r="C38" i="1385"/>
  <c r="B38" i="1385"/>
  <c r="K37" i="1385"/>
  <c r="J37" i="1385"/>
  <c r="I37" i="1385"/>
  <c r="H37" i="1385"/>
  <c r="G37" i="1385"/>
  <c r="F37" i="1385"/>
  <c r="E37" i="1385"/>
  <c r="D37" i="1385"/>
  <c r="C37" i="1385"/>
  <c r="B37" i="1385"/>
  <c r="K36" i="1385"/>
  <c r="J36" i="1385"/>
  <c r="I36" i="1385"/>
  <c r="H36" i="1385"/>
  <c r="G36" i="1385"/>
  <c r="F36" i="1385"/>
  <c r="E36" i="1385"/>
  <c r="D36" i="1385"/>
  <c r="C36" i="1385"/>
  <c r="B36" i="1385"/>
  <c r="K35" i="1385"/>
  <c r="J35" i="1385"/>
  <c r="I35" i="1385"/>
  <c r="H35" i="1385"/>
  <c r="G35" i="1385"/>
  <c r="F35" i="1385"/>
  <c r="E35" i="1385"/>
  <c r="D35" i="1385"/>
  <c r="C35" i="1385"/>
  <c r="B35" i="1385"/>
  <c r="K34" i="1385"/>
  <c r="J34" i="1385"/>
  <c r="I34" i="1385"/>
  <c r="H34" i="1385"/>
  <c r="G34" i="1385"/>
  <c r="F34" i="1385"/>
  <c r="E34" i="1385"/>
  <c r="D34" i="1385"/>
  <c r="C34" i="1385"/>
  <c r="B34" i="1385"/>
  <c r="K33" i="1385"/>
  <c r="J33" i="1385"/>
  <c r="I33" i="1385"/>
  <c r="H33" i="1385"/>
  <c r="G33" i="1385"/>
  <c r="F33" i="1385"/>
  <c r="E33" i="1385"/>
  <c r="D33" i="1385"/>
  <c r="C33" i="1385"/>
  <c r="B33" i="1385"/>
  <c r="K32" i="1385"/>
  <c r="J32" i="1385"/>
  <c r="I32" i="1385"/>
  <c r="H32" i="1385"/>
  <c r="G32" i="1385"/>
  <c r="F32" i="1385"/>
  <c r="E32" i="1385"/>
  <c r="D32" i="1385"/>
  <c r="C32" i="1385"/>
  <c r="B32" i="1385"/>
  <c r="K31" i="1385"/>
  <c r="J31" i="1385"/>
  <c r="I31" i="1385"/>
  <c r="H31" i="1385"/>
  <c r="G31" i="1385"/>
  <c r="F31" i="1385"/>
  <c r="E31" i="1385"/>
  <c r="D31" i="1385"/>
  <c r="C31" i="1385"/>
  <c r="B31" i="1385"/>
  <c r="K30" i="1385"/>
  <c r="J30" i="1385"/>
  <c r="I30" i="1385"/>
  <c r="H30" i="1385"/>
  <c r="G30" i="1385"/>
  <c r="F30" i="1385"/>
  <c r="E30" i="1385"/>
  <c r="D30" i="1385"/>
  <c r="C30" i="1385"/>
  <c r="B30" i="1385"/>
  <c r="K29" i="1385"/>
  <c r="J29" i="1385"/>
  <c r="I29" i="1385"/>
  <c r="H29" i="1385"/>
  <c r="G29" i="1385"/>
  <c r="F29" i="1385"/>
  <c r="E29" i="1385"/>
  <c r="D29" i="1385"/>
  <c r="C29" i="1385"/>
  <c r="B29" i="1385"/>
  <c r="K28" i="1385"/>
  <c r="J28" i="1385"/>
  <c r="I28" i="1385"/>
  <c r="H28" i="1385"/>
  <c r="G28" i="1385"/>
  <c r="F28" i="1385"/>
  <c r="E28" i="1385"/>
  <c r="D28" i="1385"/>
  <c r="C28" i="1385"/>
  <c r="B28" i="1385"/>
  <c r="K27" i="1385"/>
  <c r="J27" i="1385"/>
  <c r="I27" i="1385"/>
  <c r="H27" i="1385"/>
  <c r="G27" i="1385"/>
  <c r="F27" i="1385"/>
  <c r="E27" i="1385"/>
  <c r="D27" i="1385"/>
  <c r="C27" i="1385"/>
  <c r="B27" i="1385"/>
  <c r="K26" i="1385"/>
  <c r="J26" i="1385"/>
  <c r="I26" i="1385"/>
  <c r="H26" i="1385"/>
  <c r="G26" i="1385"/>
  <c r="F26" i="1385"/>
  <c r="E26" i="1385"/>
  <c r="D26" i="1385"/>
  <c r="C26" i="1385"/>
  <c r="B26" i="1385"/>
  <c r="K25" i="1385"/>
  <c r="J25" i="1385"/>
  <c r="I25" i="1385"/>
  <c r="H25" i="1385"/>
  <c r="G25" i="1385"/>
  <c r="F25" i="1385"/>
  <c r="E25" i="1385"/>
  <c r="D25" i="1385"/>
  <c r="C25" i="1385"/>
  <c r="B25" i="1385"/>
  <c r="K24" i="1385"/>
  <c r="J24" i="1385"/>
  <c r="I24" i="1385"/>
  <c r="H24" i="1385"/>
  <c r="G24" i="1385"/>
  <c r="F24" i="1385"/>
  <c r="E24" i="1385"/>
  <c r="D24" i="1385"/>
  <c r="C24" i="1385"/>
  <c r="B24" i="1385"/>
  <c r="K23" i="1385"/>
  <c r="J23" i="1385"/>
  <c r="I23" i="1385"/>
  <c r="H23" i="1385"/>
  <c r="G23" i="1385"/>
  <c r="F23" i="1385"/>
  <c r="E23" i="1385"/>
  <c r="D23" i="1385"/>
  <c r="C23" i="1385"/>
  <c r="B23" i="1385"/>
  <c r="K22" i="1385"/>
  <c r="J22" i="1385"/>
  <c r="I22" i="1385"/>
  <c r="H22" i="1385"/>
  <c r="G22" i="1385"/>
  <c r="F22" i="1385"/>
  <c r="E22" i="1385"/>
  <c r="D22" i="1385"/>
  <c r="C22" i="1385"/>
  <c r="B22" i="1385"/>
  <c r="K21" i="1385"/>
  <c r="J21" i="1385"/>
  <c r="I21" i="1385"/>
  <c r="H21" i="1385"/>
  <c r="G21" i="1385"/>
  <c r="F21" i="1385"/>
  <c r="E21" i="1385"/>
  <c r="D21" i="1385"/>
  <c r="C21" i="1385"/>
  <c r="B21" i="1385"/>
  <c r="K20" i="1385"/>
  <c r="J20" i="1385"/>
  <c r="I20" i="1385"/>
  <c r="H20" i="1385"/>
  <c r="G20" i="1385"/>
  <c r="F20" i="1385"/>
  <c r="E20" i="1385"/>
  <c r="D20" i="1385"/>
  <c r="C20" i="1385"/>
  <c r="B20" i="1385"/>
  <c r="K19" i="1385"/>
  <c r="J19" i="1385"/>
  <c r="I19" i="1385"/>
  <c r="H19" i="1385"/>
  <c r="G19" i="1385"/>
  <c r="F19" i="1385"/>
  <c r="E19" i="1385"/>
  <c r="D19" i="1385"/>
  <c r="C19" i="1385"/>
  <c r="B19" i="1385"/>
  <c r="K18" i="1385"/>
  <c r="J18" i="1385"/>
  <c r="I18" i="1385"/>
  <c r="H18" i="1385"/>
  <c r="G18" i="1385"/>
  <c r="F18" i="1385"/>
  <c r="E18" i="1385"/>
  <c r="D18" i="1385"/>
  <c r="C18" i="1385"/>
  <c r="B18" i="1385"/>
  <c r="K17" i="1385"/>
  <c r="J17" i="1385"/>
  <c r="I17" i="1385"/>
  <c r="H17" i="1385"/>
  <c r="G17" i="1385"/>
  <c r="F17" i="1385"/>
  <c r="E17" i="1385"/>
  <c r="D17" i="1385"/>
  <c r="C17" i="1385"/>
  <c r="B17" i="1385"/>
  <c r="K16" i="1385"/>
  <c r="J16" i="1385"/>
  <c r="I16" i="1385"/>
  <c r="H16" i="1385"/>
  <c r="G16" i="1385"/>
  <c r="F16" i="1385"/>
  <c r="E16" i="1385"/>
  <c r="D16" i="1385"/>
  <c r="C16" i="1385"/>
  <c r="B16" i="1385"/>
  <c r="K15" i="1385"/>
  <c r="J15" i="1385"/>
  <c r="I15" i="1385"/>
  <c r="H15" i="1385"/>
  <c r="G15" i="1385"/>
  <c r="F15" i="1385"/>
  <c r="E15" i="1385"/>
  <c r="D15" i="1385"/>
  <c r="C15" i="1385"/>
  <c r="B15" i="1385"/>
  <c r="K14" i="1385"/>
  <c r="J14" i="1385"/>
  <c r="I14" i="1385"/>
  <c r="H14" i="1385"/>
  <c r="G14" i="1385"/>
  <c r="F14" i="1385"/>
  <c r="E14" i="1385"/>
  <c r="D14" i="1385"/>
  <c r="C14" i="1385"/>
  <c r="B14" i="1385"/>
  <c r="K13" i="1385"/>
  <c r="J13" i="1385"/>
  <c r="I13" i="1385"/>
  <c r="H13" i="1385"/>
  <c r="G13" i="1385"/>
  <c r="F13" i="1385"/>
  <c r="E13" i="1385"/>
  <c r="D13" i="1385"/>
  <c r="C13" i="1385"/>
  <c r="B13" i="1385"/>
  <c r="K12" i="1385"/>
  <c r="J12" i="1385"/>
  <c r="I12" i="1385"/>
  <c r="H12" i="1385"/>
  <c r="G12" i="1385"/>
  <c r="F12" i="1385"/>
  <c r="E12" i="1385"/>
  <c r="D12" i="1385"/>
  <c r="C12" i="1385"/>
  <c r="B12" i="1385"/>
  <c r="K11" i="1385"/>
  <c r="J11" i="1385"/>
  <c r="I11" i="1385"/>
  <c r="H11" i="1385"/>
  <c r="G11" i="1385"/>
  <c r="F11" i="1385"/>
  <c r="E11" i="1385"/>
  <c r="D11" i="1385"/>
  <c r="C11" i="1385"/>
  <c r="B11" i="1385"/>
  <c r="K10" i="1385"/>
  <c r="J10" i="1385"/>
  <c r="I10" i="1385"/>
  <c r="H10" i="1385"/>
  <c r="G10" i="1385"/>
  <c r="F10" i="1385"/>
  <c r="E10" i="1385"/>
  <c r="D10" i="1385"/>
  <c r="C10" i="1385"/>
  <c r="B10" i="1385"/>
  <c r="K9" i="1385"/>
  <c r="J9" i="1385"/>
  <c r="I9" i="1385"/>
  <c r="H9" i="1385"/>
  <c r="G9" i="1385"/>
  <c r="F9" i="1385"/>
  <c r="E9" i="1385"/>
  <c r="D9" i="1385"/>
  <c r="C9" i="1385"/>
  <c r="B9" i="1385"/>
  <c r="K8" i="1385"/>
  <c r="J8" i="1385"/>
  <c r="I8" i="1385"/>
  <c r="H8" i="1385"/>
  <c r="G8" i="1385"/>
  <c r="F8" i="1385"/>
  <c r="E8" i="1385"/>
  <c r="D8" i="1385"/>
  <c r="C8" i="1385"/>
  <c r="B8" i="1385"/>
  <c r="K7" i="1385"/>
  <c r="J7" i="1385"/>
  <c r="I7" i="1385"/>
  <c r="H7" i="1385"/>
  <c r="G7" i="1385"/>
  <c r="F7" i="1385"/>
  <c r="E7" i="1385"/>
  <c r="D7" i="1385"/>
  <c r="C7" i="1385"/>
  <c r="B7" i="1385"/>
  <c r="K6" i="1385"/>
  <c r="J6" i="1385"/>
  <c r="I6" i="1385"/>
  <c r="H6" i="1385"/>
  <c r="G6" i="1385"/>
  <c r="F6" i="1385"/>
  <c r="E6" i="1385"/>
  <c r="D6" i="1385"/>
  <c r="C6" i="1385"/>
  <c r="B6" i="1385"/>
  <c r="K5" i="1385"/>
  <c r="J5" i="1385"/>
  <c r="I5" i="1385"/>
  <c r="H5" i="1385"/>
  <c r="G5" i="1385"/>
  <c r="F5" i="1385"/>
  <c r="E5" i="1385"/>
  <c r="D5" i="1385"/>
  <c r="C5" i="1385"/>
  <c r="B5" i="1385"/>
  <c r="K4" i="1385"/>
  <c r="J4" i="1385"/>
  <c r="I4" i="1385"/>
  <c r="H4" i="1385"/>
  <c r="G4" i="1385"/>
  <c r="F4" i="1385"/>
  <c r="E4" i="1385"/>
  <c r="D4" i="1385"/>
  <c r="C4" i="1385"/>
  <c r="B4" i="1385"/>
  <c r="K3" i="1385"/>
  <c r="J3" i="1385"/>
  <c r="I3" i="1385"/>
  <c r="H3" i="1385"/>
  <c r="G3" i="1385"/>
  <c r="F3" i="1385"/>
  <c r="E3" i="1385"/>
  <c r="D3" i="1385"/>
  <c r="C3" i="1385"/>
  <c r="B3" i="1385"/>
  <c r="K2" i="1385"/>
  <c r="J2" i="1385"/>
  <c r="I2" i="1385"/>
  <c r="H2" i="1385"/>
  <c r="G2" i="1385"/>
  <c r="F2" i="1385"/>
  <c r="E2" i="1385"/>
  <c r="D2" i="1385"/>
  <c r="C2" i="1385"/>
  <c r="B2" i="1385"/>
  <c r="K51" i="1384"/>
  <c r="J51" i="1384"/>
  <c r="I51" i="1384"/>
  <c r="H51" i="1384"/>
  <c r="G51" i="1384"/>
  <c r="F51" i="1384"/>
  <c r="E51" i="1384"/>
  <c r="D51" i="1384"/>
  <c r="C51" i="1384"/>
  <c r="B51" i="1384"/>
  <c r="K50" i="1384"/>
  <c r="J50" i="1384"/>
  <c r="I50" i="1384"/>
  <c r="H50" i="1384"/>
  <c r="G50" i="1384"/>
  <c r="F50" i="1384"/>
  <c r="E50" i="1384"/>
  <c r="D50" i="1384"/>
  <c r="C50" i="1384"/>
  <c r="B50" i="1384"/>
  <c r="K49" i="1384"/>
  <c r="J49" i="1384"/>
  <c r="I49" i="1384"/>
  <c r="H49" i="1384"/>
  <c r="G49" i="1384"/>
  <c r="F49" i="1384"/>
  <c r="E49" i="1384"/>
  <c r="D49" i="1384"/>
  <c r="C49" i="1384"/>
  <c r="B49" i="1384"/>
  <c r="K48" i="1384"/>
  <c r="J48" i="1384"/>
  <c r="I48" i="1384"/>
  <c r="H48" i="1384"/>
  <c r="G48" i="1384"/>
  <c r="F48" i="1384"/>
  <c r="E48" i="1384"/>
  <c r="D48" i="1384"/>
  <c r="C48" i="1384"/>
  <c r="B48" i="1384"/>
  <c r="K47" i="1384"/>
  <c r="J47" i="1384"/>
  <c r="I47" i="1384"/>
  <c r="H47" i="1384"/>
  <c r="G47" i="1384"/>
  <c r="F47" i="1384"/>
  <c r="E47" i="1384"/>
  <c r="D47" i="1384"/>
  <c r="C47" i="1384"/>
  <c r="B47" i="1384"/>
  <c r="K46" i="1384"/>
  <c r="J46" i="1384"/>
  <c r="I46" i="1384"/>
  <c r="H46" i="1384"/>
  <c r="G46" i="1384"/>
  <c r="F46" i="1384"/>
  <c r="E46" i="1384"/>
  <c r="D46" i="1384"/>
  <c r="C46" i="1384"/>
  <c r="B46" i="1384"/>
  <c r="K45" i="1384"/>
  <c r="J45" i="1384"/>
  <c r="I45" i="1384"/>
  <c r="H45" i="1384"/>
  <c r="G45" i="1384"/>
  <c r="F45" i="1384"/>
  <c r="E45" i="1384"/>
  <c r="D45" i="1384"/>
  <c r="C45" i="1384"/>
  <c r="B45" i="1384"/>
  <c r="K44" i="1384"/>
  <c r="J44" i="1384"/>
  <c r="I44" i="1384"/>
  <c r="H44" i="1384"/>
  <c r="G44" i="1384"/>
  <c r="F44" i="1384"/>
  <c r="E44" i="1384"/>
  <c r="D44" i="1384"/>
  <c r="C44" i="1384"/>
  <c r="B44" i="1384"/>
  <c r="K43" i="1384"/>
  <c r="J43" i="1384"/>
  <c r="I43" i="1384"/>
  <c r="H43" i="1384"/>
  <c r="G43" i="1384"/>
  <c r="F43" i="1384"/>
  <c r="E43" i="1384"/>
  <c r="D43" i="1384"/>
  <c r="C43" i="1384"/>
  <c r="B43" i="1384"/>
  <c r="K42" i="1384"/>
  <c r="J42" i="1384"/>
  <c r="I42" i="1384"/>
  <c r="H42" i="1384"/>
  <c r="G42" i="1384"/>
  <c r="F42" i="1384"/>
  <c r="E42" i="1384"/>
  <c r="D42" i="1384"/>
  <c r="C42" i="1384"/>
  <c r="B42" i="1384"/>
  <c r="K41" i="1384"/>
  <c r="J41" i="1384"/>
  <c r="I41" i="1384"/>
  <c r="H41" i="1384"/>
  <c r="G41" i="1384"/>
  <c r="F41" i="1384"/>
  <c r="E41" i="1384"/>
  <c r="D41" i="1384"/>
  <c r="C41" i="1384"/>
  <c r="B41" i="1384"/>
  <c r="K40" i="1384"/>
  <c r="J40" i="1384"/>
  <c r="I40" i="1384"/>
  <c r="H40" i="1384"/>
  <c r="G40" i="1384"/>
  <c r="F40" i="1384"/>
  <c r="E40" i="1384"/>
  <c r="D40" i="1384"/>
  <c r="C40" i="1384"/>
  <c r="B40" i="1384"/>
  <c r="K39" i="1384"/>
  <c r="J39" i="1384"/>
  <c r="I39" i="1384"/>
  <c r="H39" i="1384"/>
  <c r="G39" i="1384"/>
  <c r="F39" i="1384"/>
  <c r="E39" i="1384"/>
  <c r="D39" i="1384"/>
  <c r="C39" i="1384"/>
  <c r="B39" i="1384"/>
  <c r="K38" i="1384"/>
  <c r="J38" i="1384"/>
  <c r="I38" i="1384"/>
  <c r="H38" i="1384"/>
  <c r="G38" i="1384"/>
  <c r="F38" i="1384"/>
  <c r="E38" i="1384"/>
  <c r="D38" i="1384"/>
  <c r="C38" i="1384"/>
  <c r="B38" i="1384"/>
  <c r="K37" i="1384"/>
  <c r="J37" i="1384"/>
  <c r="I37" i="1384"/>
  <c r="H37" i="1384"/>
  <c r="G37" i="1384"/>
  <c r="F37" i="1384"/>
  <c r="E37" i="1384"/>
  <c r="D37" i="1384"/>
  <c r="C37" i="1384"/>
  <c r="B37" i="1384"/>
  <c r="K36" i="1384"/>
  <c r="J36" i="1384"/>
  <c r="I36" i="1384"/>
  <c r="H36" i="1384"/>
  <c r="G36" i="1384"/>
  <c r="F36" i="1384"/>
  <c r="E36" i="1384"/>
  <c r="D36" i="1384"/>
  <c r="C36" i="1384"/>
  <c r="B36" i="1384"/>
  <c r="K35" i="1384"/>
  <c r="J35" i="1384"/>
  <c r="I35" i="1384"/>
  <c r="H35" i="1384"/>
  <c r="G35" i="1384"/>
  <c r="F35" i="1384"/>
  <c r="E35" i="1384"/>
  <c r="D35" i="1384"/>
  <c r="C35" i="1384"/>
  <c r="B35" i="1384"/>
  <c r="K34" i="1384"/>
  <c r="J34" i="1384"/>
  <c r="I34" i="1384"/>
  <c r="H34" i="1384"/>
  <c r="G34" i="1384"/>
  <c r="F34" i="1384"/>
  <c r="E34" i="1384"/>
  <c r="D34" i="1384"/>
  <c r="C34" i="1384"/>
  <c r="B34" i="1384"/>
  <c r="K33" i="1384"/>
  <c r="J33" i="1384"/>
  <c r="I33" i="1384"/>
  <c r="H33" i="1384"/>
  <c r="G33" i="1384"/>
  <c r="F33" i="1384"/>
  <c r="E33" i="1384"/>
  <c r="D33" i="1384"/>
  <c r="C33" i="1384"/>
  <c r="B33" i="1384"/>
  <c r="K32" i="1384"/>
  <c r="J32" i="1384"/>
  <c r="I32" i="1384"/>
  <c r="H32" i="1384"/>
  <c r="G32" i="1384"/>
  <c r="F32" i="1384"/>
  <c r="E32" i="1384"/>
  <c r="D32" i="1384"/>
  <c r="C32" i="1384"/>
  <c r="B32" i="1384"/>
  <c r="K31" i="1384"/>
  <c r="J31" i="1384"/>
  <c r="I31" i="1384"/>
  <c r="H31" i="1384"/>
  <c r="G31" i="1384"/>
  <c r="F31" i="1384"/>
  <c r="E31" i="1384"/>
  <c r="D31" i="1384"/>
  <c r="C31" i="1384"/>
  <c r="B31" i="1384"/>
  <c r="K30" i="1384"/>
  <c r="J30" i="1384"/>
  <c r="I30" i="1384"/>
  <c r="H30" i="1384"/>
  <c r="G30" i="1384"/>
  <c r="F30" i="1384"/>
  <c r="E30" i="1384"/>
  <c r="D30" i="1384"/>
  <c r="C30" i="1384"/>
  <c r="B30" i="1384"/>
  <c r="K29" i="1384"/>
  <c r="J29" i="1384"/>
  <c r="I29" i="1384"/>
  <c r="H29" i="1384"/>
  <c r="G29" i="1384"/>
  <c r="F29" i="1384"/>
  <c r="E29" i="1384"/>
  <c r="D29" i="1384"/>
  <c r="C29" i="1384"/>
  <c r="B29" i="1384"/>
  <c r="K28" i="1384"/>
  <c r="J28" i="1384"/>
  <c r="I28" i="1384"/>
  <c r="H28" i="1384"/>
  <c r="G28" i="1384"/>
  <c r="F28" i="1384"/>
  <c r="E28" i="1384"/>
  <c r="D28" i="1384"/>
  <c r="C28" i="1384"/>
  <c r="B28" i="1384"/>
  <c r="K27" i="1384"/>
  <c r="J27" i="1384"/>
  <c r="I27" i="1384"/>
  <c r="H27" i="1384"/>
  <c r="G27" i="1384"/>
  <c r="F27" i="1384"/>
  <c r="E27" i="1384"/>
  <c r="D27" i="1384"/>
  <c r="C27" i="1384"/>
  <c r="B27" i="1384"/>
  <c r="K26" i="1384"/>
  <c r="J26" i="1384"/>
  <c r="I26" i="1384"/>
  <c r="H26" i="1384"/>
  <c r="G26" i="1384"/>
  <c r="F26" i="1384"/>
  <c r="E26" i="1384"/>
  <c r="D26" i="1384"/>
  <c r="C26" i="1384"/>
  <c r="B26" i="1384"/>
  <c r="K25" i="1384"/>
  <c r="J25" i="1384"/>
  <c r="I25" i="1384"/>
  <c r="H25" i="1384"/>
  <c r="G25" i="1384"/>
  <c r="F25" i="1384"/>
  <c r="E25" i="1384"/>
  <c r="D25" i="1384"/>
  <c r="C25" i="1384"/>
  <c r="B25" i="1384"/>
  <c r="K24" i="1384"/>
  <c r="J24" i="1384"/>
  <c r="I24" i="1384"/>
  <c r="H24" i="1384"/>
  <c r="G24" i="1384"/>
  <c r="F24" i="1384"/>
  <c r="E24" i="1384"/>
  <c r="D24" i="1384"/>
  <c r="C24" i="1384"/>
  <c r="B24" i="1384"/>
  <c r="K23" i="1384"/>
  <c r="J23" i="1384"/>
  <c r="I23" i="1384"/>
  <c r="H23" i="1384"/>
  <c r="G23" i="1384"/>
  <c r="F23" i="1384"/>
  <c r="E23" i="1384"/>
  <c r="D23" i="1384"/>
  <c r="C23" i="1384"/>
  <c r="B23" i="1384"/>
  <c r="K22" i="1384"/>
  <c r="J22" i="1384"/>
  <c r="I22" i="1384"/>
  <c r="H22" i="1384"/>
  <c r="G22" i="1384"/>
  <c r="F22" i="1384"/>
  <c r="E22" i="1384"/>
  <c r="D22" i="1384"/>
  <c r="C22" i="1384"/>
  <c r="B22" i="1384"/>
  <c r="K21" i="1384"/>
  <c r="J21" i="1384"/>
  <c r="I21" i="1384"/>
  <c r="H21" i="1384"/>
  <c r="G21" i="1384"/>
  <c r="F21" i="1384"/>
  <c r="E21" i="1384"/>
  <c r="D21" i="1384"/>
  <c r="C21" i="1384"/>
  <c r="B21" i="1384"/>
  <c r="K20" i="1384"/>
  <c r="J20" i="1384"/>
  <c r="I20" i="1384"/>
  <c r="H20" i="1384"/>
  <c r="G20" i="1384"/>
  <c r="F20" i="1384"/>
  <c r="E20" i="1384"/>
  <c r="D20" i="1384"/>
  <c r="C20" i="1384"/>
  <c r="B20" i="1384"/>
  <c r="K19" i="1384"/>
  <c r="J19" i="1384"/>
  <c r="I19" i="1384"/>
  <c r="H19" i="1384"/>
  <c r="G19" i="1384"/>
  <c r="F19" i="1384"/>
  <c r="E19" i="1384"/>
  <c r="D19" i="1384"/>
  <c r="C19" i="1384"/>
  <c r="B19" i="1384"/>
  <c r="K18" i="1384"/>
  <c r="J18" i="1384"/>
  <c r="I18" i="1384"/>
  <c r="H18" i="1384"/>
  <c r="G18" i="1384"/>
  <c r="F18" i="1384"/>
  <c r="E18" i="1384"/>
  <c r="D18" i="1384"/>
  <c r="C18" i="1384"/>
  <c r="B18" i="1384"/>
  <c r="K17" i="1384"/>
  <c r="J17" i="1384"/>
  <c r="I17" i="1384"/>
  <c r="H17" i="1384"/>
  <c r="G17" i="1384"/>
  <c r="F17" i="1384"/>
  <c r="E17" i="1384"/>
  <c r="D17" i="1384"/>
  <c r="C17" i="1384"/>
  <c r="B17" i="1384"/>
  <c r="K16" i="1384"/>
  <c r="J16" i="1384"/>
  <c r="I16" i="1384"/>
  <c r="H16" i="1384"/>
  <c r="G16" i="1384"/>
  <c r="F16" i="1384"/>
  <c r="E16" i="1384"/>
  <c r="D16" i="1384"/>
  <c r="C16" i="1384"/>
  <c r="B16" i="1384"/>
  <c r="K15" i="1384"/>
  <c r="J15" i="1384"/>
  <c r="I15" i="1384"/>
  <c r="H15" i="1384"/>
  <c r="G15" i="1384"/>
  <c r="F15" i="1384"/>
  <c r="E15" i="1384"/>
  <c r="D15" i="1384"/>
  <c r="C15" i="1384"/>
  <c r="B15" i="1384"/>
  <c r="K14" i="1384"/>
  <c r="J14" i="1384"/>
  <c r="I14" i="1384"/>
  <c r="H14" i="1384"/>
  <c r="G14" i="1384"/>
  <c r="F14" i="1384"/>
  <c r="E14" i="1384"/>
  <c r="D14" i="1384"/>
  <c r="C14" i="1384"/>
  <c r="B14" i="1384"/>
  <c r="K13" i="1384"/>
  <c r="J13" i="1384"/>
  <c r="I13" i="1384"/>
  <c r="H13" i="1384"/>
  <c r="G13" i="1384"/>
  <c r="F13" i="1384"/>
  <c r="E13" i="1384"/>
  <c r="D13" i="1384"/>
  <c r="C13" i="1384"/>
  <c r="B13" i="1384"/>
  <c r="K12" i="1384"/>
  <c r="J12" i="1384"/>
  <c r="I12" i="1384"/>
  <c r="H12" i="1384"/>
  <c r="G12" i="1384"/>
  <c r="F12" i="1384"/>
  <c r="E12" i="1384"/>
  <c r="D12" i="1384"/>
  <c r="C12" i="1384"/>
  <c r="B12" i="1384"/>
  <c r="K11" i="1384"/>
  <c r="J11" i="1384"/>
  <c r="I11" i="1384"/>
  <c r="H11" i="1384"/>
  <c r="G11" i="1384"/>
  <c r="F11" i="1384"/>
  <c r="E11" i="1384"/>
  <c r="D11" i="1384"/>
  <c r="C11" i="1384"/>
  <c r="B11" i="1384"/>
  <c r="K10" i="1384"/>
  <c r="J10" i="1384"/>
  <c r="I10" i="1384"/>
  <c r="H10" i="1384"/>
  <c r="G10" i="1384"/>
  <c r="F10" i="1384"/>
  <c r="E10" i="1384"/>
  <c r="D10" i="1384"/>
  <c r="C10" i="1384"/>
  <c r="B10" i="1384"/>
  <c r="K9" i="1384"/>
  <c r="J9" i="1384"/>
  <c r="I9" i="1384"/>
  <c r="H9" i="1384"/>
  <c r="G9" i="1384"/>
  <c r="F9" i="1384"/>
  <c r="E9" i="1384"/>
  <c r="D9" i="1384"/>
  <c r="C9" i="1384"/>
  <c r="B9" i="1384"/>
  <c r="K8" i="1384"/>
  <c r="J8" i="1384"/>
  <c r="I8" i="1384"/>
  <c r="H8" i="1384"/>
  <c r="G8" i="1384"/>
  <c r="F8" i="1384"/>
  <c r="E8" i="1384"/>
  <c r="D8" i="1384"/>
  <c r="C8" i="1384"/>
  <c r="B8" i="1384"/>
  <c r="K7" i="1384"/>
  <c r="J7" i="1384"/>
  <c r="I7" i="1384"/>
  <c r="H7" i="1384"/>
  <c r="G7" i="1384"/>
  <c r="F7" i="1384"/>
  <c r="E7" i="1384"/>
  <c r="D7" i="1384"/>
  <c r="C7" i="1384"/>
  <c r="B7" i="1384"/>
  <c r="K6" i="1384"/>
  <c r="J6" i="1384"/>
  <c r="I6" i="1384"/>
  <c r="H6" i="1384"/>
  <c r="G6" i="1384"/>
  <c r="F6" i="1384"/>
  <c r="E6" i="1384"/>
  <c r="D6" i="1384"/>
  <c r="C6" i="1384"/>
  <c r="B6" i="1384"/>
  <c r="K5" i="1384"/>
  <c r="J5" i="1384"/>
  <c r="I5" i="1384"/>
  <c r="H5" i="1384"/>
  <c r="G5" i="1384"/>
  <c r="F5" i="1384"/>
  <c r="E5" i="1384"/>
  <c r="D5" i="1384"/>
  <c r="C5" i="1384"/>
  <c r="B5" i="1384"/>
  <c r="K4" i="1384"/>
  <c r="J4" i="1384"/>
  <c r="I4" i="1384"/>
  <c r="H4" i="1384"/>
  <c r="G4" i="1384"/>
  <c r="F4" i="1384"/>
  <c r="E4" i="1384"/>
  <c r="D4" i="1384"/>
  <c r="C4" i="1384"/>
  <c r="B4" i="1384"/>
  <c r="K3" i="1384"/>
  <c r="J3" i="1384"/>
  <c r="I3" i="1384"/>
  <c r="H3" i="1384"/>
  <c r="G3" i="1384"/>
  <c r="F3" i="1384"/>
  <c r="E3" i="1384"/>
  <c r="D3" i="1384"/>
  <c r="C3" i="1384"/>
  <c r="B3" i="1384"/>
  <c r="K2" i="1384"/>
  <c r="J2" i="1384"/>
  <c r="I2" i="1384"/>
  <c r="H2" i="1384"/>
  <c r="G2" i="1384"/>
  <c r="F2" i="1384"/>
  <c r="E2" i="1384"/>
  <c r="D2" i="1384"/>
  <c r="C2" i="1384"/>
  <c r="B2" i="1384"/>
  <c r="K51" i="1383"/>
  <c r="J51" i="1383"/>
  <c r="I51" i="1383"/>
  <c r="H51" i="1383"/>
  <c r="G51" i="1383"/>
  <c r="F51" i="1383"/>
  <c r="E51" i="1383"/>
  <c r="D51" i="1383"/>
  <c r="C51" i="1383"/>
  <c r="B51" i="1383"/>
  <c r="K50" i="1383"/>
  <c r="J50" i="1383"/>
  <c r="I50" i="1383"/>
  <c r="H50" i="1383"/>
  <c r="G50" i="1383"/>
  <c r="F50" i="1383"/>
  <c r="E50" i="1383"/>
  <c r="D50" i="1383"/>
  <c r="C50" i="1383"/>
  <c r="B50" i="1383"/>
  <c r="K49" i="1383"/>
  <c r="J49" i="1383"/>
  <c r="I49" i="1383"/>
  <c r="H49" i="1383"/>
  <c r="G49" i="1383"/>
  <c r="F49" i="1383"/>
  <c r="E49" i="1383"/>
  <c r="D49" i="1383"/>
  <c r="C49" i="1383"/>
  <c r="B49" i="1383"/>
  <c r="K48" i="1383"/>
  <c r="J48" i="1383"/>
  <c r="I48" i="1383"/>
  <c r="H48" i="1383"/>
  <c r="G48" i="1383"/>
  <c r="F48" i="1383"/>
  <c r="E48" i="1383"/>
  <c r="D48" i="1383"/>
  <c r="C48" i="1383"/>
  <c r="B48" i="1383"/>
  <c r="K47" i="1383"/>
  <c r="J47" i="1383"/>
  <c r="I47" i="1383"/>
  <c r="H47" i="1383"/>
  <c r="G47" i="1383"/>
  <c r="F47" i="1383"/>
  <c r="E47" i="1383"/>
  <c r="D47" i="1383"/>
  <c r="C47" i="1383"/>
  <c r="B47" i="1383"/>
  <c r="K46" i="1383"/>
  <c r="J46" i="1383"/>
  <c r="I46" i="1383"/>
  <c r="H46" i="1383"/>
  <c r="G46" i="1383"/>
  <c r="F46" i="1383"/>
  <c r="E46" i="1383"/>
  <c r="D46" i="1383"/>
  <c r="C46" i="1383"/>
  <c r="B46" i="1383"/>
  <c r="K45" i="1383"/>
  <c r="J45" i="1383"/>
  <c r="I45" i="1383"/>
  <c r="H45" i="1383"/>
  <c r="G45" i="1383"/>
  <c r="F45" i="1383"/>
  <c r="E45" i="1383"/>
  <c r="D45" i="1383"/>
  <c r="C45" i="1383"/>
  <c r="B45" i="1383"/>
  <c r="K44" i="1383"/>
  <c r="J44" i="1383"/>
  <c r="I44" i="1383"/>
  <c r="H44" i="1383"/>
  <c r="G44" i="1383"/>
  <c r="F44" i="1383"/>
  <c r="E44" i="1383"/>
  <c r="D44" i="1383"/>
  <c r="C44" i="1383"/>
  <c r="B44" i="1383"/>
  <c r="K43" i="1383"/>
  <c r="J43" i="1383"/>
  <c r="I43" i="1383"/>
  <c r="H43" i="1383"/>
  <c r="G43" i="1383"/>
  <c r="F43" i="1383"/>
  <c r="E43" i="1383"/>
  <c r="D43" i="1383"/>
  <c r="C43" i="1383"/>
  <c r="B43" i="1383"/>
  <c r="K42" i="1383"/>
  <c r="J42" i="1383"/>
  <c r="I42" i="1383"/>
  <c r="H42" i="1383"/>
  <c r="G42" i="1383"/>
  <c r="F42" i="1383"/>
  <c r="E42" i="1383"/>
  <c r="D42" i="1383"/>
  <c r="C42" i="1383"/>
  <c r="B42" i="1383"/>
  <c r="K41" i="1383"/>
  <c r="J41" i="1383"/>
  <c r="I41" i="1383"/>
  <c r="H41" i="1383"/>
  <c r="G41" i="1383"/>
  <c r="F41" i="1383"/>
  <c r="E41" i="1383"/>
  <c r="D41" i="1383"/>
  <c r="C41" i="1383"/>
  <c r="B41" i="1383"/>
  <c r="K40" i="1383"/>
  <c r="J40" i="1383"/>
  <c r="I40" i="1383"/>
  <c r="H40" i="1383"/>
  <c r="G40" i="1383"/>
  <c r="F40" i="1383"/>
  <c r="E40" i="1383"/>
  <c r="D40" i="1383"/>
  <c r="C40" i="1383"/>
  <c r="B40" i="1383"/>
  <c r="K39" i="1383"/>
  <c r="J39" i="1383"/>
  <c r="I39" i="1383"/>
  <c r="H39" i="1383"/>
  <c r="G39" i="1383"/>
  <c r="F39" i="1383"/>
  <c r="E39" i="1383"/>
  <c r="D39" i="1383"/>
  <c r="C39" i="1383"/>
  <c r="B39" i="1383"/>
  <c r="K38" i="1383"/>
  <c r="J38" i="1383"/>
  <c r="I38" i="1383"/>
  <c r="H38" i="1383"/>
  <c r="G38" i="1383"/>
  <c r="F38" i="1383"/>
  <c r="E38" i="1383"/>
  <c r="D38" i="1383"/>
  <c r="C38" i="1383"/>
  <c r="B38" i="1383"/>
  <c r="K37" i="1383"/>
  <c r="J37" i="1383"/>
  <c r="I37" i="1383"/>
  <c r="H37" i="1383"/>
  <c r="G37" i="1383"/>
  <c r="F37" i="1383"/>
  <c r="E37" i="1383"/>
  <c r="D37" i="1383"/>
  <c r="C37" i="1383"/>
  <c r="B37" i="1383"/>
  <c r="K36" i="1383"/>
  <c r="J36" i="1383"/>
  <c r="I36" i="1383"/>
  <c r="H36" i="1383"/>
  <c r="G36" i="1383"/>
  <c r="F36" i="1383"/>
  <c r="E36" i="1383"/>
  <c r="D36" i="1383"/>
  <c r="C36" i="1383"/>
  <c r="B36" i="1383"/>
  <c r="K35" i="1383"/>
  <c r="J35" i="1383"/>
  <c r="I35" i="1383"/>
  <c r="H35" i="1383"/>
  <c r="G35" i="1383"/>
  <c r="F35" i="1383"/>
  <c r="E35" i="1383"/>
  <c r="D35" i="1383"/>
  <c r="C35" i="1383"/>
  <c r="B35" i="1383"/>
  <c r="K34" i="1383"/>
  <c r="J34" i="1383"/>
  <c r="I34" i="1383"/>
  <c r="H34" i="1383"/>
  <c r="G34" i="1383"/>
  <c r="F34" i="1383"/>
  <c r="E34" i="1383"/>
  <c r="D34" i="1383"/>
  <c r="C34" i="1383"/>
  <c r="B34" i="1383"/>
  <c r="K33" i="1383"/>
  <c r="J33" i="1383"/>
  <c r="I33" i="1383"/>
  <c r="H33" i="1383"/>
  <c r="G33" i="1383"/>
  <c r="F33" i="1383"/>
  <c r="E33" i="1383"/>
  <c r="D33" i="1383"/>
  <c r="C33" i="1383"/>
  <c r="B33" i="1383"/>
  <c r="K32" i="1383"/>
  <c r="J32" i="1383"/>
  <c r="I32" i="1383"/>
  <c r="H32" i="1383"/>
  <c r="G32" i="1383"/>
  <c r="F32" i="1383"/>
  <c r="E32" i="1383"/>
  <c r="D32" i="1383"/>
  <c r="C32" i="1383"/>
  <c r="B32" i="1383"/>
  <c r="K31" i="1383"/>
  <c r="J31" i="1383"/>
  <c r="I31" i="1383"/>
  <c r="H31" i="1383"/>
  <c r="G31" i="1383"/>
  <c r="F31" i="1383"/>
  <c r="E31" i="1383"/>
  <c r="D31" i="1383"/>
  <c r="C31" i="1383"/>
  <c r="B31" i="1383"/>
  <c r="K30" i="1383"/>
  <c r="J30" i="1383"/>
  <c r="I30" i="1383"/>
  <c r="H30" i="1383"/>
  <c r="G30" i="1383"/>
  <c r="F30" i="1383"/>
  <c r="E30" i="1383"/>
  <c r="D30" i="1383"/>
  <c r="C30" i="1383"/>
  <c r="B30" i="1383"/>
  <c r="K29" i="1383"/>
  <c r="J29" i="1383"/>
  <c r="I29" i="1383"/>
  <c r="H29" i="1383"/>
  <c r="G29" i="1383"/>
  <c r="F29" i="1383"/>
  <c r="E29" i="1383"/>
  <c r="D29" i="1383"/>
  <c r="C29" i="1383"/>
  <c r="B29" i="1383"/>
  <c r="K28" i="1383"/>
  <c r="J28" i="1383"/>
  <c r="I28" i="1383"/>
  <c r="H28" i="1383"/>
  <c r="G28" i="1383"/>
  <c r="F28" i="1383"/>
  <c r="E28" i="1383"/>
  <c r="D28" i="1383"/>
  <c r="C28" i="1383"/>
  <c r="B28" i="1383"/>
  <c r="K27" i="1383"/>
  <c r="J27" i="1383"/>
  <c r="I27" i="1383"/>
  <c r="H27" i="1383"/>
  <c r="G27" i="1383"/>
  <c r="F27" i="1383"/>
  <c r="E27" i="1383"/>
  <c r="D27" i="1383"/>
  <c r="C27" i="1383"/>
  <c r="B27" i="1383"/>
  <c r="K26" i="1383"/>
  <c r="J26" i="1383"/>
  <c r="I26" i="1383"/>
  <c r="H26" i="1383"/>
  <c r="G26" i="1383"/>
  <c r="F26" i="1383"/>
  <c r="E26" i="1383"/>
  <c r="D26" i="1383"/>
  <c r="C26" i="1383"/>
  <c r="B26" i="1383"/>
  <c r="K25" i="1383"/>
  <c r="J25" i="1383"/>
  <c r="I25" i="1383"/>
  <c r="H25" i="1383"/>
  <c r="G25" i="1383"/>
  <c r="F25" i="1383"/>
  <c r="E25" i="1383"/>
  <c r="D25" i="1383"/>
  <c r="C25" i="1383"/>
  <c r="B25" i="1383"/>
  <c r="K24" i="1383"/>
  <c r="J24" i="1383"/>
  <c r="I24" i="1383"/>
  <c r="H24" i="1383"/>
  <c r="G24" i="1383"/>
  <c r="F24" i="1383"/>
  <c r="E24" i="1383"/>
  <c r="D24" i="1383"/>
  <c r="C24" i="1383"/>
  <c r="B24" i="1383"/>
  <c r="K23" i="1383"/>
  <c r="J23" i="1383"/>
  <c r="I23" i="1383"/>
  <c r="H23" i="1383"/>
  <c r="G23" i="1383"/>
  <c r="F23" i="1383"/>
  <c r="E23" i="1383"/>
  <c r="D23" i="1383"/>
  <c r="C23" i="1383"/>
  <c r="B23" i="1383"/>
  <c r="K22" i="1383"/>
  <c r="J22" i="1383"/>
  <c r="I22" i="1383"/>
  <c r="H22" i="1383"/>
  <c r="G22" i="1383"/>
  <c r="F22" i="1383"/>
  <c r="E22" i="1383"/>
  <c r="D22" i="1383"/>
  <c r="C22" i="1383"/>
  <c r="B22" i="1383"/>
  <c r="K21" i="1383"/>
  <c r="J21" i="1383"/>
  <c r="I21" i="1383"/>
  <c r="H21" i="1383"/>
  <c r="G21" i="1383"/>
  <c r="F21" i="1383"/>
  <c r="E21" i="1383"/>
  <c r="D21" i="1383"/>
  <c r="C21" i="1383"/>
  <c r="B21" i="1383"/>
  <c r="K20" i="1383"/>
  <c r="J20" i="1383"/>
  <c r="I20" i="1383"/>
  <c r="H20" i="1383"/>
  <c r="G20" i="1383"/>
  <c r="F20" i="1383"/>
  <c r="E20" i="1383"/>
  <c r="D20" i="1383"/>
  <c r="C20" i="1383"/>
  <c r="B20" i="1383"/>
  <c r="K19" i="1383"/>
  <c r="J19" i="1383"/>
  <c r="I19" i="1383"/>
  <c r="H19" i="1383"/>
  <c r="G19" i="1383"/>
  <c r="F19" i="1383"/>
  <c r="E19" i="1383"/>
  <c r="D19" i="1383"/>
  <c r="C19" i="1383"/>
  <c r="B19" i="1383"/>
  <c r="K18" i="1383"/>
  <c r="J18" i="1383"/>
  <c r="I18" i="1383"/>
  <c r="H18" i="1383"/>
  <c r="G18" i="1383"/>
  <c r="F18" i="1383"/>
  <c r="E18" i="1383"/>
  <c r="D18" i="1383"/>
  <c r="C18" i="1383"/>
  <c r="B18" i="1383"/>
  <c r="K17" i="1383"/>
  <c r="J17" i="1383"/>
  <c r="I17" i="1383"/>
  <c r="H17" i="1383"/>
  <c r="G17" i="1383"/>
  <c r="F17" i="1383"/>
  <c r="E17" i="1383"/>
  <c r="D17" i="1383"/>
  <c r="C17" i="1383"/>
  <c r="B17" i="1383"/>
  <c r="K16" i="1383"/>
  <c r="J16" i="1383"/>
  <c r="I16" i="1383"/>
  <c r="H16" i="1383"/>
  <c r="G16" i="1383"/>
  <c r="F16" i="1383"/>
  <c r="E16" i="1383"/>
  <c r="D16" i="1383"/>
  <c r="C16" i="1383"/>
  <c r="B16" i="1383"/>
  <c r="K15" i="1383"/>
  <c r="J15" i="1383"/>
  <c r="I15" i="1383"/>
  <c r="H15" i="1383"/>
  <c r="G15" i="1383"/>
  <c r="F15" i="1383"/>
  <c r="E15" i="1383"/>
  <c r="D15" i="1383"/>
  <c r="C15" i="1383"/>
  <c r="B15" i="1383"/>
  <c r="K14" i="1383"/>
  <c r="J14" i="1383"/>
  <c r="I14" i="1383"/>
  <c r="H14" i="1383"/>
  <c r="G14" i="1383"/>
  <c r="F14" i="1383"/>
  <c r="E14" i="1383"/>
  <c r="D14" i="1383"/>
  <c r="C14" i="1383"/>
  <c r="B14" i="1383"/>
  <c r="K13" i="1383"/>
  <c r="J13" i="1383"/>
  <c r="I13" i="1383"/>
  <c r="H13" i="1383"/>
  <c r="G13" i="1383"/>
  <c r="F13" i="1383"/>
  <c r="E13" i="1383"/>
  <c r="D13" i="1383"/>
  <c r="C13" i="1383"/>
  <c r="B13" i="1383"/>
  <c r="K12" i="1383"/>
  <c r="J12" i="1383"/>
  <c r="I12" i="1383"/>
  <c r="H12" i="1383"/>
  <c r="G12" i="1383"/>
  <c r="F12" i="1383"/>
  <c r="E12" i="1383"/>
  <c r="D12" i="1383"/>
  <c r="C12" i="1383"/>
  <c r="B12" i="1383"/>
  <c r="K11" i="1383"/>
  <c r="J11" i="1383"/>
  <c r="I11" i="1383"/>
  <c r="H11" i="1383"/>
  <c r="G11" i="1383"/>
  <c r="F11" i="1383"/>
  <c r="E11" i="1383"/>
  <c r="D11" i="1383"/>
  <c r="C11" i="1383"/>
  <c r="B11" i="1383"/>
  <c r="K10" i="1383"/>
  <c r="J10" i="1383"/>
  <c r="I10" i="1383"/>
  <c r="H10" i="1383"/>
  <c r="G10" i="1383"/>
  <c r="F10" i="1383"/>
  <c r="E10" i="1383"/>
  <c r="D10" i="1383"/>
  <c r="C10" i="1383"/>
  <c r="B10" i="1383"/>
  <c r="K9" i="1383"/>
  <c r="J9" i="1383"/>
  <c r="I9" i="1383"/>
  <c r="H9" i="1383"/>
  <c r="G9" i="1383"/>
  <c r="F9" i="1383"/>
  <c r="E9" i="1383"/>
  <c r="D9" i="1383"/>
  <c r="C9" i="1383"/>
  <c r="B9" i="1383"/>
  <c r="K8" i="1383"/>
  <c r="J8" i="1383"/>
  <c r="I8" i="1383"/>
  <c r="H8" i="1383"/>
  <c r="G8" i="1383"/>
  <c r="F8" i="1383"/>
  <c r="E8" i="1383"/>
  <c r="D8" i="1383"/>
  <c r="C8" i="1383"/>
  <c r="B8" i="1383"/>
  <c r="K7" i="1383"/>
  <c r="J7" i="1383"/>
  <c r="I7" i="1383"/>
  <c r="H7" i="1383"/>
  <c r="G7" i="1383"/>
  <c r="F7" i="1383"/>
  <c r="E7" i="1383"/>
  <c r="D7" i="1383"/>
  <c r="C7" i="1383"/>
  <c r="B7" i="1383"/>
  <c r="K6" i="1383"/>
  <c r="J6" i="1383"/>
  <c r="I6" i="1383"/>
  <c r="H6" i="1383"/>
  <c r="G6" i="1383"/>
  <c r="F6" i="1383"/>
  <c r="E6" i="1383"/>
  <c r="D6" i="1383"/>
  <c r="C6" i="1383"/>
  <c r="B6" i="1383"/>
  <c r="K5" i="1383"/>
  <c r="J5" i="1383"/>
  <c r="I5" i="1383"/>
  <c r="H5" i="1383"/>
  <c r="G5" i="1383"/>
  <c r="F5" i="1383"/>
  <c r="E5" i="1383"/>
  <c r="D5" i="1383"/>
  <c r="C5" i="1383"/>
  <c r="B5" i="1383"/>
  <c r="K4" i="1383"/>
  <c r="J4" i="1383"/>
  <c r="I4" i="1383"/>
  <c r="H4" i="1383"/>
  <c r="G4" i="1383"/>
  <c r="F4" i="1383"/>
  <c r="E4" i="1383"/>
  <c r="D4" i="1383"/>
  <c r="C4" i="1383"/>
  <c r="B4" i="1383"/>
  <c r="K3" i="1383"/>
  <c r="J3" i="1383"/>
  <c r="I3" i="1383"/>
  <c r="H3" i="1383"/>
  <c r="G3" i="1383"/>
  <c r="F3" i="1383"/>
  <c r="E3" i="1383"/>
  <c r="D3" i="1383"/>
  <c r="C3" i="1383"/>
  <c r="B3" i="1383"/>
  <c r="K2" i="1383"/>
  <c r="J2" i="1383"/>
  <c r="I2" i="1383"/>
  <c r="H2" i="1383"/>
  <c r="G2" i="1383"/>
  <c r="F2" i="1383"/>
  <c r="E2" i="1383"/>
  <c r="D2" i="1383"/>
  <c r="C2" i="1383"/>
  <c r="B2" i="1383"/>
  <c r="K51" i="1382"/>
  <c r="J51" i="1382"/>
  <c r="I51" i="1382"/>
  <c r="H51" i="1382"/>
  <c r="G51" i="1382"/>
  <c r="F51" i="1382"/>
  <c r="E51" i="1382"/>
  <c r="D51" i="1382"/>
  <c r="C51" i="1382"/>
  <c r="B51" i="1382"/>
  <c r="K50" i="1382"/>
  <c r="J50" i="1382"/>
  <c r="I50" i="1382"/>
  <c r="H50" i="1382"/>
  <c r="G50" i="1382"/>
  <c r="F50" i="1382"/>
  <c r="E50" i="1382"/>
  <c r="D50" i="1382"/>
  <c r="C50" i="1382"/>
  <c r="B50" i="1382"/>
  <c r="K49" i="1382"/>
  <c r="J49" i="1382"/>
  <c r="I49" i="1382"/>
  <c r="H49" i="1382"/>
  <c r="G49" i="1382"/>
  <c r="F49" i="1382"/>
  <c r="E49" i="1382"/>
  <c r="D49" i="1382"/>
  <c r="C49" i="1382"/>
  <c r="B49" i="1382"/>
  <c r="K48" i="1382"/>
  <c r="J48" i="1382"/>
  <c r="I48" i="1382"/>
  <c r="H48" i="1382"/>
  <c r="G48" i="1382"/>
  <c r="F48" i="1382"/>
  <c r="E48" i="1382"/>
  <c r="D48" i="1382"/>
  <c r="C48" i="1382"/>
  <c r="B48" i="1382"/>
  <c r="K47" i="1382"/>
  <c r="J47" i="1382"/>
  <c r="I47" i="1382"/>
  <c r="H47" i="1382"/>
  <c r="G47" i="1382"/>
  <c r="F47" i="1382"/>
  <c r="E47" i="1382"/>
  <c r="D47" i="1382"/>
  <c r="C47" i="1382"/>
  <c r="B47" i="1382"/>
  <c r="K46" i="1382"/>
  <c r="J46" i="1382"/>
  <c r="I46" i="1382"/>
  <c r="H46" i="1382"/>
  <c r="G46" i="1382"/>
  <c r="F46" i="1382"/>
  <c r="E46" i="1382"/>
  <c r="D46" i="1382"/>
  <c r="C46" i="1382"/>
  <c r="B46" i="1382"/>
  <c r="K45" i="1382"/>
  <c r="J45" i="1382"/>
  <c r="I45" i="1382"/>
  <c r="H45" i="1382"/>
  <c r="G45" i="1382"/>
  <c r="F45" i="1382"/>
  <c r="E45" i="1382"/>
  <c r="D45" i="1382"/>
  <c r="C45" i="1382"/>
  <c r="B45" i="1382"/>
  <c r="K44" i="1382"/>
  <c r="J44" i="1382"/>
  <c r="I44" i="1382"/>
  <c r="H44" i="1382"/>
  <c r="G44" i="1382"/>
  <c r="F44" i="1382"/>
  <c r="E44" i="1382"/>
  <c r="D44" i="1382"/>
  <c r="C44" i="1382"/>
  <c r="B44" i="1382"/>
  <c r="K43" i="1382"/>
  <c r="J43" i="1382"/>
  <c r="I43" i="1382"/>
  <c r="H43" i="1382"/>
  <c r="G43" i="1382"/>
  <c r="F43" i="1382"/>
  <c r="E43" i="1382"/>
  <c r="D43" i="1382"/>
  <c r="C43" i="1382"/>
  <c r="B43" i="1382"/>
  <c r="K42" i="1382"/>
  <c r="J42" i="1382"/>
  <c r="I42" i="1382"/>
  <c r="H42" i="1382"/>
  <c r="G42" i="1382"/>
  <c r="F42" i="1382"/>
  <c r="E42" i="1382"/>
  <c r="D42" i="1382"/>
  <c r="C42" i="1382"/>
  <c r="B42" i="1382"/>
  <c r="K41" i="1382"/>
  <c r="J41" i="1382"/>
  <c r="I41" i="1382"/>
  <c r="H41" i="1382"/>
  <c r="G41" i="1382"/>
  <c r="F41" i="1382"/>
  <c r="E41" i="1382"/>
  <c r="D41" i="1382"/>
  <c r="C41" i="1382"/>
  <c r="B41" i="1382"/>
  <c r="K40" i="1382"/>
  <c r="J40" i="1382"/>
  <c r="I40" i="1382"/>
  <c r="H40" i="1382"/>
  <c r="G40" i="1382"/>
  <c r="F40" i="1382"/>
  <c r="E40" i="1382"/>
  <c r="D40" i="1382"/>
  <c r="C40" i="1382"/>
  <c r="B40" i="1382"/>
  <c r="K39" i="1382"/>
  <c r="J39" i="1382"/>
  <c r="I39" i="1382"/>
  <c r="H39" i="1382"/>
  <c r="G39" i="1382"/>
  <c r="F39" i="1382"/>
  <c r="E39" i="1382"/>
  <c r="D39" i="1382"/>
  <c r="C39" i="1382"/>
  <c r="B39" i="1382"/>
  <c r="K38" i="1382"/>
  <c r="J38" i="1382"/>
  <c r="I38" i="1382"/>
  <c r="H38" i="1382"/>
  <c r="G38" i="1382"/>
  <c r="F38" i="1382"/>
  <c r="E38" i="1382"/>
  <c r="D38" i="1382"/>
  <c r="C38" i="1382"/>
  <c r="B38" i="1382"/>
  <c r="K37" i="1382"/>
  <c r="J37" i="1382"/>
  <c r="I37" i="1382"/>
  <c r="H37" i="1382"/>
  <c r="G37" i="1382"/>
  <c r="F37" i="1382"/>
  <c r="E37" i="1382"/>
  <c r="D37" i="1382"/>
  <c r="C37" i="1382"/>
  <c r="B37" i="1382"/>
  <c r="K36" i="1382"/>
  <c r="J36" i="1382"/>
  <c r="I36" i="1382"/>
  <c r="H36" i="1382"/>
  <c r="G36" i="1382"/>
  <c r="F36" i="1382"/>
  <c r="E36" i="1382"/>
  <c r="D36" i="1382"/>
  <c r="C36" i="1382"/>
  <c r="B36" i="1382"/>
  <c r="K35" i="1382"/>
  <c r="J35" i="1382"/>
  <c r="I35" i="1382"/>
  <c r="H35" i="1382"/>
  <c r="G35" i="1382"/>
  <c r="F35" i="1382"/>
  <c r="E35" i="1382"/>
  <c r="D35" i="1382"/>
  <c r="C35" i="1382"/>
  <c r="B35" i="1382"/>
  <c r="K34" i="1382"/>
  <c r="J34" i="1382"/>
  <c r="I34" i="1382"/>
  <c r="H34" i="1382"/>
  <c r="G34" i="1382"/>
  <c r="F34" i="1382"/>
  <c r="E34" i="1382"/>
  <c r="D34" i="1382"/>
  <c r="C34" i="1382"/>
  <c r="B34" i="1382"/>
  <c r="K33" i="1382"/>
  <c r="J33" i="1382"/>
  <c r="I33" i="1382"/>
  <c r="H33" i="1382"/>
  <c r="G33" i="1382"/>
  <c r="F33" i="1382"/>
  <c r="E33" i="1382"/>
  <c r="D33" i="1382"/>
  <c r="C33" i="1382"/>
  <c r="B33" i="1382"/>
  <c r="K32" i="1382"/>
  <c r="J32" i="1382"/>
  <c r="I32" i="1382"/>
  <c r="H32" i="1382"/>
  <c r="G32" i="1382"/>
  <c r="F32" i="1382"/>
  <c r="E32" i="1382"/>
  <c r="D32" i="1382"/>
  <c r="C32" i="1382"/>
  <c r="B32" i="1382"/>
  <c r="K31" i="1382"/>
  <c r="J31" i="1382"/>
  <c r="I31" i="1382"/>
  <c r="H31" i="1382"/>
  <c r="G31" i="1382"/>
  <c r="F31" i="1382"/>
  <c r="E31" i="1382"/>
  <c r="D31" i="1382"/>
  <c r="C31" i="1382"/>
  <c r="B31" i="1382"/>
  <c r="K30" i="1382"/>
  <c r="J30" i="1382"/>
  <c r="I30" i="1382"/>
  <c r="H30" i="1382"/>
  <c r="G30" i="1382"/>
  <c r="F30" i="1382"/>
  <c r="E30" i="1382"/>
  <c r="D30" i="1382"/>
  <c r="C30" i="1382"/>
  <c r="B30" i="1382"/>
  <c r="K29" i="1382"/>
  <c r="J29" i="1382"/>
  <c r="I29" i="1382"/>
  <c r="H29" i="1382"/>
  <c r="G29" i="1382"/>
  <c r="F29" i="1382"/>
  <c r="E29" i="1382"/>
  <c r="D29" i="1382"/>
  <c r="C29" i="1382"/>
  <c r="B29" i="1382"/>
  <c r="K28" i="1382"/>
  <c r="J28" i="1382"/>
  <c r="I28" i="1382"/>
  <c r="H28" i="1382"/>
  <c r="G28" i="1382"/>
  <c r="F28" i="1382"/>
  <c r="E28" i="1382"/>
  <c r="D28" i="1382"/>
  <c r="C28" i="1382"/>
  <c r="B28" i="1382"/>
  <c r="K27" i="1382"/>
  <c r="J27" i="1382"/>
  <c r="I27" i="1382"/>
  <c r="H27" i="1382"/>
  <c r="G27" i="1382"/>
  <c r="F27" i="1382"/>
  <c r="E27" i="1382"/>
  <c r="D27" i="1382"/>
  <c r="C27" i="1382"/>
  <c r="B27" i="1382"/>
  <c r="K26" i="1382"/>
  <c r="J26" i="1382"/>
  <c r="I26" i="1382"/>
  <c r="H26" i="1382"/>
  <c r="G26" i="1382"/>
  <c r="F26" i="1382"/>
  <c r="E26" i="1382"/>
  <c r="D26" i="1382"/>
  <c r="C26" i="1382"/>
  <c r="B26" i="1382"/>
  <c r="K25" i="1382"/>
  <c r="J25" i="1382"/>
  <c r="I25" i="1382"/>
  <c r="H25" i="1382"/>
  <c r="G25" i="1382"/>
  <c r="F25" i="1382"/>
  <c r="E25" i="1382"/>
  <c r="D25" i="1382"/>
  <c r="C25" i="1382"/>
  <c r="B25" i="1382"/>
  <c r="K24" i="1382"/>
  <c r="J24" i="1382"/>
  <c r="I24" i="1382"/>
  <c r="H24" i="1382"/>
  <c r="G24" i="1382"/>
  <c r="F24" i="1382"/>
  <c r="E24" i="1382"/>
  <c r="D24" i="1382"/>
  <c r="C24" i="1382"/>
  <c r="B24" i="1382"/>
  <c r="K23" i="1382"/>
  <c r="J23" i="1382"/>
  <c r="I23" i="1382"/>
  <c r="H23" i="1382"/>
  <c r="G23" i="1382"/>
  <c r="F23" i="1382"/>
  <c r="E23" i="1382"/>
  <c r="D23" i="1382"/>
  <c r="C23" i="1382"/>
  <c r="B23" i="1382"/>
  <c r="K22" i="1382"/>
  <c r="J22" i="1382"/>
  <c r="I22" i="1382"/>
  <c r="H22" i="1382"/>
  <c r="G22" i="1382"/>
  <c r="F22" i="1382"/>
  <c r="E22" i="1382"/>
  <c r="D22" i="1382"/>
  <c r="C22" i="1382"/>
  <c r="B22" i="1382"/>
  <c r="K21" i="1382"/>
  <c r="J21" i="1382"/>
  <c r="I21" i="1382"/>
  <c r="H21" i="1382"/>
  <c r="G21" i="1382"/>
  <c r="F21" i="1382"/>
  <c r="E21" i="1382"/>
  <c r="D21" i="1382"/>
  <c r="C21" i="1382"/>
  <c r="B21" i="1382"/>
  <c r="K20" i="1382"/>
  <c r="J20" i="1382"/>
  <c r="I20" i="1382"/>
  <c r="H20" i="1382"/>
  <c r="G20" i="1382"/>
  <c r="F20" i="1382"/>
  <c r="E20" i="1382"/>
  <c r="D20" i="1382"/>
  <c r="C20" i="1382"/>
  <c r="B20" i="1382"/>
  <c r="K19" i="1382"/>
  <c r="J19" i="1382"/>
  <c r="I19" i="1382"/>
  <c r="H19" i="1382"/>
  <c r="G19" i="1382"/>
  <c r="F19" i="1382"/>
  <c r="E19" i="1382"/>
  <c r="D19" i="1382"/>
  <c r="C19" i="1382"/>
  <c r="B19" i="1382"/>
  <c r="K18" i="1382"/>
  <c r="J18" i="1382"/>
  <c r="I18" i="1382"/>
  <c r="H18" i="1382"/>
  <c r="G18" i="1382"/>
  <c r="F18" i="1382"/>
  <c r="E18" i="1382"/>
  <c r="D18" i="1382"/>
  <c r="C18" i="1382"/>
  <c r="B18" i="1382"/>
  <c r="K17" i="1382"/>
  <c r="J17" i="1382"/>
  <c r="I17" i="1382"/>
  <c r="H17" i="1382"/>
  <c r="G17" i="1382"/>
  <c r="F17" i="1382"/>
  <c r="E17" i="1382"/>
  <c r="D17" i="1382"/>
  <c r="C17" i="1382"/>
  <c r="B17" i="1382"/>
  <c r="K16" i="1382"/>
  <c r="J16" i="1382"/>
  <c r="I16" i="1382"/>
  <c r="H16" i="1382"/>
  <c r="G16" i="1382"/>
  <c r="F16" i="1382"/>
  <c r="E16" i="1382"/>
  <c r="D16" i="1382"/>
  <c r="C16" i="1382"/>
  <c r="B16" i="1382"/>
  <c r="K15" i="1382"/>
  <c r="J15" i="1382"/>
  <c r="I15" i="1382"/>
  <c r="H15" i="1382"/>
  <c r="G15" i="1382"/>
  <c r="F15" i="1382"/>
  <c r="E15" i="1382"/>
  <c r="D15" i="1382"/>
  <c r="C15" i="1382"/>
  <c r="B15" i="1382"/>
  <c r="K14" i="1382"/>
  <c r="J14" i="1382"/>
  <c r="I14" i="1382"/>
  <c r="H14" i="1382"/>
  <c r="G14" i="1382"/>
  <c r="F14" i="1382"/>
  <c r="E14" i="1382"/>
  <c r="D14" i="1382"/>
  <c r="C14" i="1382"/>
  <c r="B14" i="1382"/>
  <c r="K13" i="1382"/>
  <c r="J13" i="1382"/>
  <c r="I13" i="1382"/>
  <c r="H13" i="1382"/>
  <c r="G13" i="1382"/>
  <c r="F13" i="1382"/>
  <c r="E13" i="1382"/>
  <c r="D13" i="1382"/>
  <c r="C13" i="1382"/>
  <c r="B13" i="1382"/>
  <c r="K12" i="1382"/>
  <c r="J12" i="1382"/>
  <c r="I12" i="1382"/>
  <c r="H12" i="1382"/>
  <c r="G12" i="1382"/>
  <c r="F12" i="1382"/>
  <c r="E12" i="1382"/>
  <c r="D12" i="1382"/>
  <c r="C12" i="1382"/>
  <c r="B12" i="1382"/>
  <c r="K11" i="1382"/>
  <c r="J11" i="1382"/>
  <c r="I11" i="1382"/>
  <c r="H11" i="1382"/>
  <c r="G11" i="1382"/>
  <c r="F11" i="1382"/>
  <c r="E11" i="1382"/>
  <c r="D11" i="1382"/>
  <c r="C11" i="1382"/>
  <c r="B11" i="1382"/>
  <c r="K10" i="1382"/>
  <c r="J10" i="1382"/>
  <c r="I10" i="1382"/>
  <c r="H10" i="1382"/>
  <c r="G10" i="1382"/>
  <c r="F10" i="1382"/>
  <c r="E10" i="1382"/>
  <c r="D10" i="1382"/>
  <c r="C10" i="1382"/>
  <c r="B10" i="1382"/>
  <c r="K9" i="1382"/>
  <c r="J9" i="1382"/>
  <c r="I9" i="1382"/>
  <c r="H9" i="1382"/>
  <c r="G9" i="1382"/>
  <c r="F9" i="1382"/>
  <c r="E9" i="1382"/>
  <c r="D9" i="1382"/>
  <c r="C9" i="1382"/>
  <c r="B9" i="1382"/>
  <c r="K8" i="1382"/>
  <c r="J8" i="1382"/>
  <c r="I8" i="1382"/>
  <c r="H8" i="1382"/>
  <c r="G8" i="1382"/>
  <c r="F8" i="1382"/>
  <c r="E8" i="1382"/>
  <c r="D8" i="1382"/>
  <c r="C8" i="1382"/>
  <c r="B8" i="1382"/>
  <c r="K7" i="1382"/>
  <c r="J7" i="1382"/>
  <c r="I7" i="1382"/>
  <c r="H7" i="1382"/>
  <c r="G7" i="1382"/>
  <c r="F7" i="1382"/>
  <c r="E7" i="1382"/>
  <c r="D7" i="1382"/>
  <c r="C7" i="1382"/>
  <c r="B7" i="1382"/>
  <c r="K6" i="1382"/>
  <c r="J6" i="1382"/>
  <c r="I6" i="1382"/>
  <c r="H6" i="1382"/>
  <c r="G6" i="1382"/>
  <c r="F6" i="1382"/>
  <c r="E6" i="1382"/>
  <c r="D6" i="1382"/>
  <c r="C6" i="1382"/>
  <c r="B6" i="1382"/>
  <c r="K5" i="1382"/>
  <c r="J5" i="1382"/>
  <c r="I5" i="1382"/>
  <c r="H5" i="1382"/>
  <c r="G5" i="1382"/>
  <c r="F5" i="1382"/>
  <c r="E5" i="1382"/>
  <c r="D5" i="1382"/>
  <c r="C5" i="1382"/>
  <c r="B5" i="1382"/>
  <c r="K4" i="1382"/>
  <c r="J4" i="1382"/>
  <c r="I4" i="1382"/>
  <c r="H4" i="1382"/>
  <c r="G4" i="1382"/>
  <c r="F4" i="1382"/>
  <c r="E4" i="1382"/>
  <c r="D4" i="1382"/>
  <c r="C4" i="1382"/>
  <c r="B4" i="1382"/>
  <c r="K3" i="1382"/>
  <c r="J3" i="1382"/>
  <c r="I3" i="1382"/>
  <c r="H3" i="1382"/>
  <c r="G3" i="1382"/>
  <c r="F3" i="1382"/>
  <c r="E3" i="1382"/>
  <c r="D3" i="1382"/>
  <c r="C3" i="1382"/>
  <c r="B3" i="1382"/>
  <c r="K2" i="1382"/>
  <c r="J2" i="1382"/>
  <c r="I2" i="1382"/>
  <c r="H2" i="1382"/>
  <c r="G2" i="1382"/>
  <c r="F2" i="1382"/>
  <c r="E2" i="1382"/>
  <c r="D2" i="1382"/>
  <c r="C2" i="1382"/>
  <c r="B2" i="1382"/>
  <c r="K51" i="1381"/>
  <c r="J51" i="1381"/>
  <c r="I51" i="1381"/>
  <c r="H51" i="1381"/>
  <c r="G51" i="1381"/>
  <c r="F51" i="1381"/>
  <c r="E51" i="1381"/>
  <c r="D51" i="1381"/>
  <c r="C51" i="1381"/>
  <c r="B51" i="1381"/>
  <c r="K50" i="1381"/>
  <c r="J50" i="1381"/>
  <c r="I50" i="1381"/>
  <c r="H50" i="1381"/>
  <c r="G50" i="1381"/>
  <c r="F50" i="1381"/>
  <c r="E50" i="1381"/>
  <c r="D50" i="1381"/>
  <c r="C50" i="1381"/>
  <c r="B50" i="1381"/>
  <c r="K49" i="1381"/>
  <c r="J49" i="1381"/>
  <c r="I49" i="1381"/>
  <c r="H49" i="1381"/>
  <c r="G49" i="1381"/>
  <c r="F49" i="1381"/>
  <c r="E49" i="1381"/>
  <c r="D49" i="1381"/>
  <c r="C49" i="1381"/>
  <c r="B49" i="1381"/>
  <c r="K48" i="1381"/>
  <c r="J48" i="1381"/>
  <c r="I48" i="1381"/>
  <c r="H48" i="1381"/>
  <c r="G48" i="1381"/>
  <c r="F48" i="1381"/>
  <c r="E48" i="1381"/>
  <c r="D48" i="1381"/>
  <c r="C48" i="1381"/>
  <c r="B48" i="1381"/>
  <c r="K47" i="1381"/>
  <c r="J47" i="1381"/>
  <c r="I47" i="1381"/>
  <c r="H47" i="1381"/>
  <c r="G47" i="1381"/>
  <c r="F47" i="1381"/>
  <c r="E47" i="1381"/>
  <c r="D47" i="1381"/>
  <c r="C47" i="1381"/>
  <c r="B47" i="1381"/>
  <c r="K46" i="1381"/>
  <c r="J46" i="1381"/>
  <c r="I46" i="1381"/>
  <c r="H46" i="1381"/>
  <c r="G46" i="1381"/>
  <c r="F46" i="1381"/>
  <c r="E46" i="1381"/>
  <c r="D46" i="1381"/>
  <c r="C46" i="1381"/>
  <c r="B46" i="1381"/>
  <c r="K45" i="1381"/>
  <c r="J45" i="1381"/>
  <c r="I45" i="1381"/>
  <c r="H45" i="1381"/>
  <c r="G45" i="1381"/>
  <c r="F45" i="1381"/>
  <c r="E45" i="1381"/>
  <c r="D45" i="1381"/>
  <c r="C45" i="1381"/>
  <c r="B45" i="1381"/>
  <c r="K44" i="1381"/>
  <c r="J44" i="1381"/>
  <c r="I44" i="1381"/>
  <c r="H44" i="1381"/>
  <c r="G44" i="1381"/>
  <c r="F44" i="1381"/>
  <c r="E44" i="1381"/>
  <c r="D44" i="1381"/>
  <c r="C44" i="1381"/>
  <c r="B44" i="1381"/>
  <c r="K43" i="1381"/>
  <c r="J43" i="1381"/>
  <c r="I43" i="1381"/>
  <c r="H43" i="1381"/>
  <c r="G43" i="1381"/>
  <c r="F43" i="1381"/>
  <c r="E43" i="1381"/>
  <c r="D43" i="1381"/>
  <c r="C43" i="1381"/>
  <c r="B43" i="1381"/>
  <c r="K42" i="1381"/>
  <c r="J42" i="1381"/>
  <c r="I42" i="1381"/>
  <c r="H42" i="1381"/>
  <c r="G42" i="1381"/>
  <c r="F42" i="1381"/>
  <c r="E42" i="1381"/>
  <c r="D42" i="1381"/>
  <c r="C42" i="1381"/>
  <c r="B42" i="1381"/>
  <c r="K41" i="1381"/>
  <c r="J41" i="1381"/>
  <c r="I41" i="1381"/>
  <c r="H41" i="1381"/>
  <c r="G41" i="1381"/>
  <c r="F41" i="1381"/>
  <c r="E41" i="1381"/>
  <c r="D41" i="1381"/>
  <c r="C41" i="1381"/>
  <c r="B41" i="1381"/>
  <c r="K40" i="1381"/>
  <c r="J40" i="1381"/>
  <c r="I40" i="1381"/>
  <c r="H40" i="1381"/>
  <c r="G40" i="1381"/>
  <c r="F40" i="1381"/>
  <c r="E40" i="1381"/>
  <c r="D40" i="1381"/>
  <c r="C40" i="1381"/>
  <c r="B40" i="1381"/>
  <c r="K39" i="1381"/>
  <c r="J39" i="1381"/>
  <c r="I39" i="1381"/>
  <c r="H39" i="1381"/>
  <c r="G39" i="1381"/>
  <c r="F39" i="1381"/>
  <c r="E39" i="1381"/>
  <c r="D39" i="1381"/>
  <c r="C39" i="1381"/>
  <c r="B39" i="1381"/>
  <c r="K38" i="1381"/>
  <c r="J38" i="1381"/>
  <c r="I38" i="1381"/>
  <c r="H38" i="1381"/>
  <c r="G38" i="1381"/>
  <c r="F38" i="1381"/>
  <c r="E38" i="1381"/>
  <c r="D38" i="1381"/>
  <c r="C38" i="1381"/>
  <c r="B38" i="1381"/>
  <c r="K37" i="1381"/>
  <c r="J37" i="1381"/>
  <c r="I37" i="1381"/>
  <c r="H37" i="1381"/>
  <c r="G37" i="1381"/>
  <c r="F37" i="1381"/>
  <c r="E37" i="1381"/>
  <c r="D37" i="1381"/>
  <c r="C37" i="1381"/>
  <c r="B37" i="1381"/>
  <c r="K36" i="1381"/>
  <c r="J36" i="1381"/>
  <c r="I36" i="1381"/>
  <c r="H36" i="1381"/>
  <c r="G36" i="1381"/>
  <c r="F36" i="1381"/>
  <c r="E36" i="1381"/>
  <c r="D36" i="1381"/>
  <c r="C36" i="1381"/>
  <c r="B36" i="1381"/>
  <c r="K35" i="1381"/>
  <c r="J35" i="1381"/>
  <c r="I35" i="1381"/>
  <c r="H35" i="1381"/>
  <c r="G35" i="1381"/>
  <c r="F35" i="1381"/>
  <c r="E35" i="1381"/>
  <c r="D35" i="1381"/>
  <c r="C35" i="1381"/>
  <c r="B35" i="1381"/>
  <c r="K34" i="1381"/>
  <c r="J34" i="1381"/>
  <c r="I34" i="1381"/>
  <c r="H34" i="1381"/>
  <c r="G34" i="1381"/>
  <c r="F34" i="1381"/>
  <c r="E34" i="1381"/>
  <c r="D34" i="1381"/>
  <c r="C34" i="1381"/>
  <c r="B34" i="1381"/>
  <c r="K33" i="1381"/>
  <c r="J33" i="1381"/>
  <c r="I33" i="1381"/>
  <c r="H33" i="1381"/>
  <c r="G33" i="1381"/>
  <c r="F33" i="1381"/>
  <c r="E33" i="1381"/>
  <c r="D33" i="1381"/>
  <c r="C33" i="1381"/>
  <c r="B33" i="1381"/>
  <c r="K32" i="1381"/>
  <c r="J32" i="1381"/>
  <c r="I32" i="1381"/>
  <c r="H32" i="1381"/>
  <c r="G32" i="1381"/>
  <c r="F32" i="1381"/>
  <c r="E32" i="1381"/>
  <c r="D32" i="1381"/>
  <c r="C32" i="1381"/>
  <c r="B32" i="1381"/>
  <c r="K31" i="1381"/>
  <c r="J31" i="1381"/>
  <c r="I31" i="1381"/>
  <c r="H31" i="1381"/>
  <c r="G31" i="1381"/>
  <c r="F31" i="1381"/>
  <c r="E31" i="1381"/>
  <c r="D31" i="1381"/>
  <c r="C31" i="1381"/>
  <c r="B31" i="1381"/>
  <c r="K30" i="1381"/>
  <c r="J30" i="1381"/>
  <c r="I30" i="1381"/>
  <c r="H30" i="1381"/>
  <c r="G30" i="1381"/>
  <c r="F30" i="1381"/>
  <c r="E30" i="1381"/>
  <c r="D30" i="1381"/>
  <c r="C30" i="1381"/>
  <c r="B30" i="1381"/>
  <c r="K29" i="1381"/>
  <c r="J29" i="1381"/>
  <c r="I29" i="1381"/>
  <c r="H29" i="1381"/>
  <c r="G29" i="1381"/>
  <c r="F29" i="1381"/>
  <c r="E29" i="1381"/>
  <c r="D29" i="1381"/>
  <c r="C29" i="1381"/>
  <c r="B29" i="1381"/>
  <c r="K28" i="1381"/>
  <c r="J28" i="1381"/>
  <c r="I28" i="1381"/>
  <c r="H28" i="1381"/>
  <c r="G28" i="1381"/>
  <c r="F28" i="1381"/>
  <c r="E28" i="1381"/>
  <c r="D28" i="1381"/>
  <c r="C28" i="1381"/>
  <c r="B28" i="1381"/>
  <c r="K27" i="1381"/>
  <c r="J27" i="1381"/>
  <c r="I27" i="1381"/>
  <c r="H27" i="1381"/>
  <c r="G27" i="1381"/>
  <c r="F27" i="1381"/>
  <c r="E27" i="1381"/>
  <c r="D27" i="1381"/>
  <c r="C27" i="1381"/>
  <c r="B27" i="1381"/>
  <c r="K26" i="1381"/>
  <c r="J26" i="1381"/>
  <c r="I26" i="1381"/>
  <c r="H26" i="1381"/>
  <c r="G26" i="1381"/>
  <c r="F26" i="1381"/>
  <c r="E26" i="1381"/>
  <c r="D26" i="1381"/>
  <c r="C26" i="1381"/>
  <c r="B26" i="1381"/>
  <c r="K25" i="1381"/>
  <c r="J25" i="1381"/>
  <c r="I25" i="1381"/>
  <c r="H25" i="1381"/>
  <c r="G25" i="1381"/>
  <c r="F25" i="1381"/>
  <c r="E25" i="1381"/>
  <c r="D25" i="1381"/>
  <c r="C25" i="1381"/>
  <c r="B25" i="1381"/>
  <c r="K24" i="1381"/>
  <c r="J24" i="1381"/>
  <c r="I24" i="1381"/>
  <c r="H24" i="1381"/>
  <c r="G24" i="1381"/>
  <c r="F24" i="1381"/>
  <c r="E24" i="1381"/>
  <c r="D24" i="1381"/>
  <c r="C24" i="1381"/>
  <c r="B24" i="1381"/>
  <c r="K23" i="1381"/>
  <c r="J23" i="1381"/>
  <c r="I23" i="1381"/>
  <c r="H23" i="1381"/>
  <c r="G23" i="1381"/>
  <c r="F23" i="1381"/>
  <c r="E23" i="1381"/>
  <c r="D23" i="1381"/>
  <c r="C23" i="1381"/>
  <c r="B23" i="1381"/>
  <c r="K22" i="1381"/>
  <c r="J22" i="1381"/>
  <c r="I22" i="1381"/>
  <c r="H22" i="1381"/>
  <c r="G22" i="1381"/>
  <c r="F22" i="1381"/>
  <c r="E22" i="1381"/>
  <c r="D22" i="1381"/>
  <c r="C22" i="1381"/>
  <c r="B22" i="1381"/>
  <c r="K21" i="1381"/>
  <c r="J21" i="1381"/>
  <c r="I21" i="1381"/>
  <c r="H21" i="1381"/>
  <c r="G21" i="1381"/>
  <c r="F21" i="1381"/>
  <c r="E21" i="1381"/>
  <c r="D21" i="1381"/>
  <c r="C21" i="1381"/>
  <c r="B21" i="1381"/>
  <c r="K20" i="1381"/>
  <c r="J20" i="1381"/>
  <c r="I20" i="1381"/>
  <c r="H20" i="1381"/>
  <c r="G20" i="1381"/>
  <c r="F20" i="1381"/>
  <c r="E20" i="1381"/>
  <c r="D20" i="1381"/>
  <c r="C20" i="1381"/>
  <c r="B20" i="1381"/>
  <c r="K19" i="1381"/>
  <c r="J19" i="1381"/>
  <c r="I19" i="1381"/>
  <c r="H19" i="1381"/>
  <c r="G19" i="1381"/>
  <c r="F19" i="1381"/>
  <c r="E19" i="1381"/>
  <c r="D19" i="1381"/>
  <c r="C19" i="1381"/>
  <c r="B19" i="1381"/>
  <c r="K18" i="1381"/>
  <c r="J18" i="1381"/>
  <c r="I18" i="1381"/>
  <c r="H18" i="1381"/>
  <c r="G18" i="1381"/>
  <c r="F18" i="1381"/>
  <c r="E18" i="1381"/>
  <c r="D18" i="1381"/>
  <c r="C18" i="1381"/>
  <c r="B18" i="1381"/>
  <c r="K17" i="1381"/>
  <c r="J17" i="1381"/>
  <c r="I17" i="1381"/>
  <c r="H17" i="1381"/>
  <c r="G17" i="1381"/>
  <c r="F17" i="1381"/>
  <c r="E17" i="1381"/>
  <c r="D17" i="1381"/>
  <c r="C17" i="1381"/>
  <c r="B17" i="1381"/>
  <c r="K16" i="1381"/>
  <c r="J16" i="1381"/>
  <c r="I16" i="1381"/>
  <c r="H16" i="1381"/>
  <c r="G16" i="1381"/>
  <c r="F16" i="1381"/>
  <c r="E16" i="1381"/>
  <c r="D16" i="1381"/>
  <c r="C16" i="1381"/>
  <c r="B16" i="1381"/>
  <c r="K15" i="1381"/>
  <c r="J15" i="1381"/>
  <c r="I15" i="1381"/>
  <c r="H15" i="1381"/>
  <c r="G15" i="1381"/>
  <c r="F15" i="1381"/>
  <c r="E15" i="1381"/>
  <c r="D15" i="1381"/>
  <c r="C15" i="1381"/>
  <c r="B15" i="1381"/>
  <c r="K14" i="1381"/>
  <c r="J14" i="1381"/>
  <c r="I14" i="1381"/>
  <c r="H14" i="1381"/>
  <c r="G14" i="1381"/>
  <c r="F14" i="1381"/>
  <c r="E14" i="1381"/>
  <c r="D14" i="1381"/>
  <c r="C14" i="1381"/>
  <c r="B14" i="1381"/>
  <c r="K13" i="1381"/>
  <c r="J13" i="1381"/>
  <c r="I13" i="1381"/>
  <c r="H13" i="1381"/>
  <c r="G13" i="1381"/>
  <c r="F13" i="1381"/>
  <c r="E13" i="1381"/>
  <c r="D13" i="1381"/>
  <c r="C13" i="1381"/>
  <c r="B13" i="1381"/>
  <c r="K12" i="1381"/>
  <c r="J12" i="1381"/>
  <c r="I12" i="1381"/>
  <c r="H12" i="1381"/>
  <c r="G12" i="1381"/>
  <c r="F12" i="1381"/>
  <c r="E12" i="1381"/>
  <c r="D12" i="1381"/>
  <c r="C12" i="1381"/>
  <c r="B12" i="1381"/>
  <c r="K11" i="1381"/>
  <c r="J11" i="1381"/>
  <c r="I11" i="1381"/>
  <c r="H11" i="1381"/>
  <c r="G11" i="1381"/>
  <c r="F11" i="1381"/>
  <c r="E11" i="1381"/>
  <c r="D11" i="1381"/>
  <c r="C11" i="1381"/>
  <c r="B11" i="1381"/>
  <c r="K10" i="1381"/>
  <c r="J10" i="1381"/>
  <c r="I10" i="1381"/>
  <c r="H10" i="1381"/>
  <c r="G10" i="1381"/>
  <c r="F10" i="1381"/>
  <c r="E10" i="1381"/>
  <c r="D10" i="1381"/>
  <c r="C10" i="1381"/>
  <c r="B10" i="1381"/>
  <c r="K9" i="1381"/>
  <c r="J9" i="1381"/>
  <c r="I9" i="1381"/>
  <c r="H9" i="1381"/>
  <c r="G9" i="1381"/>
  <c r="F9" i="1381"/>
  <c r="E9" i="1381"/>
  <c r="D9" i="1381"/>
  <c r="C9" i="1381"/>
  <c r="B9" i="1381"/>
  <c r="K8" i="1381"/>
  <c r="J8" i="1381"/>
  <c r="I8" i="1381"/>
  <c r="H8" i="1381"/>
  <c r="G8" i="1381"/>
  <c r="F8" i="1381"/>
  <c r="E8" i="1381"/>
  <c r="D8" i="1381"/>
  <c r="C8" i="1381"/>
  <c r="B8" i="1381"/>
  <c r="K7" i="1381"/>
  <c r="J7" i="1381"/>
  <c r="I7" i="1381"/>
  <c r="H7" i="1381"/>
  <c r="G7" i="1381"/>
  <c r="F7" i="1381"/>
  <c r="E7" i="1381"/>
  <c r="D7" i="1381"/>
  <c r="C7" i="1381"/>
  <c r="B7" i="1381"/>
  <c r="K6" i="1381"/>
  <c r="J6" i="1381"/>
  <c r="I6" i="1381"/>
  <c r="H6" i="1381"/>
  <c r="G6" i="1381"/>
  <c r="F6" i="1381"/>
  <c r="E6" i="1381"/>
  <c r="D6" i="1381"/>
  <c r="C6" i="1381"/>
  <c r="B6" i="1381"/>
  <c r="K5" i="1381"/>
  <c r="J5" i="1381"/>
  <c r="I5" i="1381"/>
  <c r="H5" i="1381"/>
  <c r="G5" i="1381"/>
  <c r="F5" i="1381"/>
  <c r="E5" i="1381"/>
  <c r="D5" i="1381"/>
  <c r="C5" i="1381"/>
  <c r="B5" i="1381"/>
  <c r="K4" i="1381"/>
  <c r="J4" i="1381"/>
  <c r="I4" i="1381"/>
  <c r="H4" i="1381"/>
  <c r="G4" i="1381"/>
  <c r="F4" i="1381"/>
  <c r="E4" i="1381"/>
  <c r="D4" i="1381"/>
  <c r="C4" i="1381"/>
  <c r="B4" i="1381"/>
  <c r="K3" i="1381"/>
  <c r="J3" i="1381"/>
  <c r="I3" i="1381"/>
  <c r="H3" i="1381"/>
  <c r="G3" i="1381"/>
  <c r="F3" i="1381"/>
  <c r="E3" i="1381"/>
  <c r="D3" i="1381"/>
  <c r="C3" i="1381"/>
  <c r="B3" i="1381"/>
  <c r="K2" i="1381"/>
  <c r="J2" i="1381"/>
  <c r="I2" i="1381"/>
  <c r="H2" i="1381"/>
  <c r="G2" i="1381"/>
  <c r="F2" i="1381"/>
  <c r="E2" i="1381"/>
  <c r="D2" i="1381"/>
  <c r="C2" i="1381"/>
  <c r="B2" i="1381"/>
  <c r="K51" i="1380"/>
  <c r="J51" i="1380"/>
  <c r="I51" i="1380"/>
  <c r="H51" i="1380"/>
  <c r="G51" i="1380"/>
  <c r="F51" i="1380"/>
  <c r="E51" i="1380"/>
  <c r="D51" i="1380"/>
  <c r="C51" i="1380"/>
  <c r="B51" i="1380"/>
  <c r="K50" i="1380"/>
  <c r="J50" i="1380"/>
  <c r="I50" i="1380"/>
  <c r="H50" i="1380"/>
  <c r="G50" i="1380"/>
  <c r="F50" i="1380"/>
  <c r="E50" i="1380"/>
  <c r="D50" i="1380"/>
  <c r="C50" i="1380"/>
  <c r="B50" i="1380"/>
  <c r="K49" i="1380"/>
  <c r="J49" i="1380"/>
  <c r="I49" i="1380"/>
  <c r="H49" i="1380"/>
  <c r="G49" i="1380"/>
  <c r="F49" i="1380"/>
  <c r="E49" i="1380"/>
  <c r="D49" i="1380"/>
  <c r="C49" i="1380"/>
  <c r="B49" i="1380"/>
  <c r="K48" i="1380"/>
  <c r="J48" i="1380"/>
  <c r="I48" i="1380"/>
  <c r="H48" i="1380"/>
  <c r="G48" i="1380"/>
  <c r="F48" i="1380"/>
  <c r="E48" i="1380"/>
  <c r="D48" i="1380"/>
  <c r="C48" i="1380"/>
  <c r="B48" i="1380"/>
  <c r="K47" i="1380"/>
  <c r="J47" i="1380"/>
  <c r="I47" i="1380"/>
  <c r="H47" i="1380"/>
  <c r="G47" i="1380"/>
  <c r="F47" i="1380"/>
  <c r="E47" i="1380"/>
  <c r="D47" i="1380"/>
  <c r="C47" i="1380"/>
  <c r="B47" i="1380"/>
  <c r="K46" i="1380"/>
  <c r="J46" i="1380"/>
  <c r="I46" i="1380"/>
  <c r="H46" i="1380"/>
  <c r="G46" i="1380"/>
  <c r="F46" i="1380"/>
  <c r="E46" i="1380"/>
  <c r="D46" i="1380"/>
  <c r="C46" i="1380"/>
  <c r="B46" i="1380"/>
  <c r="K45" i="1380"/>
  <c r="J45" i="1380"/>
  <c r="I45" i="1380"/>
  <c r="H45" i="1380"/>
  <c r="G45" i="1380"/>
  <c r="F45" i="1380"/>
  <c r="E45" i="1380"/>
  <c r="D45" i="1380"/>
  <c r="C45" i="1380"/>
  <c r="B45" i="1380"/>
  <c r="K44" i="1380"/>
  <c r="J44" i="1380"/>
  <c r="I44" i="1380"/>
  <c r="H44" i="1380"/>
  <c r="G44" i="1380"/>
  <c r="F44" i="1380"/>
  <c r="E44" i="1380"/>
  <c r="D44" i="1380"/>
  <c r="C44" i="1380"/>
  <c r="B44" i="1380"/>
  <c r="K43" i="1380"/>
  <c r="J43" i="1380"/>
  <c r="I43" i="1380"/>
  <c r="H43" i="1380"/>
  <c r="G43" i="1380"/>
  <c r="F43" i="1380"/>
  <c r="E43" i="1380"/>
  <c r="D43" i="1380"/>
  <c r="C43" i="1380"/>
  <c r="B43" i="1380"/>
  <c r="K42" i="1380"/>
  <c r="J42" i="1380"/>
  <c r="I42" i="1380"/>
  <c r="H42" i="1380"/>
  <c r="G42" i="1380"/>
  <c r="F42" i="1380"/>
  <c r="E42" i="1380"/>
  <c r="D42" i="1380"/>
  <c r="C42" i="1380"/>
  <c r="B42" i="1380"/>
  <c r="K41" i="1380"/>
  <c r="J41" i="1380"/>
  <c r="I41" i="1380"/>
  <c r="H41" i="1380"/>
  <c r="G41" i="1380"/>
  <c r="F41" i="1380"/>
  <c r="E41" i="1380"/>
  <c r="D41" i="1380"/>
  <c r="C41" i="1380"/>
  <c r="B41" i="1380"/>
  <c r="K40" i="1380"/>
  <c r="J40" i="1380"/>
  <c r="I40" i="1380"/>
  <c r="H40" i="1380"/>
  <c r="G40" i="1380"/>
  <c r="F40" i="1380"/>
  <c r="E40" i="1380"/>
  <c r="D40" i="1380"/>
  <c r="C40" i="1380"/>
  <c r="B40" i="1380"/>
  <c r="K39" i="1380"/>
  <c r="J39" i="1380"/>
  <c r="I39" i="1380"/>
  <c r="H39" i="1380"/>
  <c r="G39" i="1380"/>
  <c r="F39" i="1380"/>
  <c r="E39" i="1380"/>
  <c r="D39" i="1380"/>
  <c r="C39" i="1380"/>
  <c r="B39" i="1380"/>
  <c r="K38" i="1380"/>
  <c r="J38" i="1380"/>
  <c r="I38" i="1380"/>
  <c r="H38" i="1380"/>
  <c r="G38" i="1380"/>
  <c r="F38" i="1380"/>
  <c r="E38" i="1380"/>
  <c r="D38" i="1380"/>
  <c r="C38" i="1380"/>
  <c r="B38" i="1380"/>
  <c r="K37" i="1380"/>
  <c r="J37" i="1380"/>
  <c r="I37" i="1380"/>
  <c r="H37" i="1380"/>
  <c r="G37" i="1380"/>
  <c r="F37" i="1380"/>
  <c r="E37" i="1380"/>
  <c r="D37" i="1380"/>
  <c r="C37" i="1380"/>
  <c r="B37" i="1380"/>
  <c r="K36" i="1380"/>
  <c r="J36" i="1380"/>
  <c r="I36" i="1380"/>
  <c r="H36" i="1380"/>
  <c r="G36" i="1380"/>
  <c r="F36" i="1380"/>
  <c r="E36" i="1380"/>
  <c r="D36" i="1380"/>
  <c r="C36" i="1380"/>
  <c r="B36" i="1380"/>
  <c r="K35" i="1380"/>
  <c r="J35" i="1380"/>
  <c r="I35" i="1380"/>
  <c r="H35" i="1380"/>
  <c r="G35" i="1380"/>
  <c r="F35" i="1380"/>
  <c r="E35" i="1380"/>
  <c r="D35" i="1380"/>
  <c r="C35" i="1380"/>
  <c r="B35" i="1380"/>
  <c r="K34" i="1380"/>
  <c r="J34" i="1380"/>
  <c r="I34" i="1380"/>
  <c r="H34" i="1380"/>
  <c r="G34" i="1380"/>
  <c r="F34" i="1380"/>
  <c r="E34" i="1380"/>
  <c r="D34" i="1380"/>
  <c r="C34" i="1380"/>
  <c r="B34" i="1380"/>
  <c r="K33" i="1380"/>
  <c r="J33" i="1380"/>
  <c r="I33" i="1380"/>
  <c r="H33" i="1380"/>
  <c r="G33" i="1380"/>
  <c r="F33" i="1380"/>
  <c r="E33" i="1380"/>
  <c r="D33" i="1380"/>
  <c r="C33" i="1380"/>
  <c r="B33" i="1380"/>
  <c r="K32" i="1380"/>
  <c r="J32" i="1380"/>
  <c r="I32" i="1380"/>
  <c r="H32" i="1380"/>
  <c r="G32" i="1380"/>
  <c r="F32" i="1380"/>
  <c r="E32" i="1380"/>
  <c r="D32" i="1380"/>
  <c r="C32" i="1380"/>
  <c r="B32" i="1380"/>
  <c r="K31" i="1380"/>
  <c r="J31" i="1380"/>
  <c r="I31" i="1380"/>
  <c r="H31" i="1380"/>
  <c r="G31" i="1380"/>
  <c r="F31" i="1380"/>
  <c r="E31" i="1380"/>
  <c r="D31" i="1380"/>
  <c r="C31" i="1380"/>
  <c r="B31" i="1380"/>
  <c r="K30" i="1380"/>
  <c r="J30" i="1380"/>
  <c r="I30" i="1380"/>
  <c r="H30" i="1380"/>
  <c r="G30" i="1380"/>
  <c r="F30" i="1380"/>
  <c r="E30" i="1380"/>
  <c r="D30" i="1380"/>
  <c r="C30" i="1380"/>
  <c r="B30" i="1380"/>
  <c r="K29" i="1380"/>
  <c r="J29" i="1380"/>
  <c r="I29" i="1380"/>
  <c r="H29" i="1380"/>
  <c r="G29" i="1380"/>
  <c r="F29" i="1380"/>
  <c r="E29" i="1380"/>
  <c r="D29" i="1380"/>
  <c r="C29" i="1380"/>
  <c r="B29" i="1380"/>
  <c r="K28" i="1380"/>
  <c r="J28" i="1380"/>
  <c r="I28" i="1380"/>
  <c r="H28" i="1380"/>
  <c r="G28" i="1380"/>
  <c r="F28" i="1380"/>
  <c r="E28" i="1380"/>
  <c r="D28" i="1380"/>
  <c r="C28" i="1380"/>
  <c r="B28" i="1380"/>
  <c r="K27" i="1380"/>
  <c r="J27" i="1380"/>
  <c r="I27" i="1380"/>
  <c r="H27" i="1380"/>
  <c r="G27" i="1380"/>
  <c r="F27" i="1380"/>
  <c r="E27" i="1380"/>
  <c r="D27" i="1380"/>
  <c r="C27" i="1380"/>
  <c r="B27" i="1380"/>
  <c r="K26" i="1380"/>
  <c r="J26" i="1380"/>
  <c r="I26" i="1380"/>
  <c r="H26" i="1380"/>
  <c r="G26" i="1380"/>
  <c r="F26" i="1380"/>
  <c r="E26" i="1380"/>
  <c r="D26" i="1380"/>
  <c r="C26" i="1380"/>
  <c r="B26" i="1380"/>
  <c r="K25" i="1380"/>
  <c r="J25" i="1380"/>
  <c r="I25" i="1380"/>
  <c r="H25" i="1380"/>
  <c r="G25" i="1380"/>
  <c r="F25" i="1380"/>
  <c r="E25" i="1380"/>
  <c r="D25" i="1380"/>
  <c r="C25" i="1380"/>
  <c r="B25" i="1380"/>
  <c r="K24" i="1380"/>
  <c r="J24" i="1380"/>
  <c r="I24" i="1380"/>
  <c r="H24" i="1380"/>
  <c r="G24" i="1380"/>
  <c r="F24" i="1380"/>
  <c r="E24" i="1380"/>
  <c r="D24" i="1380"/>
  <c r="C24" i="1380"/>
  <c r="B24" i="1380"/>
  <c r="K23" i="1380"/>
  <c r="J23" i="1380"/>
  <c r="I23" i="1380"/>
  <c r="H23" i="1380"/>
  <c r="G23" i="1380"/>
  <c r="F23" i="1380"/>
  <c r="E23" i="1380"/>
  <c r="D23" i="1380"/>
  <c r="C23" i="1380"/>
  <c r="B23" i="1380"/>
  <c r="K22" i="1380"/>
  <c r="J22" i="1380"/>
  <c r="I22" i="1380"/>
  <c r="H22" i="1380"/>
  <c r="G22" i="1380"/>
  <c r="F22" i="1380"/>
  <c r="E22" i="1380"/>
  <c r="D22" i="1380"/>
  <c r="C22" i="1380"/>
  <c r="B22" i="1380"/>
  <c r="K21" i="1380"/>
  <c r="J21" i="1380"/>
  <c r="I21" i="1380"/>
  <c r="H21" i="1380"/>
  <c r="G21" i="1380"/>
  <c r="F21" i="1380"/>
  <c r="E21" i="1380"/>
  <c r="D21" i="1380"/>
  <c r="C21" i="1380"/>
  <c r="B21" i="1380"/>
  <c r="K20" i="1380"/>
  <c r="J20" i="1380"/>
  <c r="I20" i="1380"/>
  <c r="H20" i="1380"/>
  <c r="G20" i="1380"/>
  <c r="F20" i="1380"/>
  <c r="E20" i="1380"/>
  <c r="D20" i="1380"/>
  <c r="C20" i="1380"/>
  <c r="B20" i="1380"/>
  <c r="K19" i="1380"/>
  <c r="J19" i="1380"/>
  <c r="I19" i="1380"/>
  <c r="H19" i="1380"/>
  <c r="G19" i="1380"/>
  <c r="F19" i="1380"/>
  <c r="E19" i="1380"/>
  <c r="D19" i="1380"/>
  <c r="C19" i="1380"/>
  <c r="B19" i="1380"/>
  <c r="K18" i="1380"/>
  <c r="J18" i="1380"/>
  <c r="I18" i="1380"/>
  <c r="H18" i="1380"/>
  <c r="G18" i="1380"/>
  <c r="F18" i="1380"/>
  <c r="E18" i="1380"/>
  <c r="D18" i="1380"/>
  <c r="C18" i="1380"/>
  <c r="B18" i="1380"/>
  <c r="K17" i="1380"/>
  <c r="J17" i="1380"/>
  <c r="I17" i="1380"/>
  <c r="H17" i="1380"/>
  <c r="G17" i="1380"/>
  <c r="F17" i="1380"/>
  <c r="E17" i="1380"/>
  <c r="D17" i="1380"/>
  <c r="C17" i="1380"/>
  <c r="B17" i="1380"/>
  <c r="K16" i="1380"/>
  <c r="J16" i="1380"/>
  <c r="I16" i="1380"/>
  <c r="H16" i="1380"/>
  <c r="G16" i="1380"/>
  <c r="F16" i="1380"/>
  <c r="E16" i="1380"/>
  <c r="D16" i="1380"/>
  <c r="C16" i="1380"/>
  <c r="B16" i="1380"/>
  <c r="K15" i="1380"/>
  <c r="J15" i="1380"/>
  <c r="I15" i="1380"/>
  <c r="H15" i="1380"/>
  <c r="G15" i="1380"/>
  <c r="F15" i="1380"/>
  <c r="E15" i="1380"/>
  <c r="D15" i="1380"/>
  <c r="C15" i="1380"/>
  <c r="B15" i="1380"/>
  <c r="K14" i="1380"/>
  <c r="J14" i="1380"/>
  <c r="I14" i="1380"/>
  <c r="H14" i="1380"/>
  <c r="G14" i="1380"/>
  <c r="F14" i="1380"/>
  <c r="E14" i="1380"/>
  <c r="D14" i="1380"/>
  <c r="C14" i="1380"/>
  <c r="B14" i="1380"/>
  <c r="K13" i="1380"/>
  <c r="J13" i="1380"/>
  <c r="I13" i="1380"/>
  <c r="H13" i="1380"/>
  <c r="G13" i="1380"/>
  <c r="F13" i="1380"/>
  <c r="E13" i="1380"/>
  <c r="D13" i="1380"/>
  <c r="C13" i="1380"/>
  <c r="B13" i="1380"/>
  <c r="K12" i="1380"/>
  <c r="J12" i="1380"/>
  <c r="I12" i="1380"/>
  <c r="H12" i="1380"/>
  <c r="G12" i="1380"/>
  <c r="F12" i="1380"/>
  <c r="E12" i="1380"/>
  <c r="D12" i="1380"/>
  <c r="C12" i="1380"/>
  <c r="B12" i="1380"/>
  <c r="K11" i="1380"/>
  <c r="J11" i="1380"/>
  <c r="I11" i="1380"/>
  <c r="H11" i="1380"/>
  <c r="G11" i="1380"/>
  <c r="F11" i="1380"/>
  <c r="E11" i="1380"/>
  <c r="D11" i="1380"/>
  <c r="C11" i="1380"/>
  <c r="B11" i="1380"/>
  <c r="K10" i="1380"/>
  <c r="J10" i="1380"/>
  <c r="I10" i="1380"/>
  <c r="H10" i="1380"/>
  <c r="G10" i="1380"/>
  <c r="F10" i="1380"/>
  <c r="E10" i="1380"/>
  <c r="D10" i="1380"/>
  <c r="C10" i="1380"/>
  <c r="B10" i="1380"/>
  <c r="K9" i="1380"/>
  <c r="J9" i="1380"/>
  <c r="I9" i="1380"/>
  <c r="H9" i="1380"/>
  <c r="G9" i="1380"/>
  <c r="F9" i="1380"/>
  <c r="E9" i="1380"/>
  <c r="D9" i="1380"/>
  <c r="C9" i="1380"/>
  <c r="B9" i="1380"/>
  <c r="K8" i="1380"/>
  <c r="J8" i="1380"/>
  <c r="I8" i="1380"/>
  <c r="H8" i="1380"/>
  <c r="G8" i="1380"/>
  <c r="F8" i="1380"/>
  <c r="E8" i="1380"/>
  <c r="D8" i="1380"/>
  <c r="C8" i="1380"/>
  <c r="B8" i="1380"/>
  <c r="K7" i="1380"/>
  <c r="J7" i="1380"/>
  <c r="I7" i="1380"/>
  <c r="H7" i="1380"/>
  <c r="G7" i="1380"/>
  <c r="F7" i="1380"/>
  <c r="E7" i="1380"/>
  <c r="D7" i="1380"/>
  <c r="C7" i="1380"/>
  <c r="B7" i="1380"/>
  <c r="K6" i="1380"/>
  <c r="J6" i="1380"/>
  <c r="I6" i="1380"/>
  <c r="H6" i="1380"/>
  <c r="G6" i="1380"/>
  <c r="F6" i="1380"/>
  <c r="E6" i="1380"/>
  <c r="D6" i="1380"/>
  <c r="C6" i="1380"/>
  <c r="B6" i="1380"/>
  <c r="K5" i="1380"/>
  <c r="J5" i="1380"/>
  <c r="I5" i="1380"/>
  <c r="H5" i="1380"/>
  <c r="G5" i="1380"/>
  <c r="F5" i="1380"/>
  <c r="E5" i="1380"/>
  <c r="D5" i="1380"/>
  <c r="C5" i="1380"/>
  <c r="B5" i="1380"/>
  <c r="K4" i="1380"/>
  <c r="J4" i="1380"/>
  <c r="I4" i="1380"/>
  <c r="H4" i="1380"/>
  <c r="G4" i="1380"/>
  <c r="F4" i="1380"/>
  <c r="E4" i="1380"/>
  <c r="D4" i="1380"/>
  <c r="C4" i="1380"/>
  <c r="B4" i="1380"/>
  <c r="K3" i="1380"/>
  <c r="J3" i="1380"/>
  <c r="I3" i="1380"/>
  <c r="H3" i="1380"/>
  <c r="G3" i="1380"/>
  <c r="F3" i="1380"/>
  <c r="E3" i="1380"/>
  <c r="D3" i="1380"/>
  <c r="C3" i="1380"/>
  <c r="B3" i="1380"/>
  <c r="K2" i="1380"/>
  <c r="J2" i="1380"/>
  <c r="I2" i="1380"/>
  <c r="H2" i="1380"/>
  <c r="G2" i="1380"/>
  <c r="F2" i="1380"/>
  <c r="E2" i="1380"/>
  <c r="D2" i="1380"/>
  <c r="C2" i="1380"/>
  <c r="B2" i="1380"/>
  <c r="K51" i="1379"/>
  <c r="J51" i="1379"/>
  <c r="I51" i="1379"/>
  <c r="H51" i="1379"/>
  <c r="G51" i="1379"/>
  <c r="F51" i="1379"/>
  <c r="E51" i="1379"/>
  <c r="D51" i="1379"/>
  <c r="C51" i="1379"/>
  <c r="B51" i="1379"/>
  <c r="K50" i="1379"/>
  <c r="J50" i="1379"/>
  <c r="I50" i="1379"/>
  <c r="H50" i="1379"/>
  <c r="G50" i="1379"/>
  <c r="F50" i="1379"/>
  <c r="E50" i="1379"/>
  <c r="D50" i="1379"/>
  <c r="C50" i="1379"/>
  <c r="B50" i="1379"/>
  <c r="K49" i="1379"/>
  <c r="J49" i="1379"/>
  <c r="I49" i="1379"/>
  <c r="H49" i="1379"/>
  <c r="G49" i="1379"/>
  <c r="F49" i="1379"/>
  <c r="E49" i="1379"/>
  <c r="D49" i="1379"/>
  <c r="C49" i="1379"/>
  <c r="B49" i="1379"/>
  <c r="K48" i="1379"/>
  <c r="J48" i="1379"/>
  <c r="I48" i="1379"/>
  <c r="H48" i="1379"/>
  <c r="G48" i="1379"/>
  <c r="F48" i="1379"/>
  <c r="E48" i="1379"/>
  <c r="D48" i="1379"/>
  <c r="C48" i="1379"/>
  <c r="B48" i="1379"/>
  <c r="K47" i="1379"/>
  <c r="J47" i="1379"/>
  <c r="I47" i="1379"/>
  <c r="H47" i="1379"/>
  <c r="G47" i="1379"/>
  <c r="F47" i="1379"/>
  <c r="E47" i="1379"/>
  <c r="D47" i="1379"/>
  <c r="C47" i="1379"/>
  <c r="B47" i="1379"/>
  <c r="K46" i="1379"/>
  <c r="J46" i="1379"/>
  <c r="I46" i="1379"/>
  <c r="H46" i="1379"/>
  <c r="G46" i="1379"/>
  <c r="F46" i="1379"/>
  <c r="E46" i="1379"/>
  <c r="D46" i="1379"/>
  <c r="C46" i="1379"/>
  <c r="B46" i="1379"/>
  <c r="K45" i="1379"/>
  <c r="J45" i="1379"/>
  <c r="I45" i="1379"/>
  <c r="H45" i="1379"/>
  <c r="G45" i="1379"/>
  <c r="F45" i="1379"/>
  <c r="E45" i="1379"/>
  <c r="D45" i="1379"/>
  <c r="C45" i="1379"/>
  <c r="B45" i="1379"/>
  <c r="K44" i="1379"/>
  <c r="J44" i="1379"/>
  <c r="I44" i="1379"/>
  <c r="H44" i="1379"/>
  <c r="G44" i="1379"/>
  <c r="F44" i="1379"/>
  <c r="E44" i="1379"/>
  <c r="D44" i="1379"/>
  <c r="C44" i="1379"/>
  <c r="B44" i="1379"/>
  <c r="K43" i="1379"/>
  <c r="J43" i="1379"/>
  <c r="I43" i="1379"/>
  <c r="H43" i="1379"/>
  <c r="G43" i="1379"/>
  <c r="F43" i="1379"/>
  <c r="E43" i="1379"/>
  <c r="D43" i="1379"/>
  <c r="C43" i="1379"/>
  <c r="B43" i="1379"/>
  <c r="K42" i="1379"/>
  <c r="J42" i="1379"/>
  <c r="I42" i="1379"/>
  <c r="H42" i="1379"/>
  <c r="G42" i="1379"/>
  <c r="F42" i="1379"/>
  <c r="E42" i="1379"/>
  <c r="D42" i="1379"/>
  <c r="C42" i="1379"/>
  <c r="B42" i="1379"/>
  <c r="K41" i="1379"/>
  <c r="J41" i="1379"/>
  <c r="I41" i="1379"/>
  <c r="H41" i="1379"/>
  <c r="G41" i="1379"/>
  <c r="F41" i="1379"/>
  <c r="E41" i="1379"/>
  <c r="D41" i="1379"/>
  <c r="C41" i="1379"/>
  <c r="B41" i="1379"/>
  <c r="K40" i="1379"/>
  <c r="J40" i="1379"/>
  <c r="I40" i="1379"/>
  <c r="H40" i="1379"/>
  <c r="G40" i="1379"/>
  <c r="F40" i="1379"/>
  <c r="E40" i="1379"/>
  <c r="D40" i="1379"/>
  <c r="C40" i="1379"/>
  <c r="B40" i="1379"/>
  <c r="K39" i="1379"/>
  <c r="J39" i="1379"/>
  <c r="I39" i="1379"/>
  <c r="H39" i="1379"/>
  <c r="G39" i="1379"/>
  <c r="F39" i="1379"/>
  <c r="E39" i="1379"/>
  <c r="D39" i="1379"/>
  <c r="C39" i="1379"/>
  <c r="B39" i="1379"/>
  <c r="K38" i="1379"/>
  <c r="J38" i="1379"/>
  <c r="I38" i="1379"/>
  <c r="H38" i="1379"/>
  <c r="G38" i="1379"/>
  <c r="F38" i="1379"/>
  <c r="E38" i="1379"/>
  <c r="D38" i="1379"/>
  <c r="C38" i="1379"/>
  <c r="B38" i="1379"/>
  <c r="K37" i="1379"/>
  <c r="J37" i="1379"/>
  <c r="I37" i="1379"/>
  <c r="H37" i="1379"/>
  <c r="G37" i="1379"/>
  <c r="F37" i="1379"/>
  <c r="E37" i="1379"/>
  <c r="D37" i="1379"/>
  <c r="C37" i="1379"/>
  <c r="B37" i="1379"/>
  <c r="K36" i="1379"/>
  <c r="J36" i="1379"/>
  <c r="I36" i="1379"/>
  <c r="H36" i="1379"/>
  <c r="G36" i="1379"/>
  <c r="F36" i="1379"/>
  <c r="E36" i="1379"/>
  <c r="D36" i="1379"/>
  <c r="C36" i="1379"/>
  <c r="B36" i="1379"/>
  <c r="K35" i="1379"/>
  <c r="J35" i="1379"/>
  <c r="I35" i="1379"/>
  <c r="H35" i="1379"/>
  <c r="G35" i="1379"/>
  <c r="F35" i="1379"/>
  <c r="E35" i="1379"/>
  <c r="D35" i="1379"/>
  <c r="C35" i="1379"/>
  <c r="B35" i="1379"/>
  <c r="K34" i="1379"/>
  <c r="J34" i="1379"/>
  <c r="I34" i="1379"/>
  <c r="H34" i="1379"/>
  <c r="G34" i="1379"/>
  <c r="F34" i="1379"/>
  <c r="E34" i="1379"/>
  <c r="D34" i="1379"/>
  <c r="C34" i="1379"/>
  <c r="B34" i="1379"/>
  <c r="K33" i="1379"/>
  <c r="J33" i="1379"/>
  <c r="I33" i="1379"/>
  <c r="H33" i="1379"/>
  <c r="G33" i="1379"/>
  <c r="F33" i="1379"/>
  <c r="E33" i="1379"/>
  <c r="D33" i="1379"/>
  <c r="C33" i="1379"/>
  <c r="B33" i="1379"/>
  <c r="K32" i="1379"/>
  <c r="J32" i="1379"/>
  <c r="I32" i="1379"/>
  <c r="H32" i="1379"/>
  <c r="G32" i="1379"/>
  <c r="F32" i="1379"/>
  <c r="E32" i="1379"/>
  <c r="D32" i="1379"/>
  <c r="C32" i="1379"/>
  <c r="B32" i="1379"/>
  <c r="K31" i="1379"/>
  <c r="J31" i="1379"/>
  <c r="I31" i="1379"/>
  <c r="H31" i="1379"/>
  <c r="G31" i="1379"/>
  <c r="F31" i="1379"/>
  <c r="E31" i="1379"/>
  <c r="D31" i="1379"/>
  <c r="C31" i="1379"/>
  <c r="B31" i="1379"/>
  <c r="K30" i="1379"/>
  <c r="J30" i="1379"/>
  <c r="I30" i="1379"/>
  <c r="H30" i="1379"/>
  <c r="G30" i="1379"/>
  <c r="F30" i="1379"/>
  <c r="E30" i="1379"/>
  <c r="D30" i="1379"/>
  <c r="C30" i="1379"/>
  <c r="B30" i="1379"/>
  <c r="K29" i="1379"/>
  <c r="J29" i="1379"/>
  <c r="I29" i="1379"/>
  <c r="H29" i="1379"/>
  <c r="G29" i="1379"/>
  <c r="F29" i="1379"/>
  <c r="E29" i="1379"/>
  <c r="D29" i="1379"/>
  <c r="C29" i="1379"/>
  <c r="B29" i="1379"/>
  <c r="K28" i="1379"/>
  <c r="J28" i="1379"/>
  <c r="I28" i="1379"/>
  <c r="H28" i="1379"/>
  <c r="G28" i="1379"/>
  <c r="F28" i="1379"/>
  <c r="E28" i="1379"/>
  <c r="D28" i="1379"/>
  <c r="C28" i="1379"/>
  <c r="B28" i="1379"/>
  <c r="K27" i="1379"/>
  <c r="J27" i="1379"/>
  <c r="I27" i="1379"/>
  <c r="H27" i="1379"/>
  <c r="G27" i="1379"/>
  <c r="F27" i="1379"/>
  <c r="E27" i="1379"/>
  <c r="D27" i="1379"/>
  <c r="C27" i="1379"/>
  <c r="B27" i="1379"/>
  <c r="K26" i="1379"/>
  <c r="J26" i="1379"/>
  <c r="I26" i="1379"/>
  <c r="H26" i="1379"/>
  <c r="G26" i="1379"/>
  <c r="F26" i="1379"/>
  <c r="E26" i="1379"/>
  <c r="D26" i="1379"/>
  <c r="C26" i="1379"/>
  <c r="B26" i="1379"/>
  <c r="K25" i="1379"/>
  <c r="J25" i="1379"/>
  <c r="I25" i="1379"/>
  <c r="H25" i="1379"/>
  <c r="G25" i="1379"/>
  <c r="F25" i="1379"/>
  <c r="E25" i="1379"/>
  <c r="D25" i="1379"/>
  <c r="C25" i="1379"/>
  <c r="B25" i="1379"/>
  <c r="K24" i="1379"/>
  <c r="J24" i="1379"/>
  <c r="I24" i="1379"/>
  <c r="H24" i="1379"/>
  <c r="G24" i="1379"/>
  <c r="F24" i="1379"/>
  <c r="E24" i="1379"/>
  <c r="D24" i="1379"/>
  <c r="C24" i="1379"/>
  <c r="B24" i="1379"/>
  <c r="K23" i="1379"/>
  <c r="J23" i="1379"/>
  <c r="I23" i="1379"/>
  <c r="H23" i="1379"/>
  <c r="G23" i="1379"/>
  <c r="F23" i="1379"/>
  <c r="E23" i="1379"/>
  <c r="D23" i="1379"/>
  <c r="C23" i="1379"/>
  <c r="B23" i="1379"/>
  <c r="K22" i="1379"/>
  <c r="J22" i="1379"/>
  <c r="I22" i="1379"/>
  <c r="H22" i="1379"/>
  <c r="G22" i="1379"/>
  <c r="F22" i="1379"/>
  <c r="E22" i="1379"/>
  <c r="D22" i="1379"/>
  <c r="C22" i="1379"/>
  <c r="B22" i="1379"/>
  <c r="K21" i="1379"/>
  <c r="J21" i="1379"/>
  <c r="I21" i="1379"/>
  <c r="H21" i="1379"/>
  <c r="G21" i="1379"/>
  <c r="F21" i="1379"/>
  <c r="E21" i="1379"/>
  <c r="D21" i="1379"/>
  <c r="C21" i="1379"/>
  <c r="B21" i="1379"/>
  <c r="K20" i="1379"/>
  <c r="J20" i="1379"/>
  <c r="I20" i="1379"/>
  <c r="H20" i="1379"/>
  <c r="G20" i="1379"/>
  <c r="F20" i="1379"/>
  <c r="E20" i="1379"/>
  <c r="D20" i="1379"/>
  <c r="C20" i="1379"/>
  <c r="B20" i="1379"/>
  <c r="K19" i="1379"/>
  <c r="J19" i="1379"/>
  <c r="I19" i="1379"/>
  <c r="H19" i="1379"/>
  <c r="G19" i="1379"/>
  <c r="F19" i="1379"/>
  <c r="E19" i="1379"/>
  <c r="D19" i="1379"/>
  <c r="C19" i="1379"/>
  <c r="B19" i="1379"/>
  <c r="K18" i="1379"/>
  <c r="J18" i="1379"/>
  <c r="I18" i="1379"/>
  <c r="H18" i="1379"/>
  <c r="G18" i="1379"/>
  <c r="F18" i="1379"/>
  <c r="E18" i="1379"/>
  <c r="D18" i="1379"/>
  <c r="C18" i="1379"/>
  <c r="B18" i="1379"/>
  <c r="K17" i="1379"/>
  <c r="J17" i="1379"/>
  <c r="I17" i="1379"/>
  <c r="H17" i="1379"/>
  <c r="G17" i="1379"/>
  <c r="F17" i="1379"/>
  <c r="E17" i="1379"/>
  <c r="D17" i="1379"/>
  <c r="C17" i="1379"/>
  <c r="B17" i="1379"/>
  <c r="K16" i="1379"/>
  <c r="J16" i="1379"/>
  <c r="I16" i="1379"/>
  <c r="H16" i="1379"/>
  <c r="G16" i="1379"/>
  <c r="F16" i="1379"/>
  <c r="E16" i="1379"/>
  <c r="D16" i="1379"/>
  <c r="C16" i="1379"/>
  <c r="B16" i="1379"/>
  <c r="K15" i="1379"/>
  <c r="J15" i="1379"/>
  <c r="I15" i="1379"/>
  <c r="H15" i="1379"/>
  <c r="G15" i="1379"/>
  <c r="F15" i="1379"/>
  <c r="E15" i="1379"/>
  <c r="D15" i="1379"/>
  <c r="C15" i="1379"/>
  <c r="B15" i="1379"/>
  <c r="K14" i="1379"/>
  <c r="J14" i="1379"/>
  <c r="I14" i="1379"/>
  <c r="H14" i="1379"/>
  <c r="G14" i="1379"/>
  <c r="F14" i="1379"/>
  <c r="E14" i="1379"/>
  <c r="D14" i="1379"/>
  <c r="C14" i="1379"/>
  <c r="B14" i="1379"/>
  <c r="K13" i="1379"/>
  <c r="J13" i="1379"/>
  <c r="I13" i="1379"/>
  <c r="H13" i="1379"/>
  <c r="G13" i="1379"/>
  <c r="F13" i="1379"/>
  <c r="E13" i="1379"/>
  <c r="D13" i="1379"/>
  <c r="C13" i="1379"/>
  <c r="B13" i="1379"/>
  <c r="K12" i="1379"/>
  <c r="J12" i="1379"/>
  <c r="I12" i="1379"/>
  <c r="H12" i="1379"/>
  <c r="G12" i="1379"/>
  <c r="F12" i="1379"/>
  <c r="E12" i="1379"/>
  <c r="D12" i="1379"/>
  <c r="C12" i="1379"/>
  <c r="B12" i="1379"/>
  <c r="K11" i="1379"/>
  <c r="J11" i="1379"/>
  <c r="I11" i="1379"/>
  <c r="H11" i="1379"/>
  <c r="G11" i="1379"/>
  <c r="F11" i="1379"/>
  <c r="E11" i="1379"/>
  <c r="D11" i="1379"/>
  <c r="C11" i="1379"/>
  <c r="B11" i="1379"/>
  <c r="K10" i="1379"/>
  <c r="J10" i="1379"/>
  <c r="I10" i="1379"/>
  <c r="H10" i="1379"/>
  <c r="G10" i="1379"/>
  <c r="F10" i="1379"/>
  <c r="E10" i="1379"/>
  <c r="D10" i="1379"/>
  <c r="C10" i="1379"/>
  <c r="B10" i="1379"/>
  <c r="K9" i="1379"/>
  <c r="J9" i="1379"/>
  <c r="I9" i="1379"/>
  <c r="H9" i="1379"/>
  <c r="G9" i="1379"/>
  <c r="F9" i="1379"/>
  <c r="E9" i="1379"/>
  <c r="D9" i="1379"/>
  <c r="C9" i="1379"/>
  <c r="B9" i="1379"/>
  <c r="K8" i="1379"/>
  <c r="J8" i="1379"/>
  <c r="I8" i="1379"/>
  <c r="H8" i="1379"/>
  <c r="G8" i="1379"/>
  <c r="F8" i="1379"/>
  <c r="E8" i="1379"/>
  <c r="D8" i="1379"/>
  <c r="C8" i="1379"/>
  <c r="B8" i="1379"/>
  <c r="K7" i="1379"/>
  <c r="J7" i="1379"/>
  <c r="I7" i="1379"/>
  <c r="H7" i="1379"/>
  <c r="G7" i="1379"/>
  <c r="F7" i="1379"/>
  <c r="E7" i="1379"/>
  <c r="D7" i="1379"/>
  <c r="C7" i="1379"/>
  <c r="B7" i="1379"/>
  <c r="K6" i="1379"/>
  <c r="J6" i="1379"/>
  <c r="I6" i="1379"/>
  <c r="H6" i="1379"/>
  <c r="G6" i="1379"/>
  <c r="F6" i="1379"/>
  <c r="E6" i="1379"/>
  <c r="D6" i="1379"/>
  <c r="C6" i="1379"/>
  <c r="B6" i="1379"/>
  <c r="K5" i="1379"/>
  <c r="J5" i="1379"/>
  <c r="I5" i="1379"/>
  <c r="H5" i="1379"/>
  <c r="G5" i="1379"/>
  <c r="F5" i="1379"/>
  <c r="E5" i="1379"/>
  <c r="D5" i="1379"/>
  <c r="C5" i="1379"/>
  <c r="B5" i="1379"/>
  <c r="K4" i="1379"/>
  <c r="J4" i="1379"/>
  <c r="I4" i="1379"/>
  <c r="H4" i="1379"/>
  <c r="G4" i="1379"/>
  <c r="F4" i="1379"/>
  <c r="E4" i="1379"/>
  <c r="D4" i="1379"/>
  <c r="C4" i="1379"/>
  <c r="B4" i="1379"/>
  <c r="K3" i="1379"/>
  <c r="J3" i="1379"/>
  <c r="I3" i="1379"/>
  <c r="H3" i="1379"/>
  <c r="G3" i="1379"/>
  <c r="F3" i="1379"/>
  <c r="E3" i="1379"/>
  <c r="D3" i="1379"/>
  <c r="C3" i="1379"/>
  <c r="B3" i="1379"/>
  <c r="K2" i="1379"/>
  <c r="J2" i="1379"/>
  <c r="I2" i="1379"/>
  <c r="H2" i="1379"/>
  <c r="G2" i="1379"/>
  <c r="F2" i="1379"/>
  <c r="E2" i="1379"/>
  <c r="D2" i="1379"/>
  <c r="C2" i="1379"/>
  <c r="B2" i="1379"/>
  <c r="K51" i="1378"/>
  <c r="J51" i="1378"/>
  <c r="I51" i="1378"/>
  <c r="H51" i="1378"/>
  <c r="G51" i="1378"/>
  <c r="F51" i="1378"/>
  <c r="E51" i="1378"/>
  <c r="D51" i="1378"/>
  <c r="C51" i="1378"/>
  <c r="B51" i="1378"/>
  <c r="K50" i="1378"/>
  <c r="J50" i="1378"/>
  <c r="I50" i="1378"/>
  <c r="H50" i="1378"/>
  <c r="G50" i="1378"/>
  <c r="F50" i="1378"/>
  <c r="E50" i="1378"/>
  <c r="D50" i="1378"/>
  <c r="C50" i="1378"/>
  <c r="B50" i="1378"/>
  <c r="K49" i="1378"/>
  <c r="J49" i="1378"/>
  <c r="I49" i="1378"/>
  <c r="H49" i="1378"/>
  <c r="G49" i="1378"/>
  <c r="F49" i="1378"/>
  <c r="E49" i="1378"/>
  <c r="D49" i="1378"/>
  <c r="C49" i="1378"/>
  <c r="B49" i="1378"/>
  <c r="K48" i="1378"/>
  <c r="J48" i="1378"/>
  <c r="I48" i="1378"/>
  <c r="H48" i="1378"/>
  <c r="G48" i="1378"/>
  <c r="F48" i="1378"/>
  <c r="E48" i="1378"/>
  <c r="D48" i="1378"/>
  <c r="C48" i="1378"/>
  <c r="B48" i="1378"/>
  <c r="K47" i="1378"/>
  <c r="J47" i="1378"/>
  <c r="I47" i="1378"/>
  <c r="H47" i="1378"/>
  <c r="G47" i="1378"/>
  <c r="F47" i="1378"/>
  <c r="E47" i="1378"/>
  <c r="D47" i="1378"/>
  <c r="C47" i="1378"/>
  <c r="B47" i="1378"/>
  <c r="K46" i="1378"/>
  <c r="J46" i="1378"/>
  <c r="I46" i="1378"/>
  <c r="H46" i="1378"/>
  <c r="G46" i="1378"/>
  <c r="F46" i="1378"/>
  <c r="E46" i="1378"/>
  <c r="D46" i="1378"/>
  <c r="C46" i="1378"/>
  <c r="B46" i="1378"/>
  <c r="K45" i="1378"/>
  <c r="J45" i="1378"/>
  <c r="I45" i="1378"/>
  <c r="H45" i="1378"/>
  <c r="G45" i="1378"/>
  <c r="F45" i="1378"/>
  <c r="E45" i="1378"/>
  <c r="D45" i="1378"/>
  <c r="C45" i="1378"/>
  <c r="B45" i="1378"/>
  <c r="K44" i="1378"/>
  <c r="J44" i="1378"/>
  <c r="I44" i="1378"/>
  <c r="H44" i="1378"/>
  <c r="G44" i="1378"/>
  <c r="F44" i="1378"/>
  <c r="E44" i="1378"/>
  <c r="D44" i="1378"/>
  <c r="C44" i="1378"/>
  <c r="B44" i="1378"/>
  <c r="K43" i="1378"/>
  <c r="J43" i="1378"/>
  <c r="I43" i="1378"/>
  <c r="H43" i="1378"/>
  <c r="G43" i="1378"/>
  <c r="F43" i="1378"/>
  <c r="E43" i="1378"/>
  <c r="D43" i="1378"/>
  <c r="C43" i="1378"/>
  <c r="B43" i="1378"/>
  <c r="K42" i="1378"/>
  <c r="J42" i="1378"/>
  <c r="I42" i="1378"/>
  <c r="H42" i="1378"/>
  <c r="G42" i="1378"/>
  <c r="F42" i="1378"/>
  <c r="E42" i="1378"/>
  <c r="D42" i="1378"/>
  <c r="C42" i="1378"/>
  <c r="B42" i="1378"/>
  <c r="K41" i="1378"/>
  <c r="J41" i="1378"/>
  <c r="I41" i="1378"/>
  <c r="H41" i="1378"/>
  <c r="G41" i="1378"/>
  <c r="F41" i="1378"/>
  <c r="E41" i="1378"/>
  <c r="D41" i="1378"/>
  <c r="C41" i="1378"/>
  <c r="B41" i="1378"/>
  <c r="K40" i="1378"/>
  <c r="J40" i="1378"/>
  <c r="I40" i="1378"/>
  <c r="H40" i="1378"/>
  <c r="G40" i="1378"/>
  <c r="F40" i="1378"/>
  <c r="E40" i="1378"/>
  <c r="D40" i="1378"/>
  <c r="C40" i="1378"/>
  <c r="B40" i="1378"/>
  <c r="K39" i="1378"/>
  <c r="J39" i="1378"/>
  <c r="I39" i="1378"/>
  <c r="H39" i="1378"/>
  <c r="G39" i="1378"/>
  <c r="F39" i="1378"/>
  <c r="E39" i="1378"/>
  <c r="D39" i="1378"/>
  <c r="C39" i="1378"/>
  <c r="B39" i="1378"/>
  <c r="K38" i="1378"/>
  <c r="J38" i="1378"/>
  <c r="I38" i="1378"/>
  <c r="H38" i="1378"/>
  <c r="G38" i="1378"/>
  <c r="F38" i="1378"/>
  <c r="E38" i="1378"/>
  <c r="D38" i="1378"/>
  <c r="C38" i="1378"/>
  <c r="B38" i="1378"/>
  <c r="K37" i="1378"/>
  <c r="J37" i="1378"/>
  <c r="I37" i="1378"/>
  <c r="H37" i="1378"/>
  <c r="G37" i="1378"/>
  <c r="F37" i="1378"/>
  <c r="E37" i="1378"/>
  <c r="D37" i="1378"/>
  <c r="C37" i="1378"/>
  <c r="B37" i="1378"/>
  <c r="K36" i="1378"/>
  <c r="J36" i="1378"/>
  <c r="I36" i="1378"/>
  <c r="H36" i="1378"/>
  <c r="G36" i="1378"/>
  <c r="F36" i="1378"/>
  <c r="E36" i="1378"/>
  <c r="D36" i="1378"/>
  <c r="C36" i="1378"/>
  <c r="B36" i="1378"/>
  <c r="K35" i="1378"/>
  <c r="J35" i="1378"/>
  <c r="I35" i="1378"/>
  <c r="H35" i="1378"/>
  <c r="G35" i="1378"/>
  <c r="F35" i="1378"/>
  <c r="E35" i="1378"/>
  <c r="D35" i="1378"/>
  <c r="C35" i="1378"/>
  <c r="B35" i="1378"/>
  <c r="K34" i="1378"/>
  <c r="J34" i="1378"/>
  <c r="I34" i="1378"/>
  <c r="H34" i="1378"/>
  <c r="G34" i="1378"/>
  <c r="F34" i="1378"/>
  <c r="E34" i="1378"/>
  <c r="D34" i="1378"/>
  <c r="C34" i="1378"/>
  <c r="B34" i="1378"/>
  <c r="K33" i="1378"/>
  <c r="J33" i="1378"/>
  <c r="I33" i="1378"/>
  <c r="H33" i="1378"/>
  <c r="G33" i="1378"/>
  <c r="F33" i="1378"/>
  <c r="E33" i="1378"/>
  <c r="D33" i="1378"/>
  <c r="C33" i="1378"/>
  <c r="B33" i="1378"/>
  <c r="K32" i="1378"/>
  <c r="J32" i="1378"/>
  <c r="I32" i="1378"/>
  <c r="H32" i="1378"/>
  <c r="G32" i="1378"/>
  <c r="F32" i="1378"/>
  <c r="E32" i="1378"/>
  <c r="D32" i="1378"/>
  <c r="C32" i="1378"/>
  <c r="B32" i="1378"/>
  <c r="K31" i="1378"/>
  <c r="J31" i="1378"/>
  <c r="I31" i="1378"/>
  <c r="H31" i="1378"/>
  <c r="G31" i="1378"/>
  <c r="F31" i="1378"/>
  <c r="E31" i="1378"/>
  <c r="D31" i="1378"/>
  <c r="C31" i="1378"/>
  <c r="B31" i="1378"/>
  <c r="K30" i="1378"/>
  <c r="J30" i="1378"/>
  <c r="I30" i="1378"/>
  <c r="H30" i="1378"/>
  <c r="G30" i="1378"/>
  <c r="F30" i="1378"/>
  <c r="E30" i="1378"/>
  <c r="D30" i="1378"/>
  <c r="C30" i="1378"/>
  <c r="B30" i="1378"/>
  <c r="K29" i="1378"/>
  <c r="J29" i="1378"/>
  <c r="I29" i="1378"/>
  <c r="H29" i="1378"/>
  <c r="G29" i="1378"/>
  <c r="F29" i="1378"/>
  <c r="E29" i="1378"/>
  <c r="D29" i="1378"/>
  <c r="C29" i="1378"/>
  <c r="B29" i="1378"/>
  <c r="K28" i="1378"/>
  <c r="J28" i="1378"/>
  <c r="I28" i="1378"/>
  <c r="H28" i="1378"/>
  <c r="G28" i="1378"/>
  <c r="F28" i="1378"/>
  <c r="E28" i="1378"/>
  <c r="D28" i="1378"/>
  <c r="C28" i="1378"/>
  <c r="B28" i="1378"/>
  <c r="K27" i="1378"/>
  <c r="J27" i="1378"/>
  <c r="I27" i="1378"/>
  <c r="H27" i="1378"/>
  <c r="G27" i="1378"/>
  <c r="F27" i="1378"/>
  <c r="E27" i="1378"/>
  <c r="D27" i="1378"/>
  <c r="C27" i="1378"/>
  <c r="B27" i="1378"/>
  <c r="K26" i="1378"/>
  <c r="J26" i="1378"/>
  <c r="I26" i="1378"/>
  <c r="H26" i="1378"/>
  <c r="G26" i="1378"/>
  <c r="F26" i="1378"/>
  <c r="E26" i="1378"/>
  <c r="D26" i="1378"/>
  <c r="C26" i="1378"/>
  <c r="B26" i="1378"/>
  <c r="K25" i="1378"/>
  <c r="J25" i="1378"/>
  <c r="I25" i="1378"/>
  <c r="H25" i="1378"/>
  <c r="G25" i="1378"/>
  <c r="F25" i="1378"/>
  <c r="E25" i="1378"/>
  <c r="D25" i="1378"/>
  <c r="C25" i="1378"/>
  <c r="B25" i="1378"/>
  <c r="K24" i="1378"/>
  <c r="J24" i="1378"/>
  <c r="I24" i="1378"/>
  <c r="H24" i="1378"/>
  <c r="G24" i="1378"/>
  <c r="F24" i="1378"/>
  <c r="E24" i="1378"/>
  <c r="D24" i="1378"/>
  <c r="C24" i="1378"/>
  <c r="B24" i="1378"/>
  <c r="K23" i="1378"/>
  <c r="J23" i="1378"/>
  <c r="I23" i="1378"/>
  <c r="H23" i="1378"/>
  <c r="G23" i="1378"/>
  <c r="F23" i="1378"/>
  <c r="E23" i="1378"/>
  <c r="D23" i="1378"/>
  <c r="C23" i="1378"/>
  <c r="B23" i="1378"/>
  <c r="K22" i="1378"/>
  <c r="J22" i="1378"/>
  <c r="I22" i="1378"/>
  <c r="H22" i="1378"/>
  <c r="G22" i="1378"/>
  <c r="F22" i="1378"/>
  <c r="E22" i="1378"/>
  <c r="D22" i="1378"/>
  <c r="C22" i="1378"/>
  <c r="B22" i="1378"/>
  <c r="K21" i="1378"/>
  <c r="J21" i="1378"/>
  <c r="I21" i="1378"/>
  <c r="H21" i="1378"/>
  <c r="G21" i="1378"/>
  <c r="F21" i="1378"/>
  <c r="E21" i="1378"/>
  <c r="D21" i="1378"/>
  <c r="C21" i="1378"/>
  <c r="B21" i="1378"/>
  <c r="K20" i="1378"/>
  <c r="J20" i="1378"/>
  <c r="I20" i="1378"/>
  <c r="H20" i="1378"/>
  <c r="G20" i="1378"/>
  <c r="F20" i="1378"/>
  <c r="E20" i="1378"/>
  <c r="D20" i="1378"/>
  <c r="C20" i="1378"/>
  <c r="B20" i="1378"/>
  <c r="K19" i="1378"/>
  <c r="J19" i="1378"/>
  <c r="I19" i="1378"/>
  <c r="H19" i="1378"/>
  <c r="G19" i="1378"/>
  <c r="F19" i="1378"/>
  <c r="E19" i="1378"/>
  <c r="D19" i="1378"/>
  <c r="C19" i="1378"/>
  <c r="B19" i="1378"/>
  <c r="K18" i="1378"/>
  <c r="J18" i="1378"/>
  <c r="I18" i="1378"/>
  <c r="H18" i="1378"/>
  <c r="G18" i="1378"/>
  <c r="F18" i="1378"/>
  <c r="E18" i="1378"/>
  <c r="D18" i="1378"/>
  <c r="C18" i="1378"/>
  <c r="B18" i="1378"/>
  <c r="K17" i="1378"/>
  <c r="J17" i="1378"/>
  <c r="I17" i="1378"/>
  <c r="H17" i="1378"/>
  <c r="G17" i="1378"/>
  <c r="F17" i="1378"/>
  <c r="E17" i="1378"/>
  <c r="D17" i="1378"/>
  <c r="C17" i="1378"/>
  <c r="B17" i="1378"/>
  <c r="K16" i="1378"/>
  <c r="J16" i="1378"/>
  <c r="I16" i="1378"/>
  <c r="H16" i="1378"/>
  <c r="G16" i="1378"/>
  <c r="F16" i="1378"/>
  <c r="E16" i="1378"/>
  <c r="D16" i="1378"/>
  <c r="C16" i="1378"/>
  <c r="B16" i="1378"/>
  <c r="K15" i="1378"/>
  <c r="J15" i="1378"/>
  <c r="I15" i="1378"/>
  <c r="H15" i="1378"/>
  <c r="G15" i="1378"/>
  <c r="F15" i="1378"/>
  <c r="E15" i="1378"/>
  <c r="D15" i="1378"/>
  <c r="C15" i="1378"/>
  <c r="B15" i="1378"/>
  <c r="K14" i="1378"/>
  <c r="J14" i="1378"/>
  <c r="I14" i="1378"/>
  <c r="H14" i="1378"/>
  <c r="G14" i="1378"/>
  <c r="F14" i="1378"/>
  <c r="E14" i="1378"/>
  <c r="D14" i="1378"/>
  <c r="C14" i="1378"/>
  <c r="B14" i="1378"/>
  <c r="K13" i="1378"/>
  <c r="J13" i="1378"/>
  <c r="I13" i="1378"/>
  <c r="H13" i="1378"/>
  <c r="G13" i="1378"/>
  <c r="F13" i="1378"/>
  <c r="E13" i="1378"/>
  <c r="D13" i="1378"/>
  <c r="C13" i="1378"/>
  <c r="B13" i="1378"/>
  <c r="K12" i="1378"/>
  <c r="J12" i="1378"/>
  <c r="I12" i="1378"/>
  <c r="H12" i="1378"/>
  <c r="G12" i="1378"/>
  <c r="F12" i="1378"/>
  <c r="E12" i="1378"/>
  <c r="D12" i="1378"/>
  <c r="C12" i="1378"/>
  <c r="B12" i="1378"/>
  <c r="K11" i="1378"/>
  <c r="J11" i="1378"/>
  <c r="I11" i="1378"/>
  <c r="H11" i="1378"/>
  <c r="G11" i="1378"/>
  <c r="F11" i="1378"/>
  <c r="E11" i="1378"/>
  <c r="D11" i="1378"/>
  <c r="C11" i="1378"/>
  <c r="B11" i="1378"/>
  <c r="K10" i="1378"/>
  <c r="J10" i="1378"/>
  <c r="I10" i="1378"/>
  <c r="H10" i="1378"/>
  <c r="G10" i="1378"/>
  <c r="F10" i="1378"/>
  <c r="E10" i="1378"/>
  <c r="D10" i="1378"/>
  <c r="C10" i="1378"/>
  <c r="B10" i="1378"/>
  <c r="K9" i="1378"/>
  <c r="J9" i="1378"/>
  <c r="I9" i="1378"/>
  <c r="H9" i="1378"/>
  <c r="G9" i="1378"/>
  <c r="F9" i="1378"/>
  <c r="E9" i="1378"/>
  <c r="D9" i="1378"/>
  <c r="C9" i="1378"/>
  <c r="B9" i="1378"/>
  <c r="K8" i="1378"/>
  <c r="J8" i="1378"/>
  <c r="I8" i="1378"/>
  <c r="H8" i="1378"/>
  <c r="G8" i="1378"/>
  <c r="F8" i="1378"/>
  <c r="E8" i="1378"/>
  <c r="D8" i="1378"/>
  <c r="C8" i="1378"/>
  <c r="B8" i="1378"/>
  <c r="K7" i="1378"/>
  <c r="J7" i="1378"/>
  <c r="I7" i="1378"/>
  <c r="H7" i="1378"/>
  <c r="G7" i="1378"/>
  <c r="F7" i="1378"/>
  <c r="E7" i="1378"/>
  <c r="D7" i="1378"/>
  <c r="C7" i="1378"/>
  <c r="B7" i="1378"/>
  <c r="K6" i="1378"/>
  <c r="J6" i="1378"/>
  <c r="I6" i="1378"/>
  <c r="H6" i="1378"/>
  <c r="G6" i="1378"/>
  <c r="F6" i="1378"/>
  <c r="E6" i="1378"/>
  <c r="D6" i="1378"/>
  <c r="C6" i="1378"/>
  <c r="B6" i="1378"/>
  <c r="K5" i="1378"/>
  <c r="J5" i="1378"/>
  <c r="I5" i="1378"/>
  <c r="H5" i="1378"/>
  <c r="G5" i="1378"/>
  <c r="F5" i="1378"/>
  <c r="E5" i="1378"/>
  <c r="D5" i="1378"/>
  <c r="C5" i="1378"/>
  <c r="B5" i="1378"/>
  <c r="K4" i="1378"/>
  <c r="J4" i="1378"/>
  <c r="I4" i="1378"/>
  <c r="H4" i="1378"/>
  <c r="G4" i="1378"/>
  <c r="F4" i="1378"/>
  <c r="E4" i="1378"/>
  <c r="D4" i="1378"/>
  <c r="C4" i="1378"/>
  <c r="B4" i="1378"/>
  <c r="K3" i="1378"/>
  <c r="J3" i="1378"/>
  <c r="I3" i="1378"/>
  <c r="H3" i="1378"/>
  <c r="G3" i="1378"/>
  <c r="F3" i="1378"/>
  <c r="E3" i="1378"/>
  <c r="D3" i="1378"/>
  <c r="C3" i="1378"/>
  <c r="B3" i="1378"/>
  <c r="K2" i="1378"/>
  <c r="J2" i="1378"/>
  <c r="I2" i="1378"/>
  <c r="H2" i="1378"/>
  <c r="G2" i="1378"/>
  <c r="F2" i="1378"/>
  <c r="E2" i="1378"/>
  <c r="D2" i="1378"/>
  <c r="C2" i="1378"/>
  <c r="B2" i="1378"/>
  <c r="K51" i="1377"/>
  <c r="J51" i="1377"/>
  <c r="I51" i="1377"/>
  <c r="H51" i="1377"/>
  <c r="G51" i="1377"/>
  <c r="F51" i="1377"/>
  <c r="E51" i="1377"/>
  <c r="D51" i="1377"/>
  <c r="C51" i="1377"/>
  <c r="B51" i="1377"/>
  <c r="K50" i="1377"/>
  <c r="J50" i="1377"/>
  <c r="I50" i="1377"/>
  <c r="H50" i="1377"/>
  <c r="G50" i="1377"/>
  <c r="F50" i="1377"/>
  <c r="E50" i="1377"/>
  <c r="D50" i="1377"/>
  <c r="C50" i="1377"/>
  <c r="B50" i="1377"/>
  <c r="K49" i="1377"/>
  <c r="J49" i="1377"/>
  <c r="I49" i="1377"/>
  <c r="H49" i="1377"/>
  <c r="G49" i="1377"/>
  <c r="F49" i="1377"/>
  <c r="E49" i="1377"/>
  <c r="D49" i="1377"/>
  <c r="C49" i="1377"/>
  <c r="B49" i="1377"/>
  <c r="K48" i="1377"/>
  <c r="J48" i="1377"/>
  <c r="I48" i="1377"/>
  <c r="H48" i="1377"/>
  <c r="G48" i="1377"/>
  <c r="F48" i="1377"/>
  <c r="E48" i="1377"/>
  <c r="D48" i="1377"/>
  <c r="C48" i="1377"/>
  <c r="B48" i="1377"/>
  <c r="K47" i="1377"/>
  <c r="J47" i="1377"/>
  <c r="I47" i="1377"/>
  <c r="H47" i="1377"/>
  <c r="G47" i="1377"/>
  <c r="F47" i="1377"/>
  <c r="E47" i="1377"/>
  <c r="D47" i="1377"/>
  <c r="C47" i="1377"/>
  <c r="B47" i="1377"/>
  <c r="K46" i="1377"/>
  <c r="J46" i="1377"/>
  <c r="I46" i="1377"/>
  <c r="H46" i="1377"/>
  <c r="G46" i="1377"/>
  <c r="F46" i="1377"/>
  <c r="E46" i="1377"/>
  <c r="D46" i="1377"/>
  <c r="C46" i="1377"/>
  <c r="B46" i="1377"/>
  <c r="K45" i="1377"/>
  <c r="J45" i="1377"/>
  <c r="I45" i="1377"/>
  <c r="H45" i="1377"/>
  <c r="G45" i="1377"/>
  <c r="F45" i="1377"/>
  <c r="E45" i="1377"/>
  <c r="D45" i="1377"/>
  <c r="C45" i="1377"/>
  <c r="B45" i="1377"/>
  <c r="K44" i="1377"/>
  <c r="J44" i="1377"/>
  <c r="I44" i="1377"/>
  <c r="H44" i="1377"/>
  <c r="G44" i="1377"/>
  <c r="F44" i="1377"/>
  <c r="E44" i="1377"/>
  <c r="D44" i="1377"/>
  <c r="C44" i="1377"/>
  <c r="B44" i="1377"/>
  <c r="K43" i="1377"/>
  <c r="J43" i="1377"/>
  <c r="I43" i="1377"/>
  <c r="H43" i="1377"/>
  <c r="G43" i="1377"/>
  <c r="F43" i="1377"/>
  <c r="E43" i="1377"/>
  <c r="D43" i="1377"/>
  <c r="C43" i="1377"/>
  <c r="B43" i="1377"/>
  <c r="K42" i="1377"/>
  <c r="J42" i="1377"/>
  <c r="I42" i="1377"/>
  <c r="H42" i="1377"/>
  <c r="G42" i="1377"/>
  <c r="F42" i="1377"/>
  <c r="E42" i="1377"/>
  <c r="D42" i="1377"/>
  <c r="C42" i="1377"/>
  <c r="B42" i="1377"/>
  <c r="K41" i="1377"/>
  <c r="J41" i="1377"/>
  <c r="I41" i="1377"/>
  <c r="H41" i="1377"/>
  <c r="G41" i="1377"/>
  <c r="F41" i="1377"/>
  <c r="E41" i="1377"/>
  <c r="D41" i="1377"/>
  <c r="C41" i="1377"/>
  <c r="B41" i="1377"/>
  <c r="K40" i="1377"/>
  <c r="J40" i="1377"/>
  <c r="I40" i="1377"/>
  <c r="H40" i="1377"/>
  <c r="G40" i="1377"/>
  <c r="F40" i="1377"/>
  <c r="E40" i="1377"/>
  <c r="D40" i="1377"/>
  <c r="C40" i="1377"/>
  <c r="B40" i="1377"/>
  <c r="K39" i="1377"/>
  <c r="J39" i="1377"/>
  <c r="I39" i="1377"/>
  <c r="H39" i="1377"/>
  <c r="G39" i="1377"/>
  <c r="F39" i="1377"/>
  <c r="E39" i="1377"/>
  <c r="D39" i="1377"/>
  <c r="C39" i="1377"/>
  <c r="B39" i="1377"/>
  <c r="K38" i="1377"/>
  <c r="J38" i="1377"/>
  <c r="I38" i="1377"/>
  <c r="H38" i="1377"/>
  <c r="G38" i="1377"/>
  <c r="F38" i="1377"/>
  <c r="E38" i="1377"/>
  <c r="D38" i="1377"/>
  <c r="C38" i="1377"/>
  <c r="B38" i="1377"/>
  <c r="K37" i="1377"/>
  <c r="J37" i="1377"/>
  <c r="I37" i="1377"/>
  <c r="H37" i="1377"/>
  <c r="G37" i="1377"/>
  <c r="F37" i="1377"/>
  <c r="E37" i="1377"/>
  <c r="D37" i="1377"/>
  <c r="C37" i="1377"/>
  <c r="B37" i="1377"/>
  <c r="K36" i="1377"/>
  <c r="J36" i="1377"/>
  <c r="I36" i="1377"/>
  <c r="H36" i="1377"/>
  <c r="G36" i="1377"/>
  <c r="F36" i="1377"/>
  <c r="E36" i="1377"/>
  <c r="D36" i="1377"/>
  <c r="C36" i="1377"/>
  <c r="B36" i="1377"/>
  <c r="K35" i="1377"/>
  <c r="J35" i="1377"/>
  <c r="I35" i="1377"/>
  <c r="H35" i="1377"/>
  <c r="G35" i="1377"/>
  <c r="F35" i="1377"/>
  <c r="E35" i="1377"/>
  <c r="D35" i="1377"/>
  <c r="C35" i="1377"/>
  <c r="B35" i="1377"/>
  <c r="K34" i="1377"/>
  <c r="J34" i="1377"/>
  <c r="I34" i="1377"/>
  <c r="H34" i="1377"/>
  <c r="G34" i="1377"/>
  <c r="F34" i="1377"/>
  <c r="E34" i="1377"/>
  <c r="D34" i="1377"/>
  <c r="C34" i="1377"/>
  <c r="B34" i="1377"/>
  <c r="K33" i="1377"/>
  <c r="J33" i="1377"/>
  <c r="I33" i="1377"/>
  <c r="H33" i="1377"/>
  <c r="G33" i="1377"/>
  <c r="F33" i="1377"/>
  <c r="E33" i="1377"/>
  <c r="D33" i="1377"/>
  <c r="C33" i="1377"/>
  <c r="B33" i="1377"/>
  <c r="K32" i="1377"/>
  <c r="J32" i="1377"/>
  <c r="I32" i="1377"/>
  <c r="H32" i="1377"/>
  <c r="G32" i="1377"/>
  <c r="F32" i="1377"/>
  <c r="E32" i="1377"/>
  <c r="D32" i="1377"/>
  <c r="C32" i="1377"/>
  <c r="B32" i="1377"/>
  <c r="K31" i="1377"/>
  <c r="J31" i="1377"/>
  <c r="I31" i="1377"/>
  <c r="H31" i="1377"/>
  <c r="G31" i="1377"/>
  <c r="F31" i="1377"/>
  <c r="E31" i="1377"/>
  <c r="D31" i="1377"/>
  <c r="C31" i="1377"/>
  <c r="B31" i="1377"/>
  <c r="K30" i="1377"/>
  <c r="J30" i="1377"/>
  <c r="I30" i="1377"/>
  <c r="H30" i="1377"/>
  <c r="G30" i="1377"/>
  <c r="F30" i="1377"/>
  <c r="E30" i="1377"/>
  <c r="D30" i="1377"/>
  <c r="C30" i="1377"/>
  <c r="B30" i="1377"/>
  <c r="K29" i="1377"/>
  <c r="J29" i="1377"/>
  <c r="I29" i="1377"/>
  <c r="H29" i="1377"/>
  <c r="G29" i="1377"/>
  <c r="F29" i="1377"/>
  <c r="E29" i="1377"/>
  <c r="D29" i="1377"/>
  <c r="C29" i="1377"/>
  <c r="B29" i="1377"/>
  <c r="K28" i="1377"/>
  <c r="J28" i="1377"/>
  <c r="I28" i="1377"/>
  <c r="H28" i="1377"/>
  <c r="G28" i="1377"/>
  <c r="F28" i="1377"/>
  <c r="E28" i="1377"/>
  <c r="D28" i="1377"/>
  <c r="C28" i="1377"/>
  <c r="B28" i="1377"/>
  <c r="K27" i="1377"/>
  <c r="J27" i="1377"/>
  <c r="I27" i="1377"/>
  <c r="H27" i="1377"/>
  <c r="G27" i="1377"/>
  <c r="F27" i="1377"/>
  <c r="E27" i="1377"/>
  <c r="D27" i="1377"/>
  <c r="C27" i="1377"/>
  <c r="B27" i="1377"/>
  <c r="K26" i="1377"/>
  <c r="J26" i="1377"/>
  <c r="I26" i="1377"/>
  <c r="H26" i="1377"/>
  <c r="G26" i="1377"/>
  <c r="F26" i="1377"/>
  <c r="E26" i="1377"/>
  <c r="D26" i="1377"/>
  <c r="C26" i="1377"/>
  <c r="B26" i="1377"/>
  <c r="K25" i="1377"/>
  <c r="J25" i="1377"/>
  <c r="I25" i="1377"/>
  <c r="H25" i="1377"/>
  <c r="G25" i="1377"/>
  <c r="F25" i="1377"/>
  <c r="E25" i="1377"/>
  <c r="D25" i="1377"/>
  <c r="C25" i="1377"/>
  <c r="B25" i="1377"/>
  <c r="K24" i="1377"/>
  <c r="J24" i="1377"/>
  <c r="I24" i="1377"/>
  <c r="H24" i="1377"/>
  <c r="G24" i="1377"/>
  <c r="F24" i="1377"/>
  <c r="E24" i="1377"/>
  <c r="D24" i="1377"/>
  <c r="C24" i="1377"/>
  <c r="B24" i="1377"/>
  <c r="K23" i="1377"/>
  <c r="J23" i="1377"/>
  <c r="I23" i="1377"/>
  <c r="H23" i="1377"/>
  <c r="G23" i="1377"/>
  <c r="F23" i="1377"/>
  <c r="E23" i="1377"/>
  <c r="D23" i="1377"/>
  <c r="C23" i="1377"/>
  <c r="B23" i="1377"/>
  <c r="K22" i="1377"/>
  <c r="J22" i="1377"/>
  <c r="I22" i="1377"/>
  <c r="H22" i="1377"/>
  <c r="G22" i="1377"/>
  <c r="F22" i="1377"/>
  <c r="E22" i="1377"/>
  <c r="D22" i="1377"/>
  <c r="C22" i="1377"/>
  <c r="B22" i="1377"/>
  <c r="K21" i="1377"/>
  <c r="J21" i="1377"/>
  <c r="I21" i="1377"/>
  <c r="H21" i="1377"/>
  <c r="G21" i="1377"/>
  <c r="F21" i="1377"/>
  <c r="E21" i="1377"/>
  <c r="D21" i="1377"/>
  <c r="C21" i="1377"/>
  <c r="B21" i="1377"/>
  <c r="K20" i="1377"/>
  <c r="J20" i="1377"/>
  <c r="I20" i="1377"/>
  <c r="H20" i="1377"/>
  <c r="G20" i="1377"/>
  <c r="F20" i="1377"/>
  <c r="E20" i="1377"/>
  <c r="D20" i="1377"/>
  <c r="C20" i="1377"/>
  <c r="B20" i="1377"/>
  <c r="K19" i="1377"/>
  <c r="J19" i="1377"/>
  <c r="I19" i="1377"/>
  <c r="H19" i="1377"/>
  <c r="G19" i="1377"/>
  <c r="F19" i="1377"/>
  <c r="E19" i="1377"/>
  <c r="D19" i="1377"/>
  <c r="C19" i="1377"/>
  <c r="B19" i="1377"/>
  <c r="K18" i="1377"/>
  <c r="J18" i="1377"/>
  <c r="I18" i="1377"/>
  <c r="H18" i="1377"/>
  <c r="G18" i="1377"/>
  <c r="F18" i="1377"/>
  <c r="E18" i="1377"/>
  <c r="D18" i="1377"/>
  <c r="C18" i="1377"/>
  <c r="B18" i="1377"/>
  <c r="K17" i="1377"/>
  <c r="J17" i="1377"/>
  <c r="I17" i="1377"/>
  <c r="H17" i="1377"/>
  <c r="G17" i="1377"/>
  <c r="F17" i="1377"/>
  <c r="E17" i="1377"/>
  <c r="D17" i="1377"/>
  <c r="C17" i="1377"/>
  <c r="B17" i="1377"/>
  <c r="K16" i="1377"/>
  <c r="J16" i="1377"/>
  <c r="I16" i="1377"/>
  <c r="H16" i="1377"/>
  <c r="G16" i="1377"/>
  <c r="F16" i="1377"/>
  <c r="E16" i="1377"/>
  <c r="D16" i="1377"/>
  <c r="C16" i="1377"/>
  <c r="B16" i="1377"/>
  <c r="K15" i="1377"/>
  <c r="J15" i="1377"/>
  <c r="I15" i="1377"/>
  <c r="H15" i="1377"/>
  <c r="G15" i="1377"/>
  <c r="F15" i="1377"/>
  <c r="E15" i="1377"/>
  <c r="D15" i="1377"/>
  <c r="C15" i="1377"/>
  <c r="B15" i="1377"/>
  <c r="K14" i="1377"/>
  <c r="J14" i="1377"/>
  <c r="I14" i="1377"/>
  <c r="H14" i="1377"/>
  <c r="G14" i="1377"/>
  <c r="F14" i="1377"/>
  <c r="E14" i="1377"/>
  <c r="D14" i="1377"/>
  <c r="C14" i="1377"/>
  <c r="B14" i="1377"/>
  <c r="K13" i="1377"/>
  <c r="J13" i="1377"/>
  <c r="I13" i="1377"/>
  <c r="H13" i="1377"/>
  <c r="G13" i="1377"/>
  <c r="F13" i="1377"/>
  <c r="E13" i="1377"/>
  <c r="D13" i="1377"/>
  <c r="C13" i="1377"/>
  <c r="B13" i="1377"/>
  <c r="K12" i="1377"/>
  <c r="J12" i="1377"/>
  <c r="I12" i="1377"/>
  <c r="H12" i="1377"/>
  <c r="G12" i="1377"/>
  <c r="F12" i="1377"/>
  <c r="E12" i="1377"/>
  <c r="D12" i="1377"/>
  <c r="C12" i="1377"/>
  <c r="B12" i="1377"/>
  <c r="K11" i="1377"/>
  <c r="J11" i="1377"/>
  <c r="I11" i="1377"/>
  <c r="H11" i="1377"/>
  <c r="G11" i="1377"/>
  <c r="F11" i="1377"/>
  <c r="E11" i="1377"/>
  <c r="D11" i="1377"/>
  <c r="C11" i="1377"/>
  <c r="B11" i="1377"/>
  <c r="K10" i="1377"/>
  <c r="J10" i="1377"/>
  <c r="I10" i="1377"/>
  <c r="H10" i="1377"/>
  <c r="G10" i="1377"/>
  <c r="F10" i="1377"/>
  <c r="E10" i="1377"/>
  <c r="D10" i="1377"/>
  <c r="C10" i="1377"/>
  <c r="B10" i="1377"/>
  <c r="K9" i="1377"/>
  <c r="J9" i="1377"/>
  <c r="I9" i="1377"/>
  <c r="H9" i="1377"/>
  <c r="G9" i="1377"/>
  <c r="F9" i="1377"/>
  <c r="E9" i="1377"/>
  <c r="D9" i="1377"/>
  <c r="C9" i="1377"/>
  <c r="B9" i="1377"/>
  <c r="K8" i="1377"/>
  <c r="J8" i="1377"/>
  <c r="I8" i="1377"/>
  <c r="H8" i="1377"/>
  <c r="G8" i="1377"/>
  <c r="F8" i="1377"/>
  <c r="E8" i="1377"/>
  <c r="D8" i="1377"/>
  <c r="C8" i="1377"/>
  <c r="B8" i="1377"/>
  <c r="K7" i="1377"/>
  <c r="J7" i="1377"/>
  <c r="I7" i="1377"/>
  <c r="H7" i="1377"/>
  <c r="G7" i="1377"/>
  <c r="F7" i="1377"/>
  <c r="E7" i="1377"/>
  <c r="D7" i="1377"/>
  <c r="C7" i="1377"/>
  <c r="B7" i="1377"/>
  <c r="K6" i="1377"/>
  <c r="J6" i="1377"/>
  <c r="I6" i="1377"/>
  <c r="H6" i="1377"/>
  <c r="G6" i="1377"/>
  <c r="F6" i="1377"/>
  <c r="E6" i="1377"/>
  <c r="D6" i="1377"/>
  <c r="C6" i="1377"/>
  <c r="B6" i="1377"/>
  <c r="K5" i="1377"/>
  <c r="J5" i="1377"/>
  <c r="I5" i="1377"/>
  <c r="H5" i="1377"/>
  <c r="G5" i="1377"/>
  <c r="F5" i="1377"/>
  <c r="E5" i="1377"/>
  <c r="D5" i="1377"/>
  <c r="C5" i="1377"/>
  <c r="B5" i="1377"/>
  <c r="K4" i="1377"/>
  <c r="J4" i="1377"/>
  <c r="I4" i="1377"/>
  <c r="H4" i="1377"/>
  <c r="G4" i="1377"/>
  <c r="F4" i="1377"/>
  <c r="E4" i="1377"/>
  <c r="D4" i="1377"/>
  <c r="C4" i="1377"/>
  <c r="B4" i="1377"/>
  <c r="K3" i="1377"/>
  <c r="J3" i="1377"/>
  <c r="I3" i="1377"/>
  <c r="H3" i="1377"/>
  <c r="G3" i="1377"/>
  <c r="F3" i="1377"/>
  <c r="E3" i="1377"/>
  <c r="D3" i="1377"/>
  <c r="C3" i="1377"/>
  <c r="B3" i="1377"/>
  <c r="K2" i="1377"/>
  <c r="J2" i="1377"/>
  <c r="I2" i="1377"/>
  <c r="H2" i="1377"/>
  <c r="G2" i="1377"/>
  <c r="F2" i="1377"/>
  <c r="E2" i="1377"/>
  <c r="D2" i="1377"/>
  <c r="C2" i="1377"/>
  <c r="B2" i="1377"/>
  <c r="K51" i="1376"/>
  <c r="J51" i="1376"/>
  <c r="I51" i="1376"/>
  <c r="H51" i="1376"/>
  <c r="G51" i="1376"/>
  <c r="F51" i="1376"/>
  <c r="E51" i="1376"/>
  <c r="D51" i="1376"/>
  <c r="C51" i="1376"/>
  <c r="B51" i="1376"/>
  <c r="K50" i="1376"/>
  <c r="J50" i="1376"/>
  <c r="I50" i="1376"/>
  <c r="H50" i="1376"/>
  <c r="G50" i="1376"/>
  <c r="F50" i="1376"/>
  <c r="E50" i="1376"/>
  <c r="D50" i="1376"/>
  <c r="C50" i="1376"/>
  <c r="B50" i="1376"/>
  <c r="K49" i="1376"/>
  <c r="J49" i="1376"/>
  <c r="I49" i="1376"/>
  <c r="H49" i="1376"/>
  <c r="G49" i="1376"/>
  <c r="F49" i="1376"/>
  <c r="E49" i="1376"/>
  <c r="D49" i="1376"/>
  <c r="C49" i="1376"/>
  <c r="B49" i="1376"/>
  <c r="K48" i="1376"/>
  <c r="J48" i="1376"/>
  <c r="I48" i="1376"/>
  <c r="H48" i="1376"/>
  <c r="G48" i="1376"/>
  <c r="F48" i="1376"/>
  <c r="E48" i="1376"/>
  <c r="D48" i="1376"/>
  <c r="C48" i="1376"/>
  <c r="B48" i="1376"/>
  <c r="K47" i="1376"/>
  <c r="J47" i="1376"/>
  <c r="I47" i="1376"/>
  <c r="H47" i="1376"/>
  <c r="G47" i="1376"/>
  <c r="F47" i="1376"/>
  <c r="E47" i="1376"/>
  <c r="D47" i="1376"/>
  <c r="C47" i="1376"/>
  <c r="B47" i="1376"/>
  <c r="K46" i="1376"/>
  <c r="J46" i="1376"/>
  <c r="I46" i="1376"/>
  <c r="H46" i="1376"/>
  <c r="G46" i="1376"/>
  <c r="F46" i="1376"/>
  <c r="E46" i="1376"/>
  <c r="D46" i="1376"/>
  <c r="C46" i="1376"/>
  <c r="B46" i="1376"/>
  <c r="K45" i="1376"/>
  <c r="J45" i="1376"/>
  <c r="I45" i="1376"/>
  <c r="H45" i="1376"/>
  <c r="G45" i="1376"/>
  <c r="F45" i="1376"/>
  <c r="E45" i="1376"/>
  <c r="D45" i="1376"/>
  <c r="C45" i="1376"/>
  <c r="B45" i="1376"/>
  <c r="K44" i="1376"/>
  <c r="J44" i="1376"/>
  <c r="I44" i="1376"/>
  <c r="H44" i="1376"/>
  <c r="G44" i="1376"/>
  <c r="F44" i="1376"/>
  <c r="E44" i="1376"/>
  <c r="D44" i="1376"/>
  <c r="C44" i="1376"/>
  <c r="B44" i="1376"/>
  <c r="K43" i="1376"/>
  <c r="J43" i="1376"/>
  <c r="I43" i="1376"/>
  <c r="H43" i="1376"/>
  <c r="G43" i="1376"/>
  <c r="F43" i="1376"/>
  <c r="E43" i="1376"/>
  <c r="D43" i="1376"/>
  <c r="C43" i="1376"/>
  <c r="B43" i="1376"/>
  <c r="K42" i="1376"/>
  <c r="J42" i="1376"/>
  <c r="I42" i="1376"/>
  <c r="H42" i="1376"/>
  <c r="G42" i="1376"/>
  <c r="F42" i="1376"/>
  <c r="E42" i="1376"/>
  <c r="D42" i="1376"/>
  <c r="C42" i="1376"/>
  <c r="B42" i="1376"/>
  <c r="K41" i="1376"/>
  <c r="J41" i="1376"/>
  <c r="I41" i="1376"/>
  <c r="H41" i="1376"/>
  <c r="G41" i="1376"/>
  <c r="F41" i="1376"/>
  <c r="E41" i="1376"/>
  <c r="D41" i="1376"/>
  <c r="C41" i="1376"/>
  <c r="B41" i="1376"/>
  <c r="K40" i="1376"/>
  <c r="J40" i="1376"/>
  <c r="I40" i="1376"/>
  <c r="H40" i="1376"/>
  <c r="G40" i="1376"/>
  <c r="F40" i="1376"/>
  <c r="E40" i="1376"/>
  <c r="D40" i="1376"/>
  <c r="C40" i="1376"/>
  <c r="B40" i="1376"/>
  <c r="K39" i="1376"/>
  <c r="J39" i="1376"/>
  <c r="I39" i="1376"/>
  <c r="H39" i="1376"/>
  <c r="G39" i="1376"/>
  <c r="F39" i="1376"/>
  <c r="E39" i="1376"/>
  <c r="D39" i="1376"/>
  <c r="C39" i="1376"/>
  <c r="B39" i="1376"/>
  <c r="K38" i="1376"/>
  <c r="J38" i="1376"/>
  <c r="I38" i="1376"/>
  <c r="H38" i="1376"/>
  <c r="G38" i="1376"/>
  <c r="F38" i="1376"/>
  <c r="E38" i="1376"/>
  <c r="D38" i="1376"/>
  <c r="C38" i="1376"/>
  <c r="B38" i="1376"/>
  <c r="K37" i="1376"/>
  <c r="J37" i="1376"/>
  <c r="I37" i="1376"/>
  <c r="H37" i="1376"/>
  <c r="G37" i="1376"/>
  <c r="F37" i="1376"/>
  <c r="E37" i="1376"/>
  <c r="D37" i="1376"/>
  <c r="C37" i="1376"/>
  <c r="B37" i="1376"/>
  <c r="K36" i="1376"/>
  <c r="J36" i="1376"/>
  <c r="I36" i="1376"/>
  <c r="H36" i="1376"/>
  <c r="G36" i="1376"/>
  <c r="F36" i="1376"/>
  <c r="E36" i="1376"/>
  <c r="D36" i="1376"/>
  <c r="C36" i="1376"/>
  <c r="B36" i="1376"/>
  <c r="K35" i="1376"/>
  <c r="J35" i="1376"/>
  <c r="I35" i="1376"/>
  <c r="H35" i="1376"/>
  <c r="G35" i="1376"/>
  <c r="F35" i="1376"/>
  <c r="E35" i="1376"/>
  <c r="D35" i="1376"/>
  <c r="C35" i="1376"/>
  <c r="B35" i="1376"/>
  <c r="K34" i="1376"/>
  <c r="J34" i="1376"/>
  <c r="I34" i="1376"/>
  <c r="H34" i="1376"/>
  <c r="G34" i="1376"/>
  <c r="F34" i="1376"/>
  <c r="E34" i="1376"/>
  <c r="D34" i="1376"/>
  <c r="C34" i="1376"/>
  <c r="B34" i="1376"/>
  <c r="K33" i="1376"/>
  <c r="J33" i="1376"/>
  <c r="I33" i="1376"/>
  <c r="H33" i="1376"/>
  <c r="G33" i="1376"/>
  <c r="F33" i="1376"/>
  <c r="E33" i="1376"/>
  <c r="D33" i="1376"/>
  <c r="C33" i="1376"/>
  <c r="B33" i="1376"/>
  <c r="K32" i="1376"/>
  <c r="J32" i="1376"/>
  <c r="I32" i="1376"/>
  <c r="H32" i="1376"/>
  <c r="G32" i="1376"/>
  <c r="F32" i="1376"/>
  <c r="E32" i="1376"/>
  <c r="D32" i="1376"/>
  <c r="C32" i="1376"/>
  <c r="B32" i="1376"/>
  <c r="K31" i="1376"/>
  <c r="J31" i="1376"/>
  <c r="I31" i="1376"/>
  <c r="H31" i="1376"/>
  <c r="G31" i="1376"/>
  <c r="F31" i="1376"/>
  <c r="E31" i="1376"/>
  <c r="D31" i="1376"/>
  <c r="C31" i="1376"/>
  <c r="B31" i="1376"/>
  <c r="K30" i="1376"/>
  <c r="J30" i="1376"/>
  <c r="I30" i="1376"/>
  <c r="H30" i="1376"/>
  <c r="G30" i="1376"/>
  <c r="F30" i="1376"/>
  <c r="E30" i="1376"/>
  <c r="D30" i="1376"/>
  <c r="C30" i="1376"/>
  <c r="B30" i="1376"/>
  <c r="K29" i="1376"/>
  <c r="J29" i="1376"/>
  <c r="I29" i="1376"/>
  <c r="H29" i="1376"/>
  <c r="G29" i="1376"/>
  <c r="F29" i="1376"/>
  <c r="E29" i="1376"/>
  <c r="D29" i="1376"/>
  <c r="C29" i="1376"/>
  <c r="B29" i="1376"/>
  <c r="K28" i="1376"/>
  <c r="J28" i="1376"/>
  <c r="I28" i="1376"/>
  <c r="H28" i="1376"/>
  <c r="G28" i="1376"/>
  <c r="F28" i="1376"/>
  <c r="E28" i="1376"/>
  <c r="D28" i="1376"/>
  <c r="C28" i="1376"/>
  <c r="B28" i="1376"/>
  <c r="K27" i="1376"/>
  <c r="J27" i="1376"/>
  <c r="I27" i="1376"/>
  <c r="H27" i="1376"/>
  <c r="G27" i="1376"/>
  <c r="F27" i="1376"/>
  <c r="E27" i="1376"/>
  <c r="D27" i="1376"/>
  <c r="C27" i="1376"/>
  <c r="B27" i="1376"/>
  <c r="K26" i="1376"/>
  <c r="J26" i="1376"/>
  <c r="I26" i="1376"/>
  <c r="H26" i="1376"/>
  <c r="G26" i="1376"/>
  <c r="F26" i="1376"/>
  <c r="E26" i="1376"/>
  <c r="D26" i="1376"/>
  <c r="C26" i="1376"/>
  <c r="B26" i="1376"/>
  <c r="K25" i="1376"/>
  <c r="J25" i="1376"/>
  <c r="I25" i="1376"/>
  <c r="H25" i="1376"/>
  <c r="G25" i="1376"/>
  <c r="F25" i="1376"/>
  <c r="E25" i="1376"/>
  <c r="D25" i="1376"/>
  <c r="C25" i="1376"/>
  <c r="B25" i="1376"/>
  <c r="K24" i="1376"/>
  <c r="J24" i="1376"/>
  <c r="I24" i="1376"/>
  <c r="H24" i="1376"/>
  <c r="G24" i="1376"/>
  <c r="F24" i="1376"/>
  <c r="E24" i="1376"/>
  <c r="D24" i="1376"/>
  <c r="C24" i="1376"/>
  <c r="B24" i="1376"/>
  <c r="K23" i="1376"/>
  <c r="J23" i="1376"/>
  <c r="I23" i="1376"/>
  <c r="H23" i="1376"/>
  <c r="G23" i="1376"/>
  <c r="F23" i="1376"/>
  <c r="E23" i="1376"/>
  <c r="D23" i="1376"/>
  <c r="C23" i="1376"/>
  <c r="B23" i="1376"/>
  <c r="K22" i="1376"/>
  <c r="J22" i="1376"/>
  <c r="I22" i="1376"/>
  <c r="H22" i="1376"/>
  <c r="G22" i="1376"/>
  <c r="F22" i="1376"/>
  <c r="E22" i="1376"/>
  <c r="D22" i="1376"/>
  <c r="C22" i="1376"/>
  <c r="B22" i="1376"/>
  <c r="K21" i="1376"/>
  <c r="J21" i="1376"/>
  <c r="I21" i="1376"/>
  <c r="H21" i="1376"/>
  <c r="G21" i="1376"/>
  <c r="F21" i="1376"/>
  <c r="E21" i="1376"/>
  <c r="D21" i="1376"/>
  <c r="C21" i="1376"/>
  <c r="B21" i="1376"/>
  <c r="K20" i="1376"/>
  <c r="J20" i="1376"/>
  <c r="I20" i="1376"/>
  <c r="H20" i="1376"/>
  <c r="G20" i="1376"/>
  <c r="F20" i="1376"/>
  <c r="E20" i="1376"/>
  <c r="D20" i="1376"/>
  <c r="C20" i="1376"/>
  <c r="B20" i="1376"/>
  <c r="K19" i="1376"/>
  <c r="J19" i="1376"/>
  <c r="I19" i="1376"/>
  <c r="H19" i="1376"/>
  <c r="G19" i="1376"/>
  <c r="F19" i="1376"/>
  <c r="E19" i="1376"/>
  <c r="D19" i="1376"/>
  <c r="C19" i="1376"/>
  <c r="B19" i="1376"/>
  <c r="K18" i="1376"/>
  <c r="J18" i="1376"/>
  <c r="I18" i="1376"/>
  <c r="H18" i="1376"/>
  <c r="G18" i="1376"/>
  <c r="F18" i="1376"/>
  <c r="E18" i="1376"/>
  <c r="D18" i="1376"/>
  <c r="C18" i="1376"/>
  <c r="B18" i="1376"/>
  <c r="K17" i="1376"/>
  <c r="J17" i="1376"/>
  <c r="I17" i="1376"/>
  <c r="H17" i="1376"/>
  <c r="G17" i="1376"/>
  <c r="F17" i="1376"/>
  <c r="E17" i="1376"/>
  <c r="D17" i="1376"/>
  <c r="C17" i="1376"/>
  <c r="B17" i="1376"/>
  <c r="K16" i="1376"/>
  <c r="J16" i="1376"/>
  <c r="I16" i="1376"/>
  <c r="H16" i="1376"/>
  <c r="G16" i="1376"/>
  <c r="F16" i="1376"/>
  <c r="E16" i="1376"/>
  <c r="D16" i="1376"/>
  <c r="C16" i="1376"/>
  <c r="B16" i="1376"/>
  <c r="K15" i="1376"/>
  <c r="J15" i="1376"/>
  <c r="I15" i="1376"/>
  <c r="H15" i="1376"/>
  <c r="G15" i="1376"/>
  <c r="F15" i="1376"/>
  <c r="E15" i="1376"/>
  <c r="D15" i="1376"/>
  <c r="C15" i="1376"/>
  <c r="B15" i="1376"/>
  <c r="K14" i="1376"/>
  <c r="J14" i="1376"/>
  <c r="I14" i="1376"/>
  <c r="H14" i="1376"/>
  <c r="G14" i="1376"/>
  <c r="F14" i="1376"/>
  <c r="E14" i="1376"/>
  <c r="D14" i="1376"/>
  <c r="C14" i="1376"/>
  <c r="B14" i="1376"/>
  <c r="K13" i="1376"/>
  <c r="J13" i="1376"/>
  <c r="I13" i="1376"/>
  <c r="H13" i="1376"/>
  <c r="G13" i="1376"/>
  <c r="F13" i="1376"/>
  <c r="E13" i="1376"/>
  <c r="D13" i="1376"/>
  <c r="C13" i="1376"/>
  <c r="B13" i="1376"/>
  <c r="K12" i="1376"/>
  <c r="J12" i="1376"/>
  <c r="I12" i="1376"/>
  <c r="H12" i="1376"/>
  <c r="G12" i="1376"/>
  <c r="F12" i="1376"/>
  <c r="E12" i="1376"/>
  <c r="D12" i="1376"/>
  <c r="C12" i="1376"/>
  <c r="B12" i="1376"/>
  <c r="K11" i="1376"/>
  <c r="J11" i="1376"/>
  <c r="I11" i="1376"/>
  <c r="H11" i="1376"/>
  <c r="G11" i="1376"/>
  <c r="F11" i="1376"/>
  <c r="E11" i="1376"/>
  <c r="D11" i="1376"/>
  <c r="C11" i="1376"/>
  <c r="B11" i="1376"/>
  <c r="K10" i="1376"/>
  <c r="J10" i="1376"/>
  <c r="I10" i="1376"/>
  <c r="H10" i="1376"/>
  <c r="G10" i="1376"/>
  <c r="F10" i="1376"/>
  <c r="E10" i="1376"/>
  <c r="D10" i="1376"/>
  <c r="C10" i="1376"/>
  <c r="B10" i="1376"/>
  <c r="K9" i="1376"/>
  <c r="J9" i="1376"/>
  <c r="I9" i="1376"/>
  <c r="H9" i="1376"/>
  <c r="G9" i="1376"/>
  <c r="F9" i="1376"/>
  <c r="E9" i="1376"/>
  <c r="D9" i="1376"/>
  <c r="C9" i="1376"/>
  <c r="B9" i="1376"/>
  <c r="K8" i="1376"/>
  <c r="J8" i="1376"/>
  <c r="I8" i="1376"/>
  <c r="H8" i="1376"/>
  <c r="G8" i="1376"/>
  <c r="F8" i="1376"/>
  <c r="E8" i="1376"/>
  <c r="D8" i="1376"/>
  <c r="C8" i="1376"/>
  <c r="B8" i="1376"/>
  <c r="K7" i="1376"/>
  <c r="J7" i="1376"/>
  <c r="I7" i="1376"/>
  <c r="H7" i="1376"/>
  <c r="G7" i="1376"/>
  <c r="F7" i="1376"/>
  <c r="E7" i="1376"/>
  <c r="D7" i="1376"/>
  <c r="C7" i="1376"/>
  <c r="B7" i="1376"/>
  <c r="K6" i="1376"/>
  <c r="J6" i="1376"/>
  <c r="I6" i="1376"/>
  <c r="H6" i="1376"/>
  <c r="G6" i="1376"/>
  <c r="F6" i="1376"/>
  <c r="E6" i="1376"/>
  <c r="D6" i="1376"/>
  <c r="C6" i="1376"/>
  <c r="B6" i="1376"/>
  <c r="K5" i="1376"/>
  <c r="J5" i="1376"/>
  <c r="I5" i="1376"/>
  <c r="H5" i="1376"/>
  <c r="G5" i="1376"/>
  <c r="F5" i="1376"/>
  <c r="E5" i="1376"/>
  <c r="D5" i="1376"/>
  <c r="C5" i="1376"/>
  <c r="B5" i="1376"/>
  <c r="K4" i="1376"/>
  <c r="J4" i="1376"/>
  <c r="I4" i="1376"/>
  <c r="H4" i="1376"/>
  <c r="G4" i="1376"/>
  <c r="F4" i="1376"/>
  <c r="E4" i="1376"/>
  <c r="D4" i="1376"/>
  <c r="C4" i="1376"/>
  <c r="B4" i="1376"/>
  <c r="K3" i="1376"/>
  <c r="J3" i="1376"/>
  <c r="I3" i="1376"/>
  <c r="H3" i="1376"/>
  <c r="G3" i="1376"/>
  <c r="F3" i="1376"/>
  <c r="E3" i="1376"/>
  <c r="D3" i="1376"/>
  <c r="C3" i="1376"/>
  <c r="B3" i="1376"/>
  <c r="K2" i="1376"/>
  <c r="J2" i="1376"/>
  <c r="I2" i="1376"/>
  <c r="H2" i="1376"/>
  <c r="G2" i="1376"/>
  <c r="F2" i="1376"/>
  <c r="E2" i="1376"/>
  <c r="D2" i="1376"/>
  <c r="C2" i="1376"/>
  <c r="B2" i="1376"/>
  <c r="K51" i="1375"/>
  <c r="J51" i="1375"/>
  <c r="I51" i="1375"/>
  <c r="H51" i="1375"/>
  <c r="G51" i="1375"/>
  <c r="F51" i="1375"/>
  <c r="E51" i="1375"/>
  <c r="D51" i="1375"/>
  <c r="C51" i="1375"/>
  <c r="B51" i="1375"/>
  <c r="K50" i="1375"/>
  <c r="J50" i="1375"/>
  <c r="I50" i="1375"/>
  <c r="H50" i="1375"/>
  <c r="G50" i="1375"/>
  <c r="F50" i="1375"/>
  <c r="E50" i="1375"/>
  <c r="D50" i="1375"/>
  <c r="C50" i="1375"/>
  <c r="B50" i="1375"/>
  <c r="K49" i="1375"/>
  <c r="J49" i="1375"/>
  <c r="I49" i="1375"/>
  <c r="H49" i="1375"/>
  <c r="G49" i="1375"/>
  <c r="F49" i="1375"/>
  <c r="E49" i="1375"/>
  <c r="D49" i="1375"/>
  <c r="C49" i="1375"/>
  <c r="B49" i="1375"/>
  <c r="K48" i="1375"/>
  <c r="J48" i="1375"/>
  <c r="I48" i="1375"/>
  <c r="H48" i="1375"/>
  <c r="G48" i="1375"/>
  <c r="F48" i="1375"/>
  <c r="E48" i="1375"/>
  <c r="D48" i="1375"/>
  <c r="C48" i="1375"/>
  <c r="B48" i="1375"/>
  <c r="K47" i="1375"/>
  <c r="J47" i="1375"/>
  <c r="I47" i="1375"/>
  <c r="H47" i="1375"/>
  <c r="G47" i="1375"/>
  <c r="F47" i="1375"/>
  <c r="E47" i="1375"/>
  <c r="D47" i="1375"/>
  <c r="C47" i="1375"/>
  <c r="B47" i="1375"/>
  <c r="K46" i="1375"/>
  <c r="J46" i="1375"/>
  <c r="I46" i="1375"/>
  <c r="H46" i="1375"/>
  <c r="G46" i="1375"/>
  <c r="F46" i="1375"/>
  <c r="E46" i="1375"/>
  <c r="D46" i="1375"/>
  <c r="C46" i="1375"/>
  <c r="B46" i="1375"/>
  <c r="K45" i="1375"/>
  <c r="J45" i="1375"/>
  <c r="I45" i="1375"/>
  <c r="H45" i="1375"/>
  <c r="G45" i="1375"/>
  <c r="F45" i="1375"/>
  <c r="E45" i="1375"/>
  <c r="D45" i="1375"/>
  <c r="C45" i="1375"/>
  <c r="B45" i="1375"/>
  <c r="K44" i="1375"/>
  <c r="J44" i="1375"/>
  <c r="I44" i="1375"/>
  <c r="H44" i="1375"/>
  <c r="G44" i="1375"/>
  <c r="F44" i="1375"/>
  <c r="E44" i="1375"/>
  <c r="D44" i="1375"/>
  <c r="C44" i="1375"/>
  <c r="B44" i="1375"/>
  <c r="K43" i="1375"/>
  <c r="J43" i="1375"/>
  <c r="I43" i="1375"/>
  <c r="H43" i="1375"/>
  <c r="G43" i="1375"/>
  <c r="F43" i="1375"/>
  <c r="E43" i="1375"/>
  <c r="D43" i="1375"/>
  <c r="C43" i="1375"/>
  <c r="B43" i="1375"/>
  <c r="K42" i="1375"/>
  <c r="J42" i="1375"/>
  <c r="I42" i="1375"/>
  <c r="H42" i="1375"/>
  <c r="G42" i="1375"/>
  <c r="F42" i="1375"/>
  <c r="E42" i="1375"/>
  <c r="D42" i="1375"/>
  <c r="C42" i="1375"/>
  <c r="B42" i="1375"/>
  <c r="K41" i="1375"/>
  <c r="J41" i="1375"/>
  <c r="I41" i="1375"/>
  <c r="H41" i="1375"/>
  <c r="G41" i="1375"/>
  <c r="F41" i="1375"/>
  <c r="E41" i="1375"/>
  <c r="D41" i="1375"/>
  <c r="C41" i="1375"/>
  <c r="B41" i="1375"/>
  <c r="K40" i="1375"/>
  <c r="J40" i="1375"/>
  <c r="I40" i="1375"/>
  <c r="H40" i="1375"/>
  <c r="G40" i="1375"/>
  <c r="F40" i="1375"/>
  <c r="E40" i="1375"/>
  <c r="D40" i="1375"/>
  <c r="C40" i="1375"/>
  <c r="B40" i="1375"/>
  <c r="K39" i="1375"/>
  <c r="J39" i="1375"/>
  <c r="I39" i="1375"/>
  <c r="H39" i="1375"/>
  <c r="G39" i="1375"/>
  <c r="F39" i="1375"/>
  <c r="E39" i="1375"/>
  <c r="D39" i="1375"/>
  <c r="C39" i="1375"/>
  <c r="B39" i="1375"/>
  <c r="K38" i="1375"/>
  <c r="J38" i="1375"/>
  <c r="I38" i="1375"/>
  <c r="H38" i="1375"/>
  <c r="G38" i="1375"/>
  <c r="F38" i="1375"/>
  <c r="E38" i="1375"/>
  <c r="D38" i="1375"/>
  <c r="C38" i="1375"/>
  <c r="B38" i="1375"/>
  <c r="K37" i="1375"/>
  <c r="J37" i="1375"/>
  <c r="I37" i="1375"/>
  <c r="H37" i="1375"/>
  <c r="G37" i="1375"/>
  <c r="F37" i="1375"/>
  <c r="E37" i="1375"/>
  <c r="D37" i="1375"/>
  <c r="C37" i="1375"/>
  <c r="B37" i="1375"/>
  <c r="K36" i="1375"/>
  <c r="J36" i="1375"/>
  <c r="I36" i="1375"/>
  <c r="H36" i="1375"/>
  <c r="G36" i="1375"/>
  <c r="F36" i="1375"/>
  <c r="E36" i="1375"/>
  <c r="D36" i="1375"/>
  <c r="C36" i="1375"/>
  <c r="B36" i="1375"/>
  <c r="K35" i="1375"/>
  <c r="J35" i="1375"/>
  <c r="I35" i="1375"/>
  <c r="H35" i="1375"/>
  <c r="G35" i="1375"/>
  <c r="F35" i="1375"/>
  <c r="E35" i="1375"/>
  <c r="D35" i="1375"/>
  <c r="C35" i="1375"/>
  <c r="B35" i="1375"/>
  <c r="K34" i="1375"/>
  <c r="J34" i="1375"/>
  <c r="I34" i="1375"/>
  <c r="H34" i="1375"/>
  <c r="G34" i="1375"/>
  <c r="F34" i="1375"/>
  <c r="E34" i="1375"/>
  <c r="D34" i="1375"/>
  <c r="C34" i="1375"/>
  <c r="B34" i="1375"/>
  <c r="K33" i="1375"/>
  <c r="J33" i="1375"/>
  <c r="I33" i="1375"/>
  <c r="H33" i="1375"/>
  <c r="G33" i="1375"/>
  <c r="F33" i="1375"/>
  <c r="E33" i="1375"/>
  <c r="D33" i="1375"/>
  <c r="C33" i="1375"/>
  <c r="B33" i="1375"/>
  <c r="K32" i="1375"/>
  <c r="J32" i="1375"/>
  <c r="I32" i="1375"/>
  <c r="H32" i="1375"/>
  <c r="G32" i="1375"/>
  <c r="F32" i="1375"/>
  <c r="E32" i="1375"/>
  <c r="D32" i="1375"/>
  <c r="C32" i="1375"/>
  <c r="B32" i="1375"/>
  <c r="K31" i="1375"/>
  <c r="J31" i="1375"/>
  <c r="I31" i="1375"/>
  <c r="H31" i="1375"/>
  <c r="G31" i="1375"/>
  <c r="F31" i="1375"/>
  <c r="E31" i="1375"/>
  <c r="D31" i="1375"/>
  <c r="C31" i="1375"/>
  <c r="B31" i="1375"/>
  <c r="K30" i="1375"/>
  <c r="J30" i="1375"/>
  <c r="I30" i="1375"/>
  <c r="H30" i="1375"/>
  <c r="G30" i="1375"/>
  <c r="F30" i="1375"/>
  <c r="E30" i="1375"/>
  <c r="D30" i="1375"/>
  <c r="C30" i="1375"/>
  <c r="B30" i="1375"/>
  <c r="K29" i="1375"/>
  <c r="J29" i="1375"/>
  <c r="I29" i="1375"/>
  <c r="H29" i="1375"/>
  <c r="G29" i="1375"/>
  <c r="F29" i="1375"/>
  <c r="E29" i="1375"/>
  <c r="D29" i="1375"/>
  <c r="C29" i="1375"/>
  <c r="B29" i="1375"/>
  <c r="K28" i="1375"/>
  <c r="J28" i="1375"/>
  <c r="I28" i="1375"/>
  <c r="H28" i="1375"/>
  <c r="G28" i="1375"/>
  <c r="F28" i="1375"/>
  <c r="E28" i="1375"/>
  <c r="D28" i="1375"/>
  <c r="C28" i="1375"/>
  <c r="B28" i="1375"/>
  <c r="K27" i="1375"/>
  <c r="J27" i="1375"/>
  <c r="I27" i="1375"/>
  <c r="H27" i="1375"/>
  <c r="G27" i="1375"/>
  <c r="F27" i="1375"/>
  <c r="E27" i="1375"/>
  <c r="D27" i="1375"/>
  <c r="C27" i="1375"/>
  <c r="B27" i="1375"/>
  <c r="K26" i="1375"/>
  <c r="J26" i="1375"/>
  <c r="I26" i="1375"/>
  <c r="H26" i="1375"/>
  <c r="G26" i="1375"/>
  <c r="F26" i="1375"/>
  <c r="E26" i="1375"/>
  <c r="D26" i="1375"/>
  <c r="C26" i="1375"/>
  <c r="B26" i="1375"/>
  <c r="K25" i="1375"/>
  <c r="J25" i="1375"/>
  <c r="I25" i="1375"/>
  <c r="H25" i="1375"/>
  <c r="G25" i="1375"/>
  <c r="F25" i="1375"/>
  <c r="E25" i="1375"/>
  <c r="D25" i="1375"/>
  <c r="C25" i="1375"/>
  <c r="B25" i="1375"/>
  <c r="K24" i="1375"/>
  <c r="J24" i="1375"/>
  <c r="I24" i="1375"/>
  <c r="H24" i="1375"/>
  <c r="G24" i="1375"/>
  <c r="F24" i="1375"/>
  <c r="E24" i="1375"/>
  <c r="D24" i="1375"/>
  <c r="C24" i="1375"/>
  <c r="B24" i="1375"/>
  <c r="K23" i="1375"/>
  <c r="J23" i="1375"/>
  <c r="I23" i="1375"/>
  <c r="H23" i="1375"/>
  <c r="G23" i="1375"/>
  <c r="F23" i="1375"/>
  <c r="E23" i="1375"/>
  <c r="D23" i="1375"/>
  <c r="C23" i="1375"/>
  <c r="B23" i="1375"/>
  <c r="K22" i="1375"/>
  <c r="J22" i="1375"/>
  <c r="I22" i="1375"/>
  <c r="H22" i="1375"/>
  <c r="G22" i="1375"/>
  <c r="F22" i="1375"/>
  <c r="E22" i="1375"/>
  <c r="D22" i="1375"/>
  <c r="C22" i="1375"/>
  <c r="B22" i="1375"/>
  <c r="K21" i="1375"/>
  <c r="J21" i="1375"/>
  <c r="I21" i="1375"/>
  <c r="H21" i="1375"/>
  <c r="G21" i="1375"/>
  <c r="F21" i="1375"/>
  <c r="E21" i="1375"/>
  <c r="D21" i="1375"/>
  <c r="C21" i="1375"/>
  <c r="B21" i="1375"/>
  <c r="K20" i="1375"/>
  <c r="J20" i="1375"/>
  <c r="I20" i="1375"/>
  <c r="H20" i="1375"/>
  <c r="G20" i="1375"/>
  <c r="F20" i="1375"/>
  <c r="E20" i="1375"/>
  <c r="D20" i="1375"/>
  <c r="C20" i="1375"/>
  <c r="B20" i="1375"/>
  <c r="K19" i="1375"/>
  <c r="J19" i="1375"/>
  <c r="I19" i="1375"/>
  <c r="H19" i="1375"/>
  <c r="G19" i="1375"/>
  <c r="F19" i="1375"/>
  <c r="E19" i="1375"/>
  <c r="D19" i="1375"/>
  <c r="C19" i="1375"/>
  <c r="B19" i="1375"/>
  <c r="K18" i="1375"/>
  <c r="J18" i="1375"/>
  <c r="I18" i="1375"/>
  <c r="H18" i="1375"/>
  <c r="G18" i="1375"/>
  <c r="F18" i="1375"/>
  <c r="E18" i="1375"/>
  <c r="D18" i="1375"/>
  <c r="C18" i="1375"/>
  <c r="B18" i="1375"/>
  <c r="K17" i="1375"/>
  <c r="J17" i="1375"/>
  <c r="I17" i="1375"/>
  <c r="H17" i="1375"/>
  <c r="G17" i="1375"/>
  <c r="F17" i="1375"/>
  <c r="E17" i="1375"/>
  <c r="D17" i="1375"/>
  <c r="C17" i="1375"/>
  <c r="B17" i="1375"/>
  <c r="K16" i="1375"/>
  <c r="J16" i="1375"/>
  <c r="I16" i="1375"/>
  <c r="H16" i="1375"/>
  <c r="G16" i="1375"/>
  <c r="F16" i="1375"/>
  <c r="E16" i="1375"/>
  <c r="D16" i="1375"/>
  <c r="C16" i="1375"/>
  <c r="B16" i="1375"/>
  <c r="K15" i="1375"/>
  <c r="J15" i="1375"/>
  <c r="I15" i="1375"/>
  <c r="H15" i="1375"/>
  <c r="G15" i="1375"/>
  <c r="F15" i="1375"/>
  <c r="E15" i="1375"/>
  <c r="D15" i="1375"/>
  <c r="C15" i="1375"/>
  <c r="B15" i="1375"/>
  <c r="K14" i="1375"/>
  <c r="J14" i="1375"/>
  <c r="I14" i="1375"/>
  <c r="H14" i="1375"/>
  <c r="G14" i="1375"/>
  <c r="F14" i="1375"/>
  <c r="E14" i="1375"/>
  <c r="D14" i="1375"/>
  <c r="C14" i="1375"/>
  <c r="B14" i="1375"/>
  <c r="K13" i="1375"/>
  <c r="J13" i="1375"/>
  <c r="I13" i="1375"/>
  <c r="H13" i="1375"/>
  <c r="G13" i="1375"/>
  <c r="F13" i="1375"/>
  <c r="E13" i="1375"/>
  <c r="D13" i="1375"/>
  <c r="C13" i="1375"/>
  <c r="B13" i="1375"/>
  <c r="K12" i="1375"/>
  <c r="J12" i="1375"/>
  <c r="I12" i="1375"/>
  <c r="H12" i="1375"/>
  <c r="G12" i="1375"/>
  <c r="F12" i="1375"/>
  <c r="E12" i="1375"/>
  <c r="D12" i="1375"/>
  <c r="C12" i="1375"/>
  <c r="B12" i="1375"/>
  <c r="K11" i="1375"/>
  <c r="J11" i="1375"/>
  <c r="I11" i="1375"/>
  <c r="H11" i="1375"/>
  <c r="G11" i="1375"/>
  <c r="F11" i="1375"/>
  <c r="E11" i="1375"/>
  <c r="D11" i="1375"/>
  <c r="C11" i="1375"/>
  <c r="B11" i="1375"/>
  <c r="K10" i="1375"/>
  <c r="J10" i="1375"/>
  <c r="I10" i="1375"/>
  <c r="H10" i="1375"/>
  <c r="G10" i="1375"/>
  <c r="F10" i="1375"/>
  <c r="E10" i="1375"/>
  <c r="D10" i="1375"/>
  <c r="C10" i="1375"/>
  <c r="B10" i="1375"/>
  <c r="K9" i="1375"/>
  <c r="J9" i="1375"/>
  <c r="I9" i="1375"/>
  <c r="H9" i="1375"/>
  <c r="G9" i="1375"/>
  <c r="F9" i="1375"/>
  <c r="E9" i="1375"/>
  <c r="D9" i="1375"/>
  <c r="C9" i="1375"/>
  <c r="B9" i="1375"/>
  <c r="K8" i="1375"/>
  <c r="J8" i="1375"/>
  <c r="I8" i="1375"/>
  <c r="H8" i="1375"/>
  <c r="G8" i="1375"/>
  <c r="F8" i="1375"/>
  <c r="E8" i="1375"/>
  <c r="D8" i="1375"/>
  <c r="C8" i="1375"/>
  <c r="B8" i="1375"/>
  <c r="K7" i="1375"/>
  <c r="J7" i="1375"/>
  <c r="I7" i="1375"/>
  <c r="H7" i="1375"/>
  <c r="G7" i="1375"/>
  <c r="F7" i="1375"/>
  <c r="E7" i="1375"/>
  <c r="D7" i="1375"/>
  <c r="C7" i="1375"/>
  <c r="B7" i="1375"/>
  <c r="K6" i="1375"/>
  <c r="J6" i="1375"/>
  <c r="I6" i="1375"/>
  <c r="H6" i="1375"/>
  <c r="G6" i="1375"/>
  <c r="F6" i="1375"/>
  <c r="E6" i="1375"/>
  <c r="D6" i="1375"/>
  <c r="C6" i="1375"/>
  <c r="B6" i="1375"/>
  <c r="K5" i="1375"/>
  <c r="J5" i="1375"/>
  <c r="I5" i="1375"/>
  <c r="H5" i="1375"/>
  <c r="G5" i="1375"/>
  <c r="F5" i="1375"/>
  <c r="E5" i="1375"/>
  <c r="D5" i="1375"/>
  <c r="C5" i="1375"/>
  <c r="B5" i="1375"/>
  <c r="K4" i="1375"/>
  <c r="J4" i="1375"/>
  <c r="I4" i="1375"/>
  <c r="H4" i="1375"/>
  <c r="G4" i="1375"/>
  <c r="F4" i="1375"/>
  <c r="E4" i="1375"/>
  <c r="D4" i="1375"/>
  <c r="C4" i="1375"/>
  <c r="B4" i="1375"/>
  <c r="K3" i="1375"/>
  <c r="J3" i="1375"/>
  <c r="I3" i="1375"/>
  <c r="H3" i="1375"/>
  <c r="G3" i="1375"/>
  <c r="F3" i="1375"/>
  <c r="E3" i="1375"/>
  <c r="D3" i="1375"/>
  <c r="C3" i="1375"/>
  <c r="B3" i="1375"/>
  <c r="K2" i="1375"/>
  <c r="J2" i="1375"/>
  <c r="I2" i="1375"/>
  <c r="H2" i="1375"/>
  <c r="G2" i="1375"/>
  <c r="F2" i="1375"/>
  <c r="E2" i="1375"/>
  <c r="D2" i="1375"/>
  <c r="C2" i="1375"/>
  <c r="B2" i="1375"/>
  <c r="K51" i="1374"/>
  <c r="J51" i="1374"/>
  <c r="I51" i="1374"/>
  <c r="H51" i="1374"/>
  <c r="G51" i="1374"/>
  <c r="F51" i="1374"/>
  <c r="E51" i="1374"/>
  <c r="D51" i="1374"/>
  <c r="C51" i="1374"/>
  <c r="B51" i="1374"/>
  <c r="K50" i="1374"/>
  <c r="J50" i="1374"/>
  <c r="I50" i="1374"/>
  <c r="H50" i="1374"/>
  <c r="G50" i="1374"/>
  <c r="F50" i="1374"/>
  <c r="E50" i="1374"/>
  <c r="D50" i="1374"/>
  <c r="C50" i="1374"/>
  <c r="B50" i="1374"/>
  <c r="K49" i="1374"/>
  <c r="J49" i="1374"/>
  <c r="I49" i="1374"/>
  <c r="H49" i="1374"/>
  <c r="G49" i="1374"/>
  <c r="F49" i="1374"/>
  <c r="E49" i="1374"/>
  <c r="D49" i="1374"/>
  <c r="C49" i="1374"/>
  <c r="B49" i="1374"/>
  <c r="K48" i="1374"/>
  <c r="J48" i="1374"/>
  <c r="I48" i="1374"/>
  <c r="H48" i="1374"/>
  <c r="G48" i="1374"/>
  <c r="F48" i="1374"/>
  <c r="E48" i="1374"/>
  <c r="D48" i="1374"/>
  <c r="C48" i="1374"/>
  <c r="B48" i="1374"/>
  <c r="K47" i="1374"/>
  <c r="J47" i="1374"/>
  <c r="I47" i="1374"/>
  <c r="H47" i="1374"/>
  <c r="G47" i="1374"/>
  <c r="F47" i="1374"/>
  <c r="E47" i="1374"/>
  <c r="D47" i="1374"/>
  <c r="C47" i="1374"/>
  <c r="B47" i="1374"/>
  <c r="K46" i="1374"/>
  <c r="J46" i="1374"/>
  <c r="I46" i="1374"/>
  <c r="H46" i="1374"/>
  <c r="G46" i="1374"/>
  <c r="F46" i="1374"/>
  <c r="E46" i="1374"/>
  <c r="D46" i="1374"/>
  <c r="C46" i="1374"/>
  <c r="B46" i="1374"/>
  <c r="K45" i="1374"/>
  <c r="J45" i="1374"/>
  <c r="I45" i="1374"/>
  <c r="H45" i="1374"/>
  <c r="G45" i="1374"/>
  <c r="F45" i="1374"/>
  <c r="E45" i="1374"/>
  <c r="D45" i="1374"/>
  <c r="C45" i="1374"/>
  <c r="B45" i="1374"/>
  <c r="K44" i="1374"/>
  <c r="J44" i="1374"/>
  <c r="I44" i="1374"/>
  <c r="H44" i="1374"/>
  <c r="G44" i="1374"/>
  <c r="F44" i="1374"/>
  <c r="E44" i="1374"/>
  <c r="D44" i="1374"/>
  <c r="C44" i="1374"/>
  <c r="B44" i="1374"/>
  <c r="K43" i="1374"/>
  <c r="J43" i="1374"/>
  <c r="I43" i="1374"/>
  <c r="H43" i="1374"/>
  <c r="G43" i="1374"/>
  <c r="F43" i="1374"/>
  <c r="E43" i="1374"/>
  <c r="D43" i="1374"/>
  <c r="C43" i="1374"/>
  <c r="B43" i="1374"/>
  <c r="K42" i="1374"/>
  <c r="J42" i="1374"/>
  <c r="I42" i="1374"/>
  <c r="H42" i="1374"/>
  <c r="G42" i="1374"/>
  <c r="F42" i="1374"/>
  <c r="E42" i="1374"/>
  <c r="D42" i="1374"/>
  <c r="C42" i="1374"/>
  <c r="B42" i="1374"/>
  <c r="K41" i="1374"/>
  <c r="J41" i="1374"/>
  <c r="I41" i="1374"/>
  <c r="H41" i="1374"/>
  <c r="G41" i="1374"/>
  <c r="F41" i="1374"/>
  <c r="E41" i="1374"/>
  <c r="D41" i="1374"/>
  <c r="C41" i="1374"/>
  <c r="B41" i="1374"/>
  <c r="K40" i="1374"/>
  <c r="J40" i="1374"/>
  <c r="I40" i="1374"/>
  <c r="H40" i="1374"/>
  <c r="G40" i="1374"/>
  <c r="F40" i="1374"/>
  <c r="E40" i="1374"/>
  <c r="D40" i="1374"/>
  <c r="C40" i="1374"/>
  <c r="B40" i="1374"/>
  <c r="K39" i="1374"/>
  <c r="J39" i="1374"/>
  <c r="I39" i="1374"/>
  <c r="H39" i="1374"/>
  <c r="G39" i="1374"/>
  <c r="F39" i="1374"/>
  <c r="E39" i="1374"/>
  <c r="D39" i="1374"/>
  <c r="C39" i="1374"/>
  <c r="B39" i="1374"/>
  <c r="K38" i="1374"/>
  <c r="J38" i="1374"/>
  <c r="I38" i="1374"/>
  <c r="H38" i="1374"/>
  <c r="G38" i="1374"/>
  <c r="F38" i="1374"/>
  <c r="E38" i="1374"/>
  <c r="D38" i="1374"/>
  <c r="C38" i="1374"/>
  <c r="B38" i="1374"/>
  <c r="K37" i="1374"/>
  <c r="J37" i="1374"/>
  <c r="I37" i="1374"/>
  <c r="H37" i="1374"/>
  <c r="G37" i="1374"/>
  <c r="F37" i="1374"/>
  <c r="E37" i="1374"/>
  <c r="D37" i="1374"/>
  <c r="C37" i="1374"/>
  <c r="B37" i="1374"/>
  <c r="K36" i="1374"/>
  <c r="J36" i="1374"/>
  <c r="I36" i="1374"/>
  <c r="H36" i="1374"/>
  <c r="G36" i="1374"/>
  <c r="F36" i="1374"/>
  <c r="E36" i="1374"/>
  <c r="D36" i="1374"/>
  <c r="C36" i="1374"/>
  <c r="B36" i="1374"/>
  <c r="K35" i="1374"/>
  <c r="J35" i="1374"/>
  <c r="I35" i="1374"/>
  <c r="H35" i="1374"/>
  <c r="G35" i="1374"/>
  <c r="F35" i="1374"/>
  <c r="E35" i="1374"/>
  <c r="D35" i="1374"/>
  <c r="C35" i="1374"/>
  <c r="B35" i="1374"/>
  <c r="K34" i="1374"/>
  <c r="J34" i="1374"/>
  <c r="I34" i="1374"/>
  <c r="H34" i="1374"/>
  <c r="G34" i="1374"/>
  <c r="F34" i="1374"/>
  <c r="E34" i="1374"/>
  <c r="D34" i="1374"/>
  <c r="C34" i="1374"/>
  <c r="B34" i="1374"/>
  <c r="K33" i="1374"/>
  <c r="J33" i="1374"/>
  <c r="I33" i="1374"/>
  <c r="H33" i="1374"/>
  <c r="G33" i="1374"/>
  <c r="F33" i="1374"/>
  <c r="E33" i="1374"/>
  <c r="D33" i="1374"/>
  <c r="C33" i="1374"/>
  <c r="B33" i="1374"/>
  <c r="K32" i="1374"/>
  <c r="J32" i="1374"/>
  <c r="I32" i="1374"/>
  <c r="H32" i="1374"/>
  <c r="G32" i="1374"/>
  <c r="F32" i="1374"/>
  <c r="E32" i="1374"/>
  <c r="D32" i="1374"/>
  <c r="C32" i="1374"/>
  <c r="B32" i="1374"/>
  <c r="K31" i="1374"/>
  <c r="J31" i="1374"/>
  <c r="I31" i="1374"/>
  <c r="H31" i="1374"/>
  <c r="G31" i="1374"/>
  <c r="F31" i="1374"/>
  <c r="E31" i="1374"/>
  <c r="D31" i="1374"/>
  <c r="C31" i="1374"/>
  <c r="B31" i="1374"/>
  <c r="K30" i="1374"/>
  <c r="J30" i="1374"/>
  <c r="I30" i="1374"/>
  <c r="H30" i="1374"/>
  <c r="G30" i="1374"/>
  <c r="F30" i="1374"/>
  <c r="E30" i="1374"/>
  <c r="D30" i="1374"/>
  <c r="C30" i="1374"/>
  <c r="B30" i="1374"/>
  <c r="K29" i="1374"/>
  <c r="J29" i="1374"/>
  <c r="I29" i="1374"/>
  <c r="H29" i="1374"/>
  <c r="G29" i="1374"/>
  <c r="F29" i="1374"/>
  <c r="E29" i="1374"/>
  <c r="D29" i="1374"/>
  <c r="C29" i="1374"/>
  <c r="B29" i="1374"/>
  <c r="K28" i="1374"/>
  <c r="J28" i="1374"/>
  <c r="I28" i="1374"/>
  <c r="H28" i="1374"/>
  <c r="G28" i="1374"/>
  <c r="F28" i="1374"/>
  <c r="E28" i="1374"/>
  <c r="D28" i="1374"/>
  <c r="C28" i="1374"/>
  <c r="B28" i="1374"/>
  <c r="K27" i="1374"/>
  <c r="J27" i="1374"/>
  <c r="I27" i="1374"/>
  <c r="H27" i="1374"/>
  <c r="G27" i="1374"/>
  <c r="F27" i="1374"/>
  <c r="E27" i="1374"/>
  <c r="D27" i="1374"/>
  <c r="C27" i="1374"/>
  <c r="B27" i="1374"/>
  <c r="K26" i="1374"/>
  <c r="J26" i="1374"/>
  <c r="I26" i="1374"/>
  <c r="H26" i="1374"/>
  <c r="G26" i="1374"/>
  <c r="F26" i="1374"/>
  <c r="E26" i="1374"/>
  <c r="D26" i="1374"/>
  <c r="C26" i="1374"/>
  <c r="B26" i="1374"/>
  <c r="K25" i="1374"/>
  <c r="J25" i="1374"/>
  <c r="I25" i="1374"/>
  <c r="H25" i="1374"/>
  <c r="G25" i="1374"/>
  <c r="F25" i="1374"/>
  <c r="E25" i="1374"/>
  <c r="D25" i="1374"/>
  <c r="C25" i="1374"/>
  <c r="B25" i="1374"/>
  <c r="K24" i="1374"/>
  <c r="J24" i="1374"/>
  <c r="I24" i="1374"/>
  <c r="H24" i="1374"/>
  <c r="G24" i="1374"/>
  <c r="F24" i="1374"/>
  <c r="E24" i="1374"/>
  <c r="D24" i="1374"/>
  <c r="C24" i="1374"/>
  <c r="B24" i="1374"/>
  <c r="K23" i="1374"/>
  <c r="J23" i="1374"/>
  <c r="I23" i="1374"/>
  <c r="H23" i="1374"/>
  <c r="G23" i="1374"/>
  <c r="F23" i="1374"/>
  <c r="E23" i="1374"/>
  <c r="D23" i="1374"/>
  <c r="C23" i="1374"/>
  <c r="B23" i="1374"/>
  <c r="K22" i="1374"/>
  <c r="J22" i="1374"/>
  <c r="I22" i="1374"/>
  <c r="H22" i="1374"/>
  <c r="G22" i="1374"/>
  <c r="F22" i="1374"/>
  <c r="E22" i="1374"/>
  <c r="D22" i="1374"/>
  <c r="C22" i="1374"/>
  <c r="B22" i="1374"/>
  <c r="K21" i="1374"/>
  <c r="J21" i="1374"/>
  <c r="I21" i="1374"/>
  <c r="H21" i="1374"/>
  <c r="G21" i="1374"/>
  <c r="F21" i="1374"/>
  <c r="E21" i="1374"/>
  <c r="D21" i="1374"/>
  <c r="C21" i="1374"/>
  <c r="B21" i="1374"/>
  <c r="K20" i="1374"/>
  <c r="J20" i="1374"/>
  <c r="I20" i="1374"/>
  <c r="H20" i="1374"/>
  <c r="G20" i="1374"/>
  <c r="F20" i="1374"/>
  <c r="E20" i="1374"/>
  <c r="D20" i="1374"/>
  <c r="C20" i="1374"/>
  <c r="B20" i="1374"/>
  <c r="K19" i="1374"/>
  <c r="J19" i="1374"/>
  <c r="I19" i="1374"/>
  <c r="H19" i="1374"/>
  <c r="G19" i="1374"/>
  <c r="F19" i="1374"/>
  <c r="E19" i="1374"/>
  <c r="D19" i="1374"/>
  <c r="C19" i="1374"/>
  <c r="B19" i="1374"/>
  <c r="K18" i="1374"/>
  <c r="J18" i="1374"/>
  <c r="I18" i="1374"/>
  <c r="H18" i="1374"/>
  <c r="G18" i="1374"/>
  <c r="F18" i="1374"/>
  <c r="E18" i="1374"/>
  <c r="D18" i="1374"/>
  <c r="C18" i="1374"/>
  <c r="B18" i="1374"/>
  <c r="K17" i="1374"/>
  <c r="J17" i="1374"/>
  <c r="I17" i="1374"/>
  <c r="H17" i="1374"/>
  <c r="G17" i="1374"/>
  <c r="F17" i="1374"/>
  <c r="E17" i="1374"/>
  <c r="D17" i="1374"/>
  <c r="C17" i="1374"/>
  <c r="B17" i="1374"/>
  <c r="K16" i="1374"/>
  <c r="J16" i="1374"/>
  <c r="I16" i="1374"/>
  <c r="H16" i="1374"/>
  <c r="G16" i="1374"/>
  <c r="F16" i="1374"/>
  <c r="E16" i="1374"/>
  <c r="D16" i="1374"/>
  <c r="C16" i="1374"/>
  <c r="B16" i="1374"/>
  <c r="K15" i="1374"/>
  <c r="J15" i="1374"/>
  <c r="I15" i="1374"/>
  <c r="H15" i="1374"/>
  <c r="G15" i="1374"/>
  <c r="F15" i="1374"/>
  <c r="E15" i="1374"/>
  <c r="D15" i="1374"/>
  <c r="C15" i="1374"/>
  <c r="B15" i="1374"/>
  <c r="K14" i="1374"/>
  <c r="J14" i="1374"/>
  <c r="I14" i="1374"/>
  <c r="H14" i="1374"/>
  <c r="G14" i="1374"/>
  <c r="F14" i="1374"/>
  <c r="E14" i="1374"/>
  <c r="D14" i="1374"/>
  <c r="C14" i="1374"/>
  <c r="B14" i="1374"/>
  <c r="K13" i="1374"/>
  <c r="J13" i="1374"/>
  <c r="I13" i="1374"/>
  <c r="H13" i="1374"/>
  <c r="G13" i="1374"/>
  <c r="F13" i="1374"/>
  <c r="E13" i="1374"/>
  <c r="D13" i="1374"/>
  <c r="C13" i="1374"/>
  <c r="B13" i="1374"/>
  <c r="K12" i="1374"/>
  <c r="J12" i="1374"/>
  <c r="I12" i="1374"/>
  <c r="H12" i="1374"/>
  <c r="G12" i="1374"/>
  <c r="F12" i="1374"/>
  <c r="E12" i="1374"/>
  <c r="D12" i="1374"/>
  <c r="C12" i="1374"/>
  <c r="B12" i="1374"/>
  <c r="K11" i="1374"/>
  <c r="J11" i="1374"/>
  <c r="I11" i="1374"/>
  <c r="H11" i="1374"/>
  <c r="G11" i="1374"/>
  <c r="F11" i="1374"/>
  <c r="E11" i="1374"/>
  <c r="D11" i="1374"/>
  <c r="C11" i="1374"/>
  <c r="B11" i="1374"/>
  <c r="K10" i="1374"/>
  <c r="J10" i="1374"/>
  <c r="I10" i="1374"/>
  <c r="H10" i="1374"/>
  <c r="G10" i="1374"/>
  <c r="F10" i="1374"/>
  <c r="E10" i="1374"/>
  <c r="D10" i="1374"/>
  <c r="C10" i="1374"/>
  <c r="B10" i="1374"/>
  <c r="K9" i="1374"/>
  <c r="J9" i="1374"/>
  <c r="I9" i="1374"/>
  <c r="H9" i="1374"/>
  <c r="G9" i="1374"/>
  <c r="F9" i="1374"/>
  <c r="E9" i="1374"/>
  <c r="D9" i="1374"/>
  <c r="C9" i="1374"/>
  <c r="B9" i="1374"/>
  <c r="K8" i="1374"/>
  <c r="J8" i="1374"/>
  <c r="I8" i="1374"/>
  <c r="H8" i="1374"/>
  <c r="G8" i="1374"/>
  <c r="F8" i="1374"/>
  <c r="E8" i="1374"/>
  <c r="D8" i="1374"/>
  <c r="C8" i="1374"/>
  <c r="B8" i="1374"/>
  <c r="K7" i="1374"/>
  <c r="J7" i="1374"/>
  <c r="I7" i="1374"/>
  <c r="H7" i="1374"/>
  <c r="G7" i="1374"/>
  <c r="F7" i="1374"/>
  <c r="E7" i="1374"/>
  <c r="D7" i="1374"/>
  <c r="C7" i="1374"/>
  <c r="B7" i="1374"/>
  <c r="K6" i="1374"/>
  <c r="J6" i="1374"/>
  <c r="I6" i="1374"/>
  <c r="H6" i="1374"/>
  <c r="G6" i="1374"/>
  <c r="F6" i="1374"/>
  <c r="E6" i="1374"/>
  <c r="D6" i="1374"/>
  <c r="C6" i="1374"/>
  <c r="B6" i="1374"/>
  <c r="K5" i="1374"/>
  <c r="J5" i="1374"/>
  <c r="I5" i="1374"/>
  <c r="H5" i="1374"/>
  <c r="G5" i="1374"/>
  <c r="F5" i="1374"/>
  <c r="E5" i="1374"/>
  <c r="D5" i="1374"/>
  <c r="C5" i="1374"/>
  <c r="B5" i="1374"/>
  <c r="K4" i="1374"/>
  <c r="J4" i="1374"/>
  <c r="I4" i="1374"/>
  <c r="H4" i="1374"/>
  <c r="G4" i="1374"/>
  <c r="F4" i="1374"/>
  <c r="E4" i="1374"/>
  <c r="D4" i="1374"/>
  <c r="C4" i="1374"/>
  <c r="B4" i="1374"/>
  <c r="K3" i="1374"/>
  <c r="J3" i="1374"/>
  <c r="I3" i="1374"/>
  <c r="H3" i="1374"/>
  <c r="G3" i="1374"/>
  <c r="F3" i="1374"/>
  <c r="E3" i="1374"/>
  <c r="D3" i="1374"/>
  <c r="C3" i="1374"/>
  <c r="B3" i="1374"/>
  <c r="K2" i="1374"/>
  <c r="J2" i="1374"/>
  <c r="I2" i="1374"/>
  <c r="H2" i="1374"/>
  <c r="G2" i="1374"/>
  <c r="F2" i="1374"/>
  <c r="E2" i="1374"/>
  <c r="D2" i="1374"/>
  <c r="C2" i="1374"/>
  <c r="B2" i="1374"/>
  <c r="K51" i="1373"/>
  <c r="J51" i="1373"/>
  <c r="I51" i="1373"/>
  <c r="H51" i="1373"/>
  <c r="G51" i="1373"/>
  <c r="F51" i="1373"/>
  <c r="E51" i="1373"/>
  <c r="D51" i="1373"/>
  <c r="C51" i="1373"/>
  <c r="B51" i="1373"/>
  <c r="K50" i="1373"/>
  <c r="J50" i="1373"/>
  <c r="I50" i="1373"/>
  <c r="H50" i="1373"/>
  <c r="G50" i="1373"/>
  <c r="F50" i="1373"/>
  <c r="E50" i="1373"/>
  <c r="D50" i="1373"/>
  <c r="C50" i="1373"/>
  <c r="B50" i="1373"/>
  <c r="K49" i="1373"/>
  <c r="J49" i="1373"/>
  <c r="I49" i="1373"/>
  <c r="H49" i="1373"/>
  <c r="G49" i="1373"/>
  <c r="F49" i="1373"/>
  <c r="E49" i="1373"/>
  <c r="D49" i="1373"/>
  <c r="C49" i="1373"/>
  <c r="B49" i="1373"/>
  <c r="K48" i="1373"/>
  <c r="J48" i="1373"/>
  <c r="I48" i="1373"/>
  <c r="H48" i="1373"/>
  <c r="G48" i="1373"/>
  <c r="F48" i="1373"/>
  <c r="E48" i="1373"/>
  <c r="D48" i="1373"/>
  <c r="C48" i="1373"/>
  <c r="B48" i="1373"/>
  <c r="K47" i="1373"/>
  <c r="J47" i="1373"/>
  <c r="I47" i="1373"/>
  <c r="H47" i="1373"/>
  <c r="G47" i="1373"/>
  <c r="F47" i="1373"/>
  <c r="E47" i="1373"/>
  <c r="D47" i="1373"/>
  <c r="C47" i="1373"/>
  <c r="B47" i="1373"/>
  <c r="K46" i="1373"/>
  <c r="J46" i="1373"/>
  <c r="I46" i="1373"/>
  <c r="H46" i="1373"/>
  <c r="G46" i="1373"/>
  <c r="F46" i="1373"/>
  <c r="E46" i="1373"/>
  <c r="D46" i="1373"/>
  <c r="C46" i="1373"/>
  <c r="B46" i="1373"/>
  <c r="K45" i="1373"/>
  <c r="J45" i="1373"/>
  <c r="I45" i="1373"/>
  <c r="H45" i="1373"/>
  <c r="G45" i="1373"/>
  <c r="F45" i="1373"/>
  <c r="E45" i="1373"/>
  <c r="D45" i="1373"/>
  <c r="C45" i="1373"/>
  <c r="B45" i="1373"/>
  <c r="K44" i="1373"/>
  <c r="J44" i="1373"/>
  <c r="I44" i="1373"/>
  <c r="H44" i="1373"/>
  <c r="G44" i="1373"/>
  <c r="F44" i="1373"/>
  <c r="E44" i="1373"/>
  <c r="D44" i="1373"/>
  <c r="C44" i="1373"/>
  <c r="B44" i="1373"/>
  <c r="K43" i="1373"/>
  <c r="J43" i="1373"/>
  <c r="I43" i="1373"/>
  <c r="H43" i="1373"/>
  <c r="G43" i="1373"/>
  <c r="F43" i="1373"/>
  <c r="E43" i="1373"/>
  <c r="D43" i="1373"/>
  <c r="C43" i="1373"/>
  <c r="B43" i="1373"/>
  <c r="K42" i="1373"/>
  <c r="J42" i="1373"/>
  <c r="I42" i="1373"/>
  <c r="H42" i="1373"/>
  <c r="G42" i="1373"/>
  <c r="F42" i="1373"/>
  <c r="E42" i="1373"/>
  <c r="D42" i="1373"/>
  <c r="C42" i="1373"/>
  <c r="B42" i="1373"/>
  <c r="K41" i="1373"/>
  <c r="J41" i="1373"/>
  <c r="I41" i="1373"/>
  <c r="H41" i="1373"/>
  <c r="G41" i="1373"/>
  <c r="F41" i="1373"/>
  <c r="E41" i="1373"/>
  <c r="D41" i="1373"/>
  <c r="C41" i="1373"/>
  <c r="B41" i="1373"/>
  <c r="K40" i="1373"/>
  <c r="J40" i="1373"/>
  <c r="I40" i="1373"/>
  <c r="H40" i="1373"/>
  <c r="G40" i="1373"/>
  <c r="F40" i="1373"/>
  <c r="E40" i="1373"/>
  <c r="D40" i="1373"/>
  <c r="C40" i="1373"/>
  <c r="B40" i="1373"/>
  <c r="K39" i="1373"/>
  <c r="J39" i="1373"/>
  <c r="I39" i="1373"/>
  <c r="H39" i="1373"/>
  <c r="G39" i="1373"/>
  <c r="F39" i="1373"/>
  <c r="E39" i="1373"/>
  <c r="D39" i="1373"/>
  <c r="C39" i="1373"/>
  <c r="B39" i="1373"/>
  <c r="K38" i="1373"/>
  <c r="J38" i="1373"/>
  <c r="I38" i="1373"/>
  <c r="H38" i="1373"/>
  <c r="G38" i="1373"/>
  <c r="F38" i="1373"/>
  <c r="E38" i="1373"/>
  <c r="D38" i="1373"/>
  <c r="C38" i="1373"/>
  <c r="B38" i="1373"/>
  <c r="K37" i="1373"/>
  <c r="J37" i="1373"/>
  <c r="I37" i="1373"/>
  <c r="H37" i="1373"/>
  <c r="G37" i="1373"/>
  <c r="F37" i="1373"/>
  <c r="E37" i="1373"/>
  <c r="D37" i="1373"/>
  <c r="C37" i="1373"/>
  <c r="B37" i="1373"/>
  <c r="K36" i="1373"/>
  <c r="J36" i="1373"/>
  <c r="I36" i="1373"/>
  <c r="H36" i="1373"/>
  <c r="G36" i="1373"/>
  <c r="F36" i="1373"/>
  <c r="E36" i="1373"/>
  <c r="D36" i="1373"/>
  <c r="C36" i="1373"/>
  <c r="B36" i="1373"/>
  <c r="K35" i="1373"/>
  <c r="J35" i="1373"/>
  <c r="I35" i="1373"/>
  <c r="H35" i="1373"/>
  <c r="G35" i="1373"/>
  <c r="F35" i="1373"/>
  <c r="E35" i="1373"/>
  <c r="D35" i="1373"/>
  <c r="C35" i="1373"/>
  <c r="B35" i="1373"/>
  <c r="K34" i="1373"/>
  <c r="J34" i="1373"/>
  <c r="I34" i="1373"/>
  <c r="H34" i="1373"/>
  <c r="G34" i="1373"/>
  <c r="F34" i="1373"/>
  <c r="E34" i="1373"/>
  <c r="D34" i="1373"/>
  <c r="C34" i="1373"/>
  <c r="B34" i="1373"/>
  <c r="K33" i="1373"/>
  <c r="J33" i="1373"/>
  <c r="I33" i="1373"/>
  <c r="H33" i="1373"/>
  <c r="G33" i="1373"/>
  <c r="F33" i="1373"/>
  <c r="E33" i="1373"/>
  <c r="D33" i="1373"/>
  <c r="C33" i="1373"/>
  <c r="B33" i="1373"/>
  <c r="K32" i="1373"/>
  <c r="J32" i="1373"/>
  <c r="I32" i="1373"/>
  <c r="H32" i="1373"/>
  <c r="G32" i="1373"/>
  <c r="F32" i="1373"/>
  <c r="E32" i="1373"/>
  <c r="D32" i="1373"/>
  <c r="C32" i="1373"/>
  <c r="B32" i="1373"/>
  <c r="K31" i="1373"/>
  <c r="J31" i="1373"/>
  <c r="I31" i="1373"/>
  <c r="H31" i="1373"/>
  <c r="G31" i="1373"/>
  <c r="F31" i="1373"/>
  <c r="E31" i="1373"/>
  <c r="D31" i="1373"/>
  <c r="C31" i="1373"/>
  <c r="B31" i="1373"/>
  <c r="K30" i="1373"/>
  <c r="J30" i="1373"/>
  <c r="I30" i="1373"/>
  <c r="H30" i="1373"/>
  <c r="G30" i="1373"/>
  <c r="F30" i="1373"/>
  <c r="E30" i="1373"/>
  <c r="D30" i="1373"/>
  <c r="C30" i="1373"/>
  <c r="B30" i="1373"/>
  <c r="K29" i="1373"/>
  <c r="J29" i="1373"/>
  <c r="I29" i="1373"/>
  <c r="H29" i="1373"/>
  <c r="G29" i="1373"/>
  <c r="F29" i="1373"/>
  <c r="E29" i="1373"/>
  <c r="D29" i="1373"/>
  <c r="C29" i="1373"/>
  <c r="B29" i="1373"/>
  <c r="K28" i="1373"/>
  <c r="J28" i="1373"/>
  <c r="I28" i="1373"/>
  <c r="H28" i="1373"/>
  <c r="G28" i="1373"/>
  <c r="F28" i="1373"/>
  <c r="E28" i="1373"/>
  <c r="D28" i="1373"/>
  <c r="C28" i="1373"/>
  <c r="B28" i="1373"/>
  <c r="K27" i="1373"/>
  <c r="J27" i="1373"/>
  <c r="I27" i="1373"/>
  <c r="H27" i="1373"/>
  <c r="G27" i="1373"/>
  <c r="F27" i="1373"/>
  <c r="E27" i="1373"/>
  <c r="D27" i="1373"/>
  <c r="C27" i="1373"/>
  <c r="B27" i="1373"/>
  <c r="K26" i="1373"/>
  <c r="J26" i="1373"/>
  <c r="I26" i="1373"/>
  <c r="H26" i="1373"/>
  <c r="G26" i="1373"/>
  <c r="F26" i="1373"/>
  <c r="E26" i="1373"/>
  <c r="D26" i="1373"/>
  <c r="C26" i="1373"/>
  <c r="B26" i="1373"/>
  <c r="K25" i="1373"/>
  <c r="J25" i="1373"/>
  <c r="I25" i="1373"/>
  <c r="H25" i="1373"/>
  <c r="G25" i="1373"/>
  <c r="F25" i="1373"/>
  <c r="E25" i="1373"/>
  <c r="D25" i="1373"/>
  <c r="C25" i="1373"/>
  <c r="B25" i="1373"/>
  <c r="K24" i="1373"/>
  <c r="J24" i="1373"/>
  <c r="I24" i="1373"/>
  <c r="H24" i="1373"/>
  <c r="G24" i="1373"/>
  <c r="F24" i="1373"/>
  <c r="E24" i="1373"/>
  <c r="D24" i="1373"/>
  <c r="C24" i="1373"/>
  <c r="B24" i="1373"/>
  <c r="K23" i="1373"/>
  <c r="J23" i="1373"/>
  <c r="I23" i="1373"/>
  <c r="H23" i="1373"/>
  <c r="G23" i="1373"/>
  <c r="F23" i="1373"/>
  <c r="E23" i="1373"/>
  <c r="D23" i="1373"/>
  <c r="C23" i="1373"/>
  <c r="B23" i="1373"/>
  <c r="K22" i="1373"/>
  <c r="J22" i="1373"/>
  <c r="I22" i="1373"/>
  <c r="H22" i="1373"/>
  <c r="G22" i="1373"/>
  <c r="F22" i="1373"/>
  <c r="E22" i="1373"/>
  <c r="D22" i="1373"/>
  <c r="C22" i="1373"/>
  <c r="B22" i="1373"/>
  <c r="K21" i="1373"/>
  <c r="J21" i="1373"/>
  <c r="I21" i="1373"/>
  <c r="H21" i="1373"/>
  <c r="G21" i="1373"/>
  <c r="F21" i="1373"/>
  <c r="E21" i="1373"/>
  <c r="D21" i="1373"/>
  <c r="C21" i="1373"/>
  <c r="B21" i="1373"/>
  <c r="K20" i="1373"/>
  <c r="J20" i="1373"/>
  <c r="I20" i="1373"/>
  <c r="H20" i="1373"/>
  <c r="G20" i="1373"/>
  <c r="F20" i="1373"/>
  <c r="E20" i="1373"/>
  <c r="D20" i="1373"/>
  <c r="C20" i="1373"/>
  <c r="B20" i="1373"/>
  <c r="K19" i="1373"/>
  <c r="J19" i="1373"/>
  <c r="I19" i="1373"/>
  <c r="H19" i="1373"/>
  <c r="G19" i="1373"/>
  <c r="F19" i="1373"/>
  <c r="E19" i="1373"/>
  <c r="D19" i="1373"/>
  <c r="C19" i="1373"/>
  <c r="B19" i="1373"/>
  <c r="K18" i="1373"/>
  <c r="J18" i="1373"/>
  <c r="I18" i="1373"/>
  <c r="H18" i="1373"/>
  <c r="G18" i="1373"/>
  <c r="F18" i="1373"/>
  <c r="E18" i="1373"/>
  <c r="D18" i="1373"/>
  <c r="C18" i="1373"/>
  <c r="B18" i="1373"/>
  <c r="K17" i="1373"/>
  <c r="J17" i="1373"/>
  <c r="I17" i="1373"/>
  <c r="H17" i="1373"/>
  <c r="G17" i="1373"/>
  <c r="F17" i="1373"/>
  <c r="E17" i="1373"/>
  <c r="D17" i="1373"/>
  <c r="C17" i="1373"/>
  <c r="B17" i="1373"/>
  <c r="K16" i="1373"/>
  <c r="J16" i="1373"/>
  <c r="I16" i="1373"/>
  <c r="H16" i="1373"/>
  <c r="G16" i="1373"/>
  <c r="F16" i="1373"/>
  <c r="E16" i="1373"/>
  <c r="D16" i="1373"/>
  <c r="C16" i="1373"/>
  <c r="B16" i="1373"/>
  <c r="K15" i="1373"/>
  <c r="J15" i="1373"/>
  <c r="I15" i="1373"/>
  <c r="H15" i="1373"/>
  <c r="G15" i="1373"/>
  <c r="F15" i="1373"/>
  <c r="E15" i="1373"/>
  <c r="D15" i="1373"/>
  <c r="C15" i="1373"/>
  <c r="B15" i="1373"/>
  <c r="K14" i="1373"/>
  <c r="J14" i="1373"/>
  <c r="I14" i="1373"/>
  <c r="H14" i="1373"/>
  <c r="G14" i="1373"/>
  <c r="F14" i="1373"/>
  <c r="E14" i="1373"/>
  <c r="D14" i="1373"/>
  <c r="C14" i="1373"/>
  <c r="B14" i="1373"/>
  <c r="K13" i="1373"/>
  <c r="J13" i="1373"/>
  <c r="I13" i="1373"/>
  <c r="H13" i="1373"/>
  <c r="G13" i="1373"/>
  <c r="F13" i="1373"/>
  <c r="E13" i="1373"/>
  <c r="D13" i="1373"/>
  <c r="C13" i="1373"/>
  <c r="B13" i="1373"/>
  <c r="K12" i="1373"/>
  <c r="J12" i="1373"/>
  <c r="I12" i="1373"/>
  <c r="H12" i="1373"/>
  <c r="G12" i="1373"/>
  <c r="F12" i="1373"/>
  <c r="E12" i="1373"/>
  <c r="D12" i="1373"/>
  <c r="C12" i="1373"/>
  <c r="B12" i="1373"/>
  <c r="K11" i="1373"/>
  <c r="J11" i="1373"/>
  <c r="I11" i="1373"/>
  <c r="H11" i="1373"/>
  <c r="G11" i="1373"/>
  <c r="F11" i="1373"/>
  <c r="E11" i="1373"/>
  <c r="D11" i="1373"/>
  <c r="C11" i="1373"/>
  <c r="B11" i="1373"/>
  <c r="K10" i="1373"/>
  <c r="J10" i="1373"/>
  <c r="I10" i="1373"/>
  <c r="H10" i="1373"/>
  <c r="G10" i="1373"/>
  <c r="F10" i="1373"/>
  <c r="E10" i="1373"/>
  <c r="D10" i="1373"/>
  <c r="C10" i="1373"/>
  <c r="B10" i="1373"/>
  <c r="K9" i="1373"/>
  <c r="J9" i="1373"/>
  <c r="I9" i="1373"/>
  <c r="H9" i="1373"/>
  <c r="G9" i="1373"/>
  <c r="F9" i="1373"/>
  <c r="E9" i="1373"/>
  <c r="D9" i="1373"/>
  <c r="C9" i="1373"/>
  <c r="B9" i="1373"/>
  <c r="K8" i="1373"/>
  <c r="J8" i="1373"/>
  <c r="I8" i="1373"/>
  <c r="H8" i="1373"/>
  <c r="G8" i="1373"/>
  <c r="F8" i="1373"/>
  <c r="E8" i="1373"/>
  <c r="D8" i="1373"/>
  <c r="C8" i="1373"/>
  <c r="B8" i="1373"/>
  <c r="K7" i="1373"/>
  <c r="J7" i="1373"/>
  <c r="I7" i="1373"/>
  <c r="H7" i="1373"/>
  <c r="G7" i="1373"/>
  <c r="F7" i="1373"/>
  <c r="E7" i="1373"/>
  <c r="D7" i="1373"/>
  <c r="C7" i="1373"/>
  <c r="B7" i="1373"/>
  <c r="K6" i="1373"/>
  <c r="J6" i="1373"/>
  <c r="I6" i="1373"/>
  <c r="H6" i="1373"/>
  <c r="G6" i="1373"/>
  <c r="F6" i="1373"/>
  <c r="E6" i="1373"/>
  <c r="D6" i="1373"/>
  <c r="C6" i="1373"/>
  <c r="B6" i="1373"/>
  <c r="K5" i="1373"/>
  <c r="J5" i="1373"/>
  <c r="I5" i="1373"/>
  <c r="H5" i="1373"/>
  <c r="G5" i="1373"/>
  <c r="F5" i="1373"/>
  <c r="E5" i="1373"/>
  <c r="D5" i="1373"/>
  <c r="C5" i="1373"/>
  <c r="B5" i="1373"/>
  <c r="K4" i="1373"/>
  <c r="J4" i="1373"/>
  <c r="I4" i="1373"/>
  <c r="H4" i="1373"/>
  <c r="G4" i="1373"/>
  <c r="F4" i="1373"/>
  <c r="E4" i="1373"/>
  <c r="D4" i="1373"/>
  <c r="C4" i="1373"/>
  <c r="B4" i="1373"/>
  <c r="K3" i="1373"/>
  <c r="J3" i="1373"/>
  <c r="I3" i="1373"/>
  <c r="H3" i="1373"/>
  <c r="G3" i="1373"/>
  <c r="F3" i="1373"/>
  <c r="E3" i="1373"/>
  <c r="D3" i="1373"/>
  <c r="C3" i="1373"/>
  <c r="B3" i="1373"/>
  <c r="K2" i="1373"/>
  <c r="J2" i="1373"/>
  <c r="I2" i="1373"/>
  <c r="H2" i="1373"/>
  <c r="G2" i="1373"/>
  <c r="F2" i="1373"/>
  <c r="E2" i="1373"/>
  <c r="D2" i="1373"/>
  <c r="C2" i="1373"/>
  <c r="B2" i="1373"/>
  <c r="K51" i="1372"/>
  <c r="J51" i="1372"/>
  <c r="I51" i="1372"/>
  <c r="H51" i="1372"/>
  <c r="G51" i="1372"/>
  <c r="F51" i="1372"/>
  <c r="E51" i="1372"/>
  <c r="D51" i="1372"/>
  <c r="C51" i="1372"/>
  <c r="B51" i="1372"/>
  <c r="K50" i="1372"/>
  <c r="J50" i="1372"/>
  <c r="I50" i="1372"/>
  <c r="H50" i="1372"/>
  <c r="G50" i="1372"/>
  <c r="F50" i="1372"/>
  <c r="E50" i="1372"/>
  <c r="D50" i="1372"/>
  <c r="C50" i="1372"/>
  <c r="B50" i="1372"/>
  <c r="K49" i="1372"/>
  <c r="J49" i="1372"/>
  <c r="I49" i="1372"/>
  <c r="H49" i="1372"/>
  <c r="G49" i="1372"/>
  <c r="F49" i="1372"/>
  <c r="E49" i="1372"/>
  <c r="D49" i="1372"/>
  <c r="C49" i="1372"/>
  <c r="B49" i="1372"/>
  <c r="K48" i="1372"/>
  <c r="J48" i="1372"/>
  <c r="I48" i="1372"/>
  <c r="H48" i="1372"/>
  <c r="G48" i="1372"/>
  <c r="F48" i="1372"/>
  <c r="E48" i="1372"/>
  <c r="D48" i="1372"/>
  <c r="C48" i="1372"/>
  <c r="B48" i="1372"/>
  <c r="K47" i="1372"/>
  <c r="J47" i="1372"/>
  <c r="I47" i="1372"/>
  <c r="H47" i="1372"/>
  <c r="G47" i="1372"/>
  <c r="F47" i="1372"/>
  <c r="E47" i="1372"/>
  <c r="D47" i="1372"/>
  <c r="C47" i="1372"/>
  <c r="B47" i="1372"/>
  <c r="K46" i="1372"/>
  <c r="J46" i="1372"/>
  <c r="I46" i="1372"/>
  <c r="H46" i="1372"/>
  <c r="G46" i="1372"/>
  <c r="F46" i="1372"/>
  <c r="E46" i="1372"/>
  <c r="D46" i="1372"/>
  <c r="C46" i="1372"/>
  <c r="B46" i="1372"/>
  <c r="K45" i="1372"/>
  <c r="J45" i="1372"/>
  <c r="I45" i="1372"/>
  <c r="H45" i="1372"/>
  <c r="G45" i="1372"/>
  <c r="F45" i="1372"/>
  <c r="E45" i="1372"/>
  <c r="D45" i="1372"/>
  <c r="C45" i="1372"/>
  <c r="B45" i="1372"/>
  <c r="K44" i="1372"/>
  <c r="J44" i="1372"/>
  <c r="I44" i="1372"/>
  <c r="H44" i="1372"/>
  <c r="G44" i="1372"/>
  <c r="F44" i="1372"/>
  <c r="E44" i="1372"/>
  <c r="D44" i="1372"/>
  <c r="C44" i="1372"/>
  <c r="B44" i="1372"/>
  <c r="K43" i="1372"/>
  <c r="J43" i="1372"/>
  <c r="I43" i="1372"/>
  <c r="H43" i="1372"/>
  <c r="G43" i="1372"/>
  <c r="F43" i="1372"/>
  <c r="E43" i="1372"/>
  <c r="D43" i="1372"/>
  <c r="C43" i="1372"/>
  <c r="B43" i="1372"/>
  <c r="K42" i="1372"/>
  <c r="J42" i="1372"/>
  <c r="I42" i="1372"/>
  <c r="H42" i="1372"/>
  <c r="G42" i="1372"/>
  <c r="F42" i="1372"/>
  <c r="E42" i="1372"/>
  <c r="D42" i="1372"/>
  <c r="C42" i="1372"/>
  <c r="B42" i="1372"/>
  <c r="K41" i="1372"/>
  <c r="J41" i="1372"/>
  <c r="I41" i="1372"/>
  <c r="H41" i="1372"/>
  <c r="G41" i="1372"/>
  <c r="F41" i="1372"/>
  <c r="E41" i="1372"/>
  <c r="D41" i="1372"/>
  <c r="C41" i="1372"/>
  <c r="B41" i="1372"/>
  <c r="K40" i="1372"/>
  <c r="J40" i="1372"/>
  <c r="I40" i="1372"/>
  <c r="H40" i="1372"/>
  <c r="G40" i="1372"/>
  <c r="F40" i="1372"/>
  <c r="E40" i="1372"/>
  <c r="D40" i="1372"/>
  <c r="C40" i="1372"/>
  <c r="B40" i="1372"/>
  <c r="K39" i="1372"/>
  <c r="J39" i="1372"/>
  <c r="I39" i="1372"/>
  <c r="H39" i="1372"/>
  <c r="G39" i="1372"/>
  <c r="F39" i="1372"/>
  <c r="E39" i="1372"/>
  <c r="D39" i="1372"/>
  <c r="C39" i="1372"/>
  <c r="B39" i="1372"/>
  <c r="K38" i="1372"/>
  <c r="J38" i="1372"/>
  <c r="I38" i="1372"/>
  <c r="H38" i="1372"/>
  <c r="G38" i="1372"/>
  <c r="F38" i="1372"/>
  <c r="E38" i="1372"/>
  <c r="D38" i="1372"/>
  <c r="C38" i="1372"/>
  <c r="B38" i="1372"/>
  <c r="K37" i="1372"/>
  <c r="J37" i="1372"/>
  <c r="I37" i="1372"/>
  <c r="H37" i="1372"/>
  <c r="G37" i="1372"/>
  <c r="F37" i="1372"/>
  <c r="E37" i="1372"/>
  <c r="D37" i="1372"/>
  <c r="C37" i="1372"/>
  <c r="B37" i="1372"/>
  <c r="K36" i="1372"/>
  <c r="J36" i="1372"/>
  <c r="I36" i="1372"/>
  <c r="H36" i="1372"/>
  <c r="G36" i="1372"/>
  <c r="F36" i="1372"/>
  <c r="E36" i="1372"/>
  <c r="D36" i="1372"/>
  <c r="C36" i="1372"/>
  <c r="B36" i="1372"/>
  <c r="K35" i="1372"/>
  <c r="J35" i="1372"/>
  <c r="I35" i="1372"/>
  <c r="H35" i="1372"/>
  <c r="G35" i="1372"/>
  <c r="F35" i="1372"/>
  <c r="E35" i="1372"/>
  <c r="D35" i="1372"/>
  <c r="C35" i="1372"/>
  <c r="B35" i="1372"/>
  <c r="K34" i="1372"/>
  <c r="J34" i="1372"/>
  <c r="I34" i="1372"/>
  <c r="H34" i="1372"/>
  <c r="G34" i="1372"/>
  <c r="F34" i="1372"/>
  <c r="E34" i="1372"/>
  <c r="D34" i="1372"/>
  <c r="C34" i="1372"/>
  <c r="B34" i="1372"/>
  <c r="K33" i="1372"/>
  <c r="J33" i="1372"/>
  <c r="I33" i="1372"/>
  <c r="H33" i="1372"/>
  <c r="G33" i="1372"/>
  <c r="F33" i="1372"/>
  <c r="E33" i="1372"/>
  <c r="D33" i="1372"/>
  <c r="C33" i="1372"/>
  <c r="B33" i="1372"/>
  <c r="K32" i="1372"/>
  <c r="J32" i="1372"/>
  <c r="I32" i="1372"/>
  <c r="H32" i="1372"/>
  <c r="G32" i="1372"/>
  <c r="F32" i="1372"/>
  <c r="E32" i="1372"/>
  <c r="D32" i="1372"/>
  <c r="C32" i="1372"/>
  <c r="B32" i="1372"/>
  <c r="K31" i="1372"/>
  <c r="J31" i="1372"/>
  <c r="I31" i="1372"/>
  <c r="H31" i="1372"/>
  <c r="G31" i="1372"/>
  <c r="F31" i="1372"/>
  <c r="E31" i="1372"/>
  <c r="D31" i="1372"/>
  <c r="C31" i="1372"/>
  <c r="B31" i="1372"/>
  <c r="K30" i="1372"/>
  <c r="J30" i="1372"/>
  <c r="I30" i="1372"/>
  <c r="H30" i="1372"/>
  <c r="G30" i="1372"/>
  <c r="F30" i="1372"/>
  <c r="E30" i="1372"/>
  <c r="D30" i="1372"/>
  <c r="C30" i="1372"/>
  <c r="B30" i="1372"/>
  <c r="K29" i="1372"/>
  <c r="J29" i="1372"/>
  <c r="I29" i="1372"/>
  <c r="H29" i="1372"/>
  <c r="G29" i="1372"/>
  <c r="F29" i="1372"/>
  <c r="E29" i="1372"/>
  <c r="D29" i="1372"/>
  <c r="C29" i="1372"/>
  <c r="B29" i="1372"/>
  <c r="K28" i="1372"/>
  <c r="J28" i="1372"/>
  <c r="I28" i="1372"/>
  <c r="H28" i="1372"/>
  <c r="G28" i="1372"/>
  <c r="F28" i="1372"/>
  <c r="E28" i="1372"/>
  <c r="D28" i="1372"/>
  <c r="C28" i="1372"/>
  <c r="B28" i="1372"/>
  <c r="K27" i="1372"/>
  <c r="J27" i="1372"/>
  <c r="I27" i="1372"/>
  <c r="H27" i="1372"/>
  <c r="G27" i="1372"/>
  <c r="F27" i="1372"/>
  <c r="E27" i="1372"/>
  <c r="D27" i="1372"/>
  <c r="C27" i="1372"/>
  <c r="B27" i="1372"/>
  <c r="K26" i="1372"/>
  <c r="J26" i="1372"/>
  <c r="I26" i="1372"/>
  <c r="H26" i="1372"/>
  <c r="G26" i="1372"/>
  <c r="F26" i="1372"/>
  <c r="E26" i="1372"/>
  <c r="D26" i="1372"/>
  <c r="C26" i="1372"/>
  <c r="B26" i="1372"/>
  <c r="K25" i="1372"/>
  <c r="J25" i="1372"/>
  <c r="I25" i="1372"/>
  <c r="H25" i="1372"/>
  <c r="G25" i="1372"/>
  <c r="F25" i="1372"/>
  <c r="E25" i="1372"/>
  <c r="D25" i="1372"/>
  <c r="C25" i="1372"/>
  <c r="B25" i="1372"/>
  <c r="K24" i="1372"/>
  <c r="J24" i="1372"/>
  <c r="I24" i="1372"/>
  <c r="H24" i="1372"/>
  <c r="G24" i="1372"/>
  <c r="F24" i="1372"/>
  <c r="E24" i="1372"/>
  <c r="D24" i="1372"/>
  <c r="C24" i="1372"/>
  <c r="B24" i="1372"/>
  <c r="K23" i="1372"/>
  <c r="J23" i="1372"/>
  <c r="I23" i="1372"/>
  <c r="H23" i="1372"/>
  <c r="G23" i="1372"/>
  <c r="F23" i="1372"/>
  <c r="E23" i="1372"/>
  <c r="D23" i="1372"/>
  <c r="C23" i="1372"/>
  <c r="B23" i="1372"/>
  <c r="K22" i="1372"/>
  <c r="J22" i="1372"/>
  <c r="I22" i="1372"/>
  <c r="H22" i="1372"/>
  <c r="G22" i="1372"/>
  <c r="F22" i="1372"/>
  <c r="E22" i="1372"/>
  <c r="D22" i="1372"/>
  <c r="C22" i="1372"/>
  <c r="B22" i="1372"/>
  <c r="K21" i="1372"/>
  <c r="J21" i="1372"/>
  <c r="I21" i="1372"/>
  <c r="H21" i="1372"/>
  <c r="G21" i="1372"/>
  <c r="F21" i="1372"/>
  <c r="E21" i="1372"/>
  <c r="D21" i="1372"/>
  <c r="C21" i="1372"/>
  <c r="B21" i="1372"/>
  <c r="K20" i="1372"/>
  <c r="J20" i="1372"/>
  <c r="I20" i="1372"/>
  <c r="H20" i="1372"/>
  <c r="G20" i="1372"/>
  <c r="F20" i="1372"/>
  <c r="E20" i="1372"/>
  <c r="D20" i="1372"/>
  <c r="C20" i="1372"/>
  <c r="B20" i="1372"/>
  <c r="K19" i="1372"/>
  <c r="J19" i="1372"/>
  <c r="I19" i="1372"/>
  <c r="H19" i="1372"/>
  <c r="G19" i="1372"/>
  <c r="F19" i="1372"/>
  <c r="E19" i="1372"/>
  <c r="D19" i="1372"/>
  <c r="C19" i="1372"/>
  <c r="B19" i="1372"/>
  <c r="K18" i="1372"/>
  <c r="J18" i="1372"/>
  <c r="I18" i="1372"/>
  <c r="H18" i="1372"/>
  <c r="G18" i="1372"/>
  <c r="F18" i="1372"/>
  <c r="E18" i="1372"/>
  <c r="D18" i="1372"/>
  <c r="C18" i="1372"/>
  <c r="B18" i="1372"/>
  <c r="K17" i="1372"/>
  <c r="J17" i="1372"/>
  <c r="I17" i="1372"/>
  <c r="H17" i="1372"/>
  <c r="G17" i="1372"/>
  <c r="F17" i="1372"/>
  <c r="E17" i="1372"/>
  <c r="D17" i="1372"/>
  <c r="C17" i="1372"/>
  <c r="B17" i="1372"/>
  <c r="K16" i="1372"/>
  <c r="J16" i="1372"/>
  <c r="I16" i="1372"/>
  <c r="H16" i="1372"/>
  <c r="G16" i="1372"/>
  <c r="F16" i="1372"/>
  <c r="E16" i="1372"/>
  <c r="D16" i="1372"/>
  <c r="C16" i="1372"/>
  <c r="B16" i="1372"/>
  <c r="K15" i="1372"/>
  <c r="J15" i="1372"/>
  <c r="I15" i="1372"/>
  <c r="H15" i="1372"/>
  <c r="G15" i="1372"/>
  <c r="F15" i="1372"/>
  <c r="E15" i="1372"/>
  <c r="D15" i="1372"/>
  <c r="C15" i="1372"/>
  <c r="B15" i="1372"/>
  <c r="K14" i="1372"/>
  <c r="J14" i="1372"/>
  <c r="I14" i="1372"/>
  <c r="H14" i="1372"/>
  <c r="G14" i="1372"/>
  <c r="F14" i="1372"/>
  <c r="E14" i="1372"/>
  <c r="D14" i="1372"/>
  <c r="C14" i="1372"/>
  <c r="B14" i="1372"/>
  <c r="K13" i="1372"/>
  <c r="J13" i="1372"/>
  <c r="I13" i="1372"/>
  <c r="H13" i="1372"/>
  <c r="G13" i="1372"/>
  <c r="F13" i="1372"/>
  <c r="E13" i="1372"/>
  <c r="D13" i="1372"/>
  <c r="C13" i="1372"/>
  <c r="B13" i="1372"/>
  <c r="K12" i="1372"/>
  <c r="J12" i="1372"/>
  <c r="I12" i="1372"/>
  <c r="H12" i="1372"/>
  <c r="G12" i="1372"/>
  <c r="F12" i="1372"/>
  <c r="E12" i="1372"/>
  <c r="D12" i="1372"/>
  <c r="C12" i="1372"/>
  <c r="B12" i="1372"/>
  <c r="K11" i="1372"/>
  <c r="J11" i="1372"/>
  <c r="I11" i="1372"/>
  <c r="H11" i="1372"/>
  <c r="G11" i="1372"/>
  <c r="F11" i="1372"/>
  <c r="E11" i="1372"/>
  <c r="D11" i="1372"/>
  <c r="C11" i="1372"/>
  <c r="B11" i="1372"/>
  <c r="K10" i="1372"/>
  <c r="J10" i="1372"/>
  <c r="I10" i="1372"/>
  <c r="H10" i="1372"/>
  <c r="G10" i="1372"/>
  <c r="F10" i="1372"/>
  <c r="E10" i="1372"/>
  <c r="D10" i="1372"/>
  <c r="C10" i="1372"/>
  <c r="B10" i="1372"/>
  <c r="K9" i="1372"/>
  <c r="J9" i="1372"/>
  <c r="I9" i="1372"/>
  <c r="H9" i="1372"/>
  <c r="G9" i="1372"/>
  <c r="F9" i="1372"/>
  <c r="E9" i="1372"/>
  <c r="D9" i="1372"/>
  <c r="C9" i="1372"/>
  <c r="B9" i="1372"/>
  <c r="K8" i="1372"/>
  <c r="J8" i="1372"/>
  <c r="I8" i="1372"/>
  <c r="H8" i="1372"/>
  <c r="G8" i="1372"/>
  <c r="F8" i="1372"/>
  <c r="E8" i="1372"/>
  <c r="D8" i="1372"/>
  <c r="C8" i="1372"/>
  <c r="B8" i="1372"/>
  <c r="K7" i="1372"/>
  <c r="J7" i="1372"/>
  <c r="I7" i="1372"/>
  <c r="H7" i="1372"/>
  <c r="G7" i="1372"/>
  <c r="F7" i="1372"/>
  <c r="E7" i="1372"/>
  <c r="D7" i="1372"/>
  <c r="C7" i="1372"/>
  <c r="B7" i="1372"/>
  <c r="K6" i="1372"/>
  <c r="J6" i="1372"/>
  <c r="I6" i="1372"/>
  <c r="H6" i="1372"/>
  <c r="G6" i="1372"/>
  <c r="F6" i="1372"/>
  <c r="E6" i="1372"/>
  <c r="D6" i="1372"/>
  <c r="C6" i="1372"/>
  <c r="B6" i="1372"/>
  <c r="K5" i="1372"/>
  <c r="J5" i="1372"/>
  <c r="I5" i="1372"/>
  <c r="H5" i="1372"/>
  <c r="G5" i="1372"/>
  <c r="F5" i="1372"/>
  <c r="E5" i="1372"/>
  <c r="D5" i="1372"/>
  <c r="C5" i="1372"/>
  <c r="B5" i="1372"/>
  <c r="K4" i="1372"/>
  <c r="J4" i="1372"/>
  <c r="I4" i="1372"/>
  <c r="H4" i="1372"/>
  <c r="G4" i="1372"/>
  <c r="F4" i="1372"/>
  <c r="E4" i="1372"/>
  <c r="D4" i="1372"/>
  <c r="C4" i="1372"/>
  <c r="B4" i="1372"/>
  <c r="K3" i="1372"/>
  <c r="J3" i="1372"/>
  <c r="I3" i="1372"/>
  <c r="H3" i="1372"/>
  <c r="G3" i="1372"/>
  <c r="F3" i="1372"/>
  <c r="E3" i="1372"/>
  <c r="D3" i="1372"/>
  <c r="C3" i="1372"/>
  <c r="B3" i="1372"/>
  <c r="K2" i="1372"/>
  <c r="J2" i="1372"/>
  <c r="I2" i="1372"/>
  <c r="H2" i="1372"/>
  <c r="G2" i="1372"/>
  <c r="F2" i="1372"/>
  <c r="E2" i="1372"/>
  <c r="D2" i="1372"/>
  <c r="C2" i="1372"/>
  <c r="B2" i="1372"/>
  <c r="K51" i="1371"/>
  <c r="J51" i="1371"/>
  <c r="I51" i="1371"/>
  <c r="H51" i="1371"/>
  <c r="G51" i="1371"/>
  <c r="F51" i="1371"/>
  <c r="E51" i="1371"/>
  <c r="D51" i="1371"/>
  <c r="C51" i="1371"/>
  <c r="B51" i="1371"/>
  <c r="K50" i="1371"/>
  <c r="J50" i="1371"/>
  <c r="I50" i="1371"/>
  <c r="H50" i="1371"/>
  <c r="G50" i="1371"/>
  <c r="F50" i="1371"/>
  <c r="E50" i="1371"/>
  <c r="D50" i="1371"/>
  <c r="C50" i="1371"/>
  <c r="B50" i="1371"/>
  <c r="K49" i="1371"/>
  <c r="J49" i="1371"/>
  <c r="I49" i="1371"/>
  <c r="H49" i="1371"/>
  <c r="G49" i="1371"/>
  <c r="F49" i="1371"/>
  <c r="E49" i="1371"/>
  <c r="D49" i="1371"/>
  <c r="C49" i="1371"/>
  <c r="B49" i="1371"/>
  <c r="K48" i="1371"/>
  <c r="J48" i="1371"/>
  <c r="I48" i="1371"/>
  <c r="H48" i="1371"/>
  <c r="G48" i="1371"/>
  <c r="F48" i="1371"/>
  <c r="E48" i="1371"/>
  <c r="D48" i="1371"/>
  <c r="C48" i="1371"/>
  <c r="B48" i="1371"/>
  <c r="K47" i="1371"/>
  <c r="J47" i="1371"/>
  <c r="I47" i="1371"/>
  <c r="H47" i="1371"/>
  <c r="G47" i="1371"/>
  <c r="F47" i="1371"/>
  <c r="E47" i="1371"/>
  <c r="D47" i="1371"/>
  <c r="C47" i="1371"/>
  <c r="B47" i="1371"/>
  <c r="K46" i="1371"/>
  <c r="J46" i="1371"/>
  <c r="I46" i="1371"/>
  <c r="H46" i="1371"/>
  <c r="G46" i="1371"/>
  <c r="F46" i="1371"/>
  <c r="E46" i="1371"/>
  <c r="D46" i="1371"/>
  <c r="C46" i="1371"/>
  <c r="B46" i="1371"/>
  <c r="K45" i="1371"/>
  <c r="J45" i="1371"/>
  <c r="I45" i="1371"/>
  <c r="H45" i="1371"/>
  <c r="G45" i="1371"/>
  <c r="F45" i="1371"/>
  <c r="E45" i="1371"/>
  <c r="D45" i="1371"/>
  <c r="C45" i="1371"/>
  <c r="B45" i="1371"/>
  <c r="K44" i="1371"/>
  <c r="J44" i="1371"/>
  <c r="I44" i="1371"/>
  <c r="H44" i="1371"/>
  <c r="G44" i="1371"/>
  <c r="F44" i="1371"/>
  <c r="E44" i="1371"/>
  <c r="D44" i="1371"/>
  <c r="C44" i="1371"/>
  <c r="B44" i="1371"/>
  <c r="K43" i="1371"/>
  <c r="J43" i="1371"/>
  <c r="I43" i="1371"/>
  <c r="H43" i="1371"/>
  <c r="G43" i="1371"/>
  <c r="F43" i="1371"/>
  <c r="E43" i="1371"/>
  <c r="D43" i="1371"/>
  <c r="C43" i="1371"/>
  <c r="B43" i="1371"/>
  <c r="K42" i="1371"/>
  <c r="J42" i="1371"/>
  <c r="I42" i="1371"/>
  <c r="H42" i="1371"/>
  <c r="G42" i="1371"/>
  <c r="F42" i="1371"/>
  <c r="E42" i="1371"/>
  <c r="D42" i="1371"/>
  <c r="C42" i="1371"/>
  <c r="B42" i="1371"/>
  <c r="K41" i="1371"/>
  <c r="J41" i="1371"/>
  <c r="I41" i="1371"/>
  <c r="H41" i="1371"/>
  <c r="G41" i="1371"/>
  <c r="F41" i="1371"/>
  <c r="E41" i="1371"/>
  <c r="D41" i="1371"/>
  <c r="C41" i="1371"/>
  <c r="B41" i="1371"/>
  <c r="K40" i="1371"/>
  <c r="J40" i="1371"/>
  <c r="I40" i="1371"/>
  <c r="H40" i="1371"/>
  <c r="G40" i="1371"/>
  <c r="F40" i="1371"/>
  <c r="E40" i="1371"/>
  <c r="D40" i="1371"/>
  <c r="C40" i="1371"/>
  <c r="B40" i="1371"/>
  <c r="K39" i="1371"/>
  <c r="J39" i="1371"/>
  <c r="I39" i="1371"/>
  <c r="H39" i="1371"/>
  <c r="G39" i="1371"/>
  <c r="F39" i="1371"/>
  <c r="E39" i="1371"/>
  <c r="D39" i="1371"/>
  <c r="C39" i="1371"/>
  <c r="B39" i="1371"/>
  <c r="K38" i="1371"/>
  <c r="J38" i="1371"/>
  <c r="I38" i="1371"/>
  <c r="H38" i="1371"/>
  <c r="G38" i="1371"/>
  <c r="F38" i="1371"/>
  <c r="E38" i="1371"/>
  <c r="D38" i="1371"/>
  <c r="C38" i="1371"/>
  <c r="B38" i="1371"/>
  <c r="K37" i="1371"/>
  <c r="J37" i="1371"/>
  <c r="I37" i="1371"/>
  <c r="H37" i="1371"/>
  <c r="G37" i="1371"/>
  <c r="F37" i="1371"/>
  <c r="E37" i="1371"/>
  <c r="D37" i="1371"/>
  <c r="C37" i="1371"/>
  <c r="B37" i="1371"/>
  <c r="K36" i="1371"/>
  <c r="J36" i="1371"/>
  <c r="I36" i="1371"/>
  <c r="H36" i="1371"/>
  <c r="G36" i="1371"/>
  <c r="F36" i="1371"/>
  <c r="E36" i="1371"/>
  <c r="D36" i="1371"/>
  <c r="C36" i="1371"/>
  <c r="B36" i="1371"/>
  <c r="K35" i="1371"/>
  <c r="J35" i="1371"/>
  <c r="I35" i="1371"/>
  <c r="H35" i="1371"/>
  <c r="G35" i="1371"/>
  <c r="F35" i="1371"/>
  <c r="E35" i="1371"/>
  <c r="D35" i="1371"/>
  <c r="C35" i="1371"/>
  <c r="B35" i="1371"/>
  <c r="K34" i="1371"/>
  <c r="J34" i="1371"/>
  <c r="I34" i="1371"/>
  <c r="H34" i="1371"/>
  <c r="G34" i="1371"/>
  <c r="F34" i="1371"/>
  <c r="E34" i="1371"/>
  <c r="D34" i="1371"/>
  <c r="C34" i="1371"/>
  <c r="B34" i="1371"/>
  <c r="K33" i="1371"/>
  <c r="J33" i="1371"/>
  <c r="I33" i="1371"/>
  <c r="H33" i="1371"/>
  <c r="G33" i="1371"/>
  <c r="F33" i="1371"/>
  <c r="E33" i="1371"/>
  <c r="D33" i="1371"/>
  <c r="C33" i="1371"/>
  <c r="B33" i="1371"/>
  <c r="K32" i="1371"/>
  <c r="J32" i="1371"/>
  <c r="I32" i="1371"/>
  <c r="H32" i="1371"/>
  <c r="G32" i="1371"/>
  <c r="F32" i="1371"/>
  <c r="E32" i="1371"/>
  <c r="D32" i="1371"/>
  <c r="C32" i="1371"/>
  <c r="B32" i="1371"/>
  <c r="K31" i="1371"/>
  <c r="J31" i="1371"/>
  <c r="I31" i="1371"/>
  <c r="H31" i="1371"/>
  <c r="G31" i="1371"/>
  <c r="F31" i="1371"/>
  <c r="E31" i="1371"/>
  <c r="D31" i="1371"/>
  <c r="C31" i="1371"/>
  <c r="B31" i="1371"/>
  <c r="K30" i="1371"/>
  <c r="J30" i="1371"/>
  <c r="I30" i="1371"/>
  <c r="H30" i="1371"/>
  <c r="G30" i="1371"/>
  <c r="F30" i="1371"/>
  <c r="E30" i="1371"/>
  <c r="D30" i="1371"/>
  <c r="C30" i="1371"/>
  <c r="B30" i="1371"/>
  <c r="K29" i="1371"/>
  <c r="J29" i="1371"/>
  <c r="I29" i="1371"/>
  <c r="H29" i="1371"/>
  <c r="G29" i="1371"/>
  <c r="F29" i="1371"/>
  <c r="E29" i="1371"/>
  <c r="D29" i="1371"/>
  <c r="C29" i="1371"/>
  <c r="B29" i="1371"/>
  <c r="K28" i="1371"/>
  <c r="J28" i="1371"/>
  <c r="I28" i="1371"/>
  <c r="H28" i="1371"/>
  <c r="G28" i="1371"/>
  <c r="F28" i="1371"/>
  <c r="E28" i="1371"/>
  <c r="D28" i="1371"/>
  <c r="C28" i="1371"/>
  <c r="B28" i="1371"/>
  <c r="K27" i="1371"/>
  <c r="J27" i="1371"/>
  <c r="I27" i="1371"/>
  <c r="H27" i="1371"/>
  <c r="G27" i="1371"/>
  <c r="F27" i="1371"/>
  <c r="E27" i="1371"/>
  <c r="D27" i="1371"/>
  <c r="C27" i="1371"/>
  <c r="B27" i="1371"/>
  <c r="K26" i="1371"/>
  <c r="J26" i="1371"/>
  <c r="I26" i="1371"/>
  <c r="H26" i="1371"/>
  <c r="G26" i="1371"/>
  <c r="F26" i="1371"/>
  <c r="E26" i="1371"/>
  <c r="D26" i="1371"/>
  <c r="C26" i="1371"/>
  <c r="B26" i="1371"/>
  <c r="K25" i="1371"/>
  <c r="J25" i="1371"/>
  <c r="I25" i="1371"/>
  <c r="H25" i="1371"/>
  <c r="G25" i="1371"/>
  <c r="F25" i="1371"/>
  <c r="E25" i="1371"/>
  <c r="D25" i="1371"/>
  <c r="C25" i="1371"/>
  <c r="B25" i="1371"/>
  <c r="K24" i="1371"/>
  <c r="J24" i="1371"/>
  <c r="I24" i="1371"/>
  <c r="H24" i="1371"/>
  <c r="G24" i="1371"/>
  <c r="F24" i="1371"/>
  <c r="E24" i="1371"/>
  <c r="D24" i="1371"/>
  <c r="C24" i="1371"/>
  <c r="B24" i="1371"/>
  <c r="K23" i="1371"/>
  <c r="J23" i="1371"/>
  <c r="I23" i="1371"/>
  <c r="H23" i="1371"/>
  <c r="G23" i="1371"/>
  <c r="F23" i="1371"/>
  <c r="E23" i="1371"/>
  <c r="D23" i="1371"/>
  <c r="C23" i="1371"/>
  <c r="B23" i="1371"/>
  <c r="K22" i="1371"/>
  <c r="J22" i="1371"/>
  <c r="I22" i="1371"/>
  <c r="H22" i="1371"/>
  <c r="G22" i="1371"/>
  <c r="F22" i="1371"/>
  <c r="E22" i="1371"/>
  <c r="D22" i="1371"/>
  <c r="C22" i="1371"/>
  <c r="B22" i="1371"/>
  <c r="K21" i="1371"/>
  <c r="J21" i="1371"/>
  <c r="I21" i="1371"/>
  <c r="H21" i="1371"/>
  <c r="G21" i="1371"/>
  <c r="F21" i="1371"/>
  <c r="E21" i="1371"/>
  <c r="D21" i="1371"/>
  <c r="C21" i="1371"/>
  <c r="B21" i="1371"/>
  <c r="K20" i="1371"/>
  <c r="J20" i="1371"/>
  <c r="I20" i="1371"/>
  <c r="H20" i="1371"/>
  <c r="G20" i="1371"/>
  <c r="F20" i="1371"/>
  <c r="E20" i="1371"/>
  <c r="D20" i="1371"/>
  <c r="C20" i="1371"/>
  <c r="B20" i="1371"/>
  <c r="K19" i="1371"/>
  <c r="J19" i="1371"/>
  <c r="I19" i="1371"/>
  <c r="H19" i="1371"/>
  <c r="G19" i="1371"/>
  <c r="F19" i="1371"/>
  <c r="E19" i="1371"/>
  <c r="D19" i="1371"/>
  <c r="C19" i="1371"/>
  <c r="B19" i="1371"/>
  <c r="K18" i="1371"/>
  <c r="J18" i="1371"/>
  <c r="I18" i="1371"/>
  <c r="H18" i="1371"/>
  <c r="G18" i="1371"/>
  <c r="F18" i="1371"/>
  <c r="E18" i="1371"/>
  <c r="D18" i="1371"/>
  <c r="C18" i="1371"/>
  <c r="B18" i="1371"/>
  <c r="K17" i="1371"/>
  <c r="J17" i="1371"/>
  <c r="I17" i="1371"/>
  <c r="H17" i="1371"/>
  <c r="G17" i="1371"/>
  <c r="F17" i="1371"/>
  <c r="E17" i="1371"/>
  <c r="D17" i="1371"/>
  <c r="C17" i="1371"/>
  <c r="B17" i="1371"/>
  <c r="K16" i="1371"/>
  <c r="J16" i="1371"/>
  <c r="I16" i="1371"/>
  <c r="H16" i="1371"/>
  <c r="G16" i="1371"/>
  <c r="F16" i="1371"/>
  <c r="E16" i="1371"/>
  <c r="D16" i="1371"/>
  <c r="C16" i="1371"/>
  <c r="B16" i="1371"/>
  <c r="K15" i="1371"/>
  <c r="J15" i="1371"/>
  <c r="I15" i="1371"/>
  <c r="H15" i="1371"/>
  <c r="G15" i="1371"/>
  <c r="F15" i="1371"/>
  <c r="E15" i="1371"/>
  <c r="D15" i="1371"/>
  <c r="C15" i="1371"/>
  <c r="B15" i="1371"/>
  <c r="K14" i="1371"/>
  <c r="J14" i="1371"/>
  <c r="I14" i="1371"/>
  <c r="H14" i="1371"/>
  <c r="G14" i="1371"/>
  <c r="F14" i="1371"/>
  <c r="E14" i="1371"/>
  <c r="D14" i="1371"/>
  <c r="C14" i="1371"/>
  <c r="B14" i="1371"/>
  <c r="K13" i="1371"/>
  <c r="J13" i="1371"/>
  <c r="I13" i="1371"/>
  <c r="H13" i="1371"/>
  <c r="G13" i="1371"/>
  <c r="F13" i="1371"/>
  <c r="E13" i="1371"/>
  <c r="D13" i="1371"/>
  <c r="C13" i="1371"/>
  <c r="B13" i="1371"/>
  <c r="K12" i="1371"/>
  <c r="J12" i="1371"/>
  <c r="I12" i="1371"/>
  <c r="H12" i="1371"/>
  <c r="G12" i="1371"/>
  <c r="F12" i="1371"/>
  <c r="E12" i="1371"/>
  <c r="D12" i="1371"/>
  <c r="C12" i="1371"/>
  <c r="B12" i="1371"/>
  <c r="K11" i="1371"/>
  <c r="J11" i="1371"/>
  <c r="I11" i="1371"/>
  <c r="H11" i="1371"/>
  <c r="G11" i="1371"/>
  <c r="F11" i="1371"/>
  <c r="E11" i="1371"/>
  <c r="D11" i="1371"/>
  <c r="C11" i="1371"/>
  <c r="B11" i="1371"/>
  <c r="K10" i="1371"/>
  <c r="J10" i="1371"/>
  <c r="I10" i="1371"/>
  <c r="H10" i="1371"/>
  <c r="G10" i="1371"/>
  <c r="F10" i="1371"/>
  <c r="E10" i="1371"/>
  <c r="D10" i="1371"/>
  <c r="C10" i="1371"/>
  <c r="B10" i="1371"/>
  <c r="K9" i="1371"/>
  <c r="J9" i="1371"/>
  <c r="I9" i="1371"/>
  <c r="H9" i="1371"/>
  <c r="G9" i="1371"/>
  <c r="F9" i="1371"/>
  <c r="E9" i="1371"/>
  <c r="D9" i="1371"/>
  <c r="C9" i="1371"/>
  <c r="B9" i="1371"/>
  <c r="K8" i="1371"/>
  <c r="J8" i="1371"/>
  <c r="I8" i="1371"/>
  <c r="H8" i="1371"/>
  <c r="G8" i="1371"/>
  <c r="F8" i="1371"/>
  <c r="E8" i="1371"/>
  <c r="D8" i="1371"/>
  <c r="C8" i="1371"/>
  <c r="B8" i="1371"/>
  <c r="K7" i="1371"/>
  <c r="J7" i="1371"/>
  <c r="I7" i="1371"/>
  <c r="H7" i="1371"/>
  <c r="G7" i="1371"/>
  <c r="F7" i="1371"/>
  <c r="E7" i="1371"/>
  <c r="D7" i="1371"/>
  <c r="C7" i="1371"/>
  <c r="B7" i="1371"/>
  <c r="K6" i="1371"/>
  <c r="J6" i="1371"/>
  <c r="I6" i="1371"/>
  <c r="H6" i="1371"/>
  <c r="G6" i="1371"/>
  <c r="F6" i="1371"/>
  <c r="E6" i="1371"/>
  <c r="D6" i="1371"/>
  <c r="C6" i="1371"/>
  <c r="B6" i="1371"/>
  <c r="K5" i="1371"/>
  <c r="J5" i="1371"/>
  <c r="I5" i="1371"/>
  <c r="H5" i="1371"/>
  <c r="G5" i="1371"/>
  <c r="F5" i="1371"/>
  <c r="E5" i="1371"/>
  <c r="D5" i="1371"/>
  <c r="C5" i="1371"/>
  <c r="B5" i="1371"/>
  <c r="K4" i="1371"/>
  <c r="J4" i="1371"/>
  <c r="I4" i="1371"/>
  <c r="H4" i="1371"/>
  <c r="G4" i="1371"/>
  <c r="F4" i="1371"/>
  <c r="E4" i="1371"/>
  <c r="D4" i="1371"/>
  <c r="C4" i="1371"/>
  <c r="B4" i="1371"/>
  <c r="K3" i="1371"/>
  <c r="J3" i="1371"/>
  <c r="I3" i="1371"/>
  <c r="H3" i="1371"/>
  <c r="G3" i="1371"/>
  <c r="F3" i="1371"/>
  <c r="E3" i="1371"/>
  <c r="D3" i="1371"/>
  <c r="C3" i="1371"/>
  <c r="B3" i="1371"/>
  <c r="K2" i="1371"/>
  <c r="J2" i="1371"/>
  <c r="I2" i="1371"/>
  <c r="H2" i="1371"/>
  <c r="G2" i="1371"/>
  <c r="F2" i="1371"/>
  <c r="E2" i="1371"/>
  <c r="D2" i="1371"/>
  <c r="C2" i="1371"/>
  <c r="B2" i="1371"/>
  <c r="K51" i="1370"/>
  <c r="J51" i="1370"/>
  <c r="I51" i="1370"/>
  <c r="H51" i="1370"/>
  <c r="G51" i="1370"/>
  <c r="F51" i="1370"/>
  <c r="E51" i="1370"/>
  <c r="D51" i="1370"/>
  <c r="C51" i="1370"/>
  <c r="B51" i="1370"/>
  <c r="K50" i="1370"/>
  <c r="J50" i="1370"/>
  <c r="I50" i="1370"/>
  <c r="H50" i="1370"/>
  <c r="G50" i="1370"/>
  <c r="F50" i="1370"/>
  <c r="E50" i="1370"/>
  <c r="D50" i="1370"/>
  <c r="C50" i="1370"/>
  <c r="B50" i="1370"/>
  <c r="K49" i="1370"/>
  <c r="J49" i="1370"/>
  <c r="I49" i="1370"/>
  <c r="H49" i="1370"/>
  <c r="G49" i="1370"/>
  <c r="F49" i="1370"/>
  <c r="E49" i="1370"/>
  <c r="D49" i="1370"/>
  <c r="C49" i="1370"/>
  <c r="B49" i="1370"/>
  <c r="K48" i="1370"/>
  <c r="J48" i="1370"/>
  <c r="I48" i="1370"/>
  <c r="H48" i="1370"/>
  <c r="G48" i="1370"/>
  <c r="F48" i="1370"/>
  <c r="E48" i="1370"/>
  <c r="D48" i="1370"/>
  <c r="C48" i="1370"/>
  <c r="B48" i="1370"/>
  <c r="K47" i="1370"/>
  <c r="J47" i="1370"/>
  <c r="I47" i="1370"/>
  <c r="H47" i="1370"/>
  <c r="G47" i="1370"/>
  <c r="F47" i="1370"/>
  <c r="E47" i="1370"/>
  <c r="D47" i="1370"/>
  <c r="C47" i="1370"/>
  <c r="B47" i="1370"/>
  <c r="K46" i="1370"/>
  <c r="J46" i="1370"/>
  <c r="I46" i="1370"/>
  <c r="H46" i="1370"/>
  <c r="G46" i="1370"/>
  <c r="F46" i="1370"/>
  <c r="E46" i="1370"/>
  <c r="D46" i="1370"/>
  <c r="C46" i="1370"/>
  <c r="B46" i="1370"/>
  <c r="K45" i="1370"/>
  <c r="J45" i="1370"/>
  <c r="I45" i="1370"/>
  <c r="H45" i="1370"/>
  <c r="G45" i="1370"/>
  <c r="F45" i="1370"/>
  <c r="E45" i="1370"/>
  <c r="D45" i="1370"/>
  <c r="C45" i="1370"/>
  <c r="B45" i="1370"/>
  <c r="K44" i="1370"/>
  <c r="J44" i="1370"/>
  <c r="I44" i="1370"/>
  <c r="H44" i="1370"/>
  <c r="G44" i="1370"/>
  <c r="F44" i="1370"/>
  <c r="E44" i="1370"/>
  <c r="D44" i="1370"/>
  <c r="C44" i="1370"/>
  <c r="B44" i="1370"/>
  <c r="K43" i="1370"/>
  <c r="J43" i="1370"/>
  <c r="I43" i="1370"/>
  <c r="H43" i="1370"/>
  <c r="G43" i="1370"/>
  <c r="F43" i="1370"/>
  <c r="E43" i="1370"/>
  <c r="D43" i="1370"/>
  <c r="C43" i="1370"/>
  <c r="B43" i="1370"/>
  <c r="K42" i="1370"/>
  <c r="J42" i="1370"/>
  <c r="I42" i="1370"/>
  <c r="H42" i="1370"/>
  <c r="G42" i="1370"/>
  <c r="F42" i="1370"/>
  <c r="E42" i="1370"/>
  <c r="D42" i="1370"/>
  <c r="C42" i="1370"/>
  <c r="B42" i="1370"/>
  <c r="K41" i="1370"/>
  <c r="J41" i="1370"/>
  <c r="I41" i="1370"/>
  <c r="H41" i="1370"/>
  <c r="G41" i="1370"/>
  <c r="F41" i="1370"/>
  <c r="E41" i="1370"/>
  <c r="D41" i="1370"/>
  <c r="C41" i="1370"/>
  <c r="B41" i="1370"/>
  <c r="K40" i="1370"/>
  <c r="J40" i="1370"/>
  <c r="I40" i="1370"/>
  <c r="H40" i="1370"/>
  <c r="G40" i="1370"/>
  <c r="F40" i="1370"/>
  <c r="E40" i="1370"/>
  <c r="D40" i="1370"/>
  <c r="C40" i="1370"/>
  <c r="B40" i="1370"/>
  <c r="K39" i="1370"/>
  <c r="J39" i="1370"/>
  <c r="I39" i="1370"/>
  <c r="H39" i="1370"/>
  <c r="G39" i="1370"/>
  <c r="F39" i="1370"/>
  <c r="E39" i="1370"/>
  <c r="D39" i="1370"/>
  <c r="C39" i="1370"/>
  <c r="B39" i="1370"/>
  <c r="K38" i="1370"/>
  <c r="J38" i="1370"/>
  <c r="I38" i="1370"/>
  <c r="H38" i="1370"/>
  <c r="G38" i="1370"/>
  <c r="F38" i="1370"/>
  <c r="E38" i="1370"/>
  <c r="D38" i="1370"/>
  <c r="C38" i="1370"/>
  <c r="B38" i="1370"/>
  <c r="K37" i="1370"/>
  <c r="J37" i="1370"/>
  <c r="I37" i="1370"/>
  <c r="H37" i="1370"/>
  <c r="G37" i="1370"/>
  <c r="F37" i="1370"/>
  <c r="E37" i="1370"/>
  <c r="D37" i="1370"/>
  <c r="C37" i="1370"/>
  <c r="B37" i="1370"/>
  <c r="K36" i="1370"/>
  <c r="J36" i="1370"/>
  <c r="I36" i="1370"/>
  <c r="H36" i="1370"/>
  <c r="G36" i="1370"/>
  <c r="F36" i="1370"/>
  <c r="E36" i="1370"/>
  <c r="D36" i="1370"/>
  <c r="C36" i="1370"/>
  <c r="B36" i="1370"/>
  <c r="K35" i="1370"/>
  <c r="J35" i="1370"/>
  <c r="I35" i="1370"/>
  <c r="H35" i="1370"/>
  <c r="G35" i="1370"/>
  <c r="F35" i="1370"/>
  <c r="E35" i="1370"/>
  <c r="D35" i="1370"/>
  <c r="C35" i="1370"/>
  <c r="B35" i="1370"/>
  <c r="K34" i="1370"/>
  <c r="J34" i="1370"/>
  <c r="I34" i="1370"/>
  <c r="H34" i="1370"/>
  <c r="G34" i="1370"/>
  <c r="F34" i="1370"/>
  <c r="E34" i="1370"/>
  <c r="D34" i="1370"/>
  <c r="C34" i="1370"/>
  <c r="B34" i="1370"/>
  <c r="K33" i="1370"/>
  <c r="J33" i="1370"/>
  <c r="I33" i="1370"/>
  <c r="H33" i="1370"/>
  <c r="G33" i="1370"/>
  <c r="F33" i="1370"/>
  <c r="E33" i="1370"/>
  <c r="D33" i="1370"/>
  <c r="C33" i="1370"/>
  <c r="B33" i="1370"/>
  <c r="K32" i="1370"/>
  <c r="J32" i="1370"/>
  <c r="I32" i="1370"/>
  <c r="H32" i="1370"/>
  <c r="G32" i="1370"/>
  <c r="F32" i="1370"/>
  <c r="E32" i="1370"/>
  <c r="D32" i="1370"/>
  <c r="C32" i="1370"/>
  <c r="B32" i="1370"/>
  <c r="K31" i="1370"/>
  <c r="J31" i="1370"/>
  <c r="I31" i="1370"/>
  <c r="H31" i="1370"/>
  <c r="G31" i="1370"/>
  <c r="F31" i="1370"/>
  <c r="E31" i="1370"/>
  <c r="D31" i="1370"/>
  <c r="C31" i="1370"/>
  <c r="B31" i="1370"/>
  <c r="K30" i="1370"/>
  <c r="J30" i="1370"/>
  <c r="I30" i="1370"/>
  <c r="H30" i="1370"/>
  <c r="G30" i="1370"/>
  <c r="F30" i="1370"/>
  <c r="E30" i="1370"/>
  <c r="D30" i="1370"/>
  <c r="C30" i="1370"/>
  <c r="B30" i="1370"/>
  <c r="K29" i="1370"/>
  <c r="J29" i="1370"/>
  <c r="I29" i="1370"/>
  <c r="H29" i="1370"/>
  <c r="G29" i="1370"/>
  <c r="F29" i="1370"/>
  <c r="E29" i="1370"/>
  <c r="D29" i="1370"/>
  <c r="C29" i="1370"/>
  <c r="B29" i="1370"/>
  <c r="K28" i="1370"/>
  <c r="J28" i="1370"/>
  <c r="I28" i="1370"/>
  <c r="H28" i="1370"/>
  <c r="G28" i="1370"/>
  <c r="F28" i="1370"/>
  <c r="E28" i="1370"/>
  <c r="D28" i="1370"/>
  <c r="C28" i="1370"/>
  <c r="B28" i="1370"/>
  <c r="K27" i="1370"/>
  <c r="J27" i="1370"/>
  <c r="I27" i="1370"/>
  <c r="H27" i="1370"/>
  <c r="G27" i="1370"/>
  <c r="F27" i="1370"/>
  <c r="E27" i="1370"/>
  <c r="D27" i="1370"/>
  <c r="C27" i="1370"/>
  <c r="B27" i="1370"/>
  <c r="K26" i="1370"/>
  <c r="J26" i="1370"/>
  <c r="I26" i="1370"/>
  <c r="H26" i="1370"/>
  <c r="G26" i="1370"/>
  <c r="F26" i="1370"/>
  <c r="E26" i="1370"/>
  <c r="D26" i="1370"/>
  <c r="C26" i="1370"/>
  <c r="B26" i="1370"/>
  <c r="K25" i="1370"/>
  <c r="J25" i="1370"/>
  <c r="I25" i="1370"/>
  <c r="H25" i="1370"/>
  <c r="G25" i="1370"/>
  <c r="F25" i="1370"/>
  <c r="E25" i="1370"/>
  <c r="D25" i="1370"/>
  <c r="C25" i="1370"/>
  <c r="B25" i="1370"/>
  <c r="K24" i="1370"/>
  <c r="J24" i="1370"/>
  <c r="I24" i="1370"/>
  <c r="H24" i="1370"/>
  <c r="G24" i="1370"/>
  <c r="F24" i="1370"/>
  <c r="E24" i="1370"/>
  <c r="D24" i="1370"/>
  <c r="C24" i="1370"/>
  <c r="B24" i="1370"/>
  <c r="K23" i="1370"/>
  <c r="J23" i="1370"/>
  <c r="I23" i="1370"/>
  <c r="H23" i="1370"/>
  <c r="G23" i="1370"/>
  <c r="F23" i="1370"/>
  <c r="E23" i="1370"/>
  <c r="D23" i="1370"/>
  <c r="C23" i="1370"/>
  <c r="B23" i="1370"/>
  <c r="K22" i="1370"/>
  <c r="J22" i="1370"/>
  <c r="I22" i="1370"/>
  <c r="H22" i="1370"/>
  <c r="G22" i="1370"/>
  <c r="F22" i="1370"/>
  <c r="E22" i="1370"/>
  <c r="D22" i="1370"/>
  <c r="C22" i="1370"/>
  <c r="B22" i="1370"/>
  <c r="K21" i="1370"/>
  <c r="J21" i="1370"/>
  <c r="I21" i="1370"/>
  <c r="H21" i="1370"/>
  <c r="G21" i="1370"/>
  <c r="F21" i="1370"/>
  <c r="E21" i="1370"/>
  <c r="D21" i="1370"/>
  <c r="C21" i="1370"/>
  <c r="B21" i="1370"/>
  <c r="K20" i="1370"/>
  <c r="J20" i="1370"/>
  <c r="I20" i="1370"/>
  <c r="H20" i="1370"/>
  <c r="G20" i="1370"/>
  <c r="F20" i="1370"/>
  <c r="E20" i="1370"/>
  <c r="D20" i="1370"/>
  <c r="C20" i="1370"/>
  <c r="B20" i="1370"/>
  <c r="K19" i="1370"/>
  <c r="J19" i="1370"/>
  <c r="I19" i="1370"/>
  <c r="H19" i="1370"/>
  <c r="G19" i="1370"/>
  <c r="F19" i="1370"/>
  <c r="E19" i="1370"/>
  <c r="D19" i="1370"/>
  <c r="C19" i="1370"/>
  <c r="B19" i="1370"/>
  <c r="K18" i="1370"/>
  <c r="J18" i="1370"/>
  <c r="I18" i="1370"/>
  <c r="H18" i="1370"/>
  <c r="G18" i="1370"/>
  <c r="F18" i="1370"/>
  <c r="E18" i="1370"/>
  <c r="D18" i="1370"/>
  <c r="C18" i="1370"/>
  <c r="B18" i="1370"/>
  <c r="K17" i="1370"/>
  <c r="J17" i="1370"/>
  <c r="I17" i="1370"/>
  <c r="H17" i="1370"/>
  <c r="G17" i="1370"/>
  <c r="F17" i="1370"/>
  <c r="E17" i="1370"/>
  <c r="D17" i="1370"/>
  <c r="C17" i="1370"/>
  <c r="B17" i="1370"/>
  <c r="K16" i="1370"/>
  <c r="J16" i="1370"/>
  <c r="I16" i="1370"/>
  <c r="H16" i="1370"/>
  <c r="G16" i="1370"/>
  <c r="F16" i="1370"/>
  <c r="E16" i="1370"/>
  <c r="D16" i="1370"/>
  <c r="C16" i="1370"/>
  <c r="B16" i="1370"/>
  <c r="K15" i="1370"/>
  <c r="J15" i="1370"/>
  <c r="I15" i="1370"/>
  <c r="H15" i="1370"/>
  <c r="G15" i="1370"/>
  <c r="F15" i="1370"/>
  <c r="E15" i="1370"/>
  <c r="D15" i="1370"/>
  <c r="C15" i="1370"/>
  <c r="B15" i="1370"/>
  <c r="K14" i="1370"/>
  <c r="J14" i="1370"/>
  <c r="I14" i="1370"/>
  <c r="H14" i="1370"/>
  <c r="G14" i="1370"/>
  <c r="F14" i="1370"/>
  <c r="E14" i="1370"/>
  <c r="D14" i="1370"/>
  <c r="C14" i="1370"/>
  <c r="B14" i="1370"/>
  <c r="K13" i="1370"/>
  <c r="J13" i="1370"/>
  <c r="I13" i="1370"/>
  <c r="H13" i="1370"/>
  <c r="G13" i="1370"/>
  <c r="F13" i="1370"/>
  <c r="E13" i="1370"/>
  <c r="D13" i="1370"/>
  <c r="C13" i="1370"/>
  <c r="B13" i="1370"/>
  <c r="K12" i="1370"/>
  <c r="J12" i="1370"/>
  <c r="I12" i="1370"/>
  <c r="H12" i="1370"/>
  <c r="G12" i="1370"/>
  <c r="F12" i="1370"/>
  <c r="E12" i="1370"/>
  <c r="D12" i="1370"/>
  <c r="C12" i="1370"/>
  <c r="B12" i="1370"/>
  <c r="K11" i="1370"/>
  <c r="J11" i="1370"/>
  <c r="I11" i="1370"/>
  <c r="H11" i="1370"/>
  <c r="G11" i="1370"/>
  <c r="F11" i="1370"/>
  <c r="E11" i="1370"/>
  <c r="D11" i="1370"/>
  <c r="C11" i="1370"/>
  <c r="B11" i="1370"/>
  <c r="K10" i="1370"/>
  <c r="J10" i="1370"/>
  <c r="I10" i="1370"/>
  <c r="H10" i="1370"/>
  <c r="G10" i="1370"/>
  <c r="F10" i="1370"/>
  <c r="E10" i="1370"/>
  <c r="D10" i="1370"/>
  <c r="C10" i="1370"/>
  <c r="B10" i="1370"/>
  <c r="K9" i="1370"/>
  <c r="J9" i="1370"/>
  <c r="I9" i="1370"/>
  <c r="H9" i="1370"/>
  <c r="G9" i="1370"/>
  <c r="F9" i="1370"/>
  <c r="E9" i="1370"/>
  <c r="D9" i="1370"/>
  <c r="C9" i="1370"/>
  <c r="B9" i="1370"/>
  <c r="K8" i="1370"/>
  <c r="J8" i="1370"/>
  <c r="I8" i="1370"/>
  <c r="H8" i="1370"/>
  <c r="G8" i="1370"/>
  <c r="F8" i="1370"/>
  <c r="E8" i="1370"/>
  <c r="D8" i="1370"/>
  <c r="C8" i="1370"/>
  <c r="B8" i="1370"/>
  <c r="K7" i="1370"/>
  <c r="J7" i="1370"/>
  <c r="I7" i="1370"/>
  <c r="H7" i="1370"/>
  <c r="G7" i="1370"/>
  <c r="F7" i="1370"/>
  <c r="E7" i="1370"/>
  <c r="D7" i="1370"/>
  <c r="C7" i="1370"/>
  <c r="B7" i="1370"/>
  <c r="K6" i="1370"/>
  <c r="J6" i="1370"/>
  <c r="I6" i="1370"/>
  <c r="H6" i="1370"/>
  <c r="G6" i="1370"/>
  <c r="F6" i="1370"/>
  <c r="E6" i="1370"/>
  <c r="D6" i="1370"/>
  <c r="C6" i="1370"/>
  <c r="B6" i="1370"/>
  <c r="K5" i="1370"/>
  <c r="J5" i="1370"/>
  <c r="I5" i="1370"/>
  <c r="H5" i="1370"/>
  <c r="G5" i="1370"/>
  <c r="F5" i="1370"/>
  <c r="E5" i="1370"/>
  <c r="D5" i="1370"/>
  <c r="C5" i="1370"/>
  <c r="B5" i="1370"/>
  <c r="K4" i="1370"/>
  <c r="J4" i="1370"/>
  <c r="I4" i="1370"/>
  <c r="H4" i="1370"/>
  <c r="G4" i="1370"/>
  <c r="F4" i="1370"/>
  <c r="E4" i="1370"/>
  <c r="D4" i="1370"/>
  <c r="C4" i="1370"/>
  <c r="B4" i="1370"/>
  <c r="K3" i="1370"/>
  <c r="J3" i="1370"/>
  <c r="I3" i="1370"/>
  <c r="H3" i="1370"/>
  <c r="G3" i="1370"/>
  <c r="F3" i="1370"/>
  <c r="E3" i="1370"/>
  <c r="D3" i="1370"/>
  <c r="C3" i="1370"/>
  <c r="B3" i="1370"/>
  <c r="K2" i="1370"/>
  <c r="J2" i="1370"/>
  <c r="I2" i="1370"/>
  <c r="H2" i="1370"/>
  <c r="G2" i="1370"/>
  <c r="F2" i="1370"/>
  <c r="E2" i="1370"/>
  <c r="D2" i="1370"/>
  <c r="C2" i="1370"/>
  <c r="B2" i="1370"/>
  <c r="K51" i="1369"/>
  <c r="J51" i="1369"/>
  <c r="I51" i="1369"/>
  <c r="H51" i="1369"/>
  <c r="G51" i="1369"/>
  <c r="F51" i="1369"/>
  <c r="E51" i="1369"/>
  <c r="D51" i="1369"/>
  <c r="C51" i="1369"/>
  <c r="B51" i="1369"/>
  <c r="K50" i="1369"/>
  <c r="J50" i="1369"/>
  <c r="I50" i="1369"/>
  <c r="H50" i="1369"/>
  <c r="G50" i="1369"/>
  <c r="F50" i="1369"/>
  <c r="E50" i="1369"/>
  <c r="D50" i="1369"/>
  <c r="C50" i="1369"/>
  <c r="B50" i="1369"/>
  <c r="K49" i="1369"/>
  <c r="J49" i="1369"/>
  <c r="I49" i="1369"/>
  <c r="H49" i="1369"/>
  <c r="G49" i="1369"/>
  <c r="F49" i="1369"/>
  <c r="E49" i="1369"/>
  <c r="D49" i="1369"/>
  <c r="C49" i="1369"/>
  <c r="B49" i="1369"/>
  <c r="K48" i="1369"/>
  <c r="J48" i="1369"/>
  <c r="I48" i="1369"/>
  <c r="H48" i="1369"/>
  <c r="G48" i="1369"/>
  <c r="F48" i="1369"/>
  <c r="E48" i="1369"/>
  <c r="D48" i="1369"/>
  <c r="C48" i="1369"/>
  <c r="B48" i="1369"/>
  <c r="K47" i="1369"/>
  <c r="J47" i="1369"/>
  <c r="I47" i="1369"/>
  <c r="H47" i="1369"/>
  <c r="G47" i="1369"/>
  <c r="F47" i="1369"/>
  <c r="E47" i="1369"/>
  <c r="D47" i="1369"/>
  <c r="C47" i="1369"/>
  <c r="B47" i="1369"/>
  <c r="K46" i="1369"/>
  <c r="J46" i="1369"/>
  <c r="I46" i="1369"/>
  <c r="H46" i="1369"/>
  <c r="G46" i="1369"/>
  <c r="F46" i="1369"/>
  <c r="E46" i="1369"/>
  <c r="D46" i="1369"/>
  <c r="C46" i="1369"/>
  <c r="B46" i="1369"/>
  <c r="K45" i="1369"/>
  <c r="J45" i="1369"/>
  <c r="I45" i="1369"/>
  <c r="H45" i="1369"/>
  <c r="G45" i="1369"/>
  <c r="F45" i="1369"/>
  <c r="E45" i="1369"/>
  <c r="D45" i="1369"/>
  <c r="C45" i="1369"/>
  <c r="B45" i="1369"/>
  <c r="K44" i="1369"/>
  <c r="J44" i="1369"/>
  <c r="I44" i="1369"/>
  <c r="H44" i="1369"/>
  <c r="G44" i="1369"/>
  <c r="F44" i="1369"/>
  <c r="E44" i="1369"/>
  <c r="D44" i="1369"/>
  <c r="C44" i="1369"/>
  <c r="B44" i="1369"/>
  <c r="K43" i="1369"/>
  <c r="J43" i="1369"/>
  <c r="I43" i="1369"/>
  <c r="H43" i="1369"/>
  <c r="G43" i="1369"/>
  <c r="F43" i="1369"/>
  <c r="E43" i="1369"/>
  <c r="D43" i="1369"/>
  <c r="C43" i="1369"/>
  <c r="B43" i="1369"/>
  <c r="K42" i="1369"/>
  <c r="J42" i="1369"/>
  <c r="I42" i="1369"/>
  <c r="H42" i="1369"/>
  <c r="G42" i="1369"/>
  <c r="F42" i="1369"/>
  <c r="E42" i="1369"/>
  <c r="D42" i="1369"/>
  <c r="C42" i="1369"/>
  <c r="B42" i="1369"/>
  <c r="K41" i="1369"/>
  <c r="J41" i="1369"/>
  <c r="I41" i="1369"/>
  <c r="H41" i="1369"/>
  <c r="G41" i="1369"/>
  <c r="F41" i="1369"/>
  <c r="E41" i="1369"/>
  <c r="D41" i="1369"/>
  <c r="C41" i="1369"/>
  <c r="B41" i="1369"/>
  <c r="K40" i="1369"/>
  <c r="J40" i="1369"/>
  <c r="I40" i="1369"/>
  <c r="H40" i="1369"/>
  <c r="G40" i="1369"/>
  <c r="F40" i="1369"/>
  <c r="E40" i="1369"/>
  <c r="D40" i="1369"/>
  <c r="C40" i="1369"/>
  <c r="B40" i="1369"/>
  <c r="K39" i="1369"/>
  <c r="J39" i="1369"/>
  <c r="I39" i="1369"/>
  <c r="H39" i="1369"/>
  <c r="G39" i="1369"/>
  <c r="F39" i="1369"/>
  <c r="E39" i="1369"/>
  <c r="D39" i="1369"/>
  <c r="C39" i="1369"/>
  <c r="B39" i="1369"/>
  <c r="K38" i="1369"/>
  <c r="J38" i="1369"/>
  <c r="I38" i="1369"/>
  <c r="H38" i="1369"/>
  <c r="G38" i="1369"/>
  <c r="F38" i="1369"/>
  <c r="E38" i="1369"/>
  <c r="D38" i="1369"/>
  <c r="C38" i="1369"/>
  <c r="B38" i="1369"/>
  <c r="K37" i="1369"/>
  <c r="J37" i="1369"/>
  <c r="I37" i="1369"/>
  <c r="H37" i="1369"/>
  <c r="G37" i="1369"/>
  <c r="F37" i="1369"/>
  <c r="E37" i="1369"/>
  <c r="D37" i="1369"/>
  <c r="C37" i="1369"/>
  <c r="B37" i="1369"/>
  <c r="K36" i="1369"/>
  <c r="J36" i="1369"/>
  <c r="I36" i="1369"/>
  <c r="H36" i="1369"/>
  <c r="G36" i="1369"/>
  <c r="F36" i="1369"/>
  <c r="E36" i="1369"/>
  <c r="D36" i="1369"/>
  <c r="C36" i="1369"/>
  <c r="B36" i="1369"/>
  <c r="K35" i="1369"/>
  <c r="J35" i="1369"/>
  <c r="I35" i="1369"/>
  <c r="H35" i="1369"/>
  <c r="G35" i="1369"/>
  <c r="F35" i="1369"/>
  <c r="E35" i="1369"/>
  <c r="D35" i="1369"/>
  <c r="C35" i="1369"/>
  <c r="B35" i="1369"/>
  <c r="K34" i="1369"/>
  <c r="J34" i="1369"/>
  <c r="I34" i="1369"/>
  <c r="H34" i="1369"/>
  <c r="G34" i="1369"/>
  <c r="F34" i="1369"/>
  <c r="E34" i="1369"/>
  <c r="D34" i="1369"/>
  <c r="C34" i="1369"/>
  <c r="B34" i="1369"/>
  <c r="K33" i="1369"/>
  <c r="J33" i="1369"/>
  <c r="I33" i="1369"/>
  <c r="H33" i="1369"/>
  <c r="G33" i="1369"/>
  <c r="F33" i="1369"/>
  <c r="E33" i="1369"/>
  <c r="D33" i="1369"/>
  <c r="C33" i="1369"/>
  <c r="B33" i="1369"/>
  <c r="K32" i="1369"/>
  <c r="J32" i="1369"/>
  <c r="I32" i="1369"/>
  <c r="H32" i="1369"/>
  <c r="G32" i="1369"/>
  <c r="F32" i="1369"/>
  <c r="E32" i="1369"/>
  <c r="D32" i="1369"/>
  <c r="C32" i="1369"/>
  <c r="B32" i="1369"/>
  <c r="K31" i="1369"/>
  <c r="J31" i="1369"/>
  <c r="I31" i="1369"/>
  <c r="H31" i="1369"/>
  <c r="G31" i="1369"/>
  <c r="F31" i="1369"/>
  <c r="E31" i="1369"/>
  <c r="D31" i="1369"/>
  <c r="C31" i="1369"/>
  <c r="B31" i="1369"/>
  <c r="K30" i="1369"/>
  <c r="J30" i="1369"/>
  <c r="I30" i="1369"/>
  <c r="H30" i="1369"/>
  <c r="G30" i="1369"/>
  <c r="F30" i="1369"/>
  <c r="E30" i="1369"/>
  <c r="D30" i="1369"/>
  <c r="C30" i="1369"/>
  <c r="B30" i="1369"/>
  <c r="K29" i="1369"/>
  <c r="J29" i="1369"/>
  <c r="I29" i="1369"/>
  <c r="H29" i="1369"/>
  <c r="G29" i="1369"/>
  <c r="F29" i="1369"/>
  <c r="E29" i="1369"/>
  <c r="D29" i="1369"/>
  <c r="C29" i="1369"/>
  <c r="B29" i="1369"/>
  <c r="K28" i="1369"/>
  <c r="J28" i="1369"/>
  <c r="I28" i="1369"/>
  <c r="H28" i="1369"/>
  <c r="G28" i="1369"/>
  <c r="F28" i="1369"/>
  <c r="E28" i="1369"/>
  <c r="D28" i="1369"/>
  <c r="C28" i="1369"/>
  <c r="B28" i="1369"/>
  <c r="K27" i="1369"/>
  <c r="J27" i="1369"/>
  <c r="I27" i="1369"/>
  <c r="H27" i="1369"/>
  <c r="G27" i="1369"/>
  <c r="F27" i="1369"/>
  <c r="E27" i="1369"/>
  <c r="D27" i="1369"/>
  <c r="C27" i="1369"/>
  <c r="B27" i="1369"/>
  <c r="K26" i="1369"/>
  <c r="J26" i="1369"/>
  <c r="I26" i="1369"/>
  <c r="H26" i="1369"/>
  <c r="G26" i="1369"/>
  <c r="F26" i="1369"/>
  <c r="E26" i="1369"/>
  <c r="D26" i="1369"/>
  <c r="C26" i="1369"/>
  <c r="B26" i="1369"/>
  <c r="K25" i="1369"/>
  <c r="J25" i="1369"/>
  <c r="I25" i="1369"/>
  <c r="H25" i="1369"/>
  <c r="G25" i="1369"/>
  <c r="F25" i="1369"/>
  <c r="E25" i="1369"/>
  <c r="D25" i="1369"/>
  <c r="C25" i="1369"/>
  <c r="B25" i="1369"/>
  <c r="K24" i="1369"/>
  <c r="J24" i="1369"/>
  <c r="I24" i="1369"/>
  <c r="H24" i="1369"/>
  <c r="G24" i="1369"/>
  <c r="F24" i="1369"/>
  <c r="E24" i="1369"/>
  <c r="D24" i="1369"/>
  <c r="C24" i="1369"/>
  <c r="B24" i="1369"/>
  <c r="K23" i="1369"/>
  <c r="J23" i="1369"/>
  <c r="I23" i="1369"/>
  <c r="H23" i="1369"/>
  <c r="G23" i="1369"/>
  <c r="F23" i="1369"/>
  <c r="E23" i="1369"/>
  <c r="D23" i="1369"/>
  <c r="C23" i="1369"/>
  <c r="B23" i="1369"/>
  <c r="K22" i="1369"/>
  <c r="J22" i="1369"/>
  <c r="I22" i="1369"/>
  <c r="H22" i="1369"/>
  <c r="G22" i="1369"/>
  <c r="F22" i="1369"/>
  <c r="E22" i="1369"/>
  <c r="D22" i="1369"/>
  <c r="C22" i="1369"/>
  <c r="B22" i="1369"/>
  <c r="K21" i="1369"/>
  <c r="J21" i="1369"/>
  <c r="I21" i="1369"/>
  <c r="H21" i="1369"/>
  <c r="G21" i="1369"/>
  <c r="F21" i="1369"/>
  <c r="E21" i="1369"/>
  <c r="D21" i="1369"/>
  <c r="C21" i="1369"/>
  <c r="B21" i="1369"/>
  <c r="K20" i="1369"/>
  <c r="J20" i="1369"/>
  <c r="I20" i="1369"/>
  <c r="H20" i="1369"/>
  <c r="G20" i="1369"/>
  <c r="F20" i="1369"/>
  <c r="E20" i="1369"/>
  <c r="D20" i="1369"/>
  <c r="C20" i="1369"/>
  <c r="B20" i="1369"/>
  <c r="K19" i="1369"/>
  <c r="J19" i="1369"/>
  <c r="I19" i="1369"/>
  <c r="H19" i="1369"/>
  <c r="G19" i="1369"/>
  <c r="F19" i="1369"/>
  <c r="E19" i="1369"/>
  <c r="D19" i="1369"/>
  <c r="C19" i="1369"/>
  <c r="B19" i="1369"/>
  <c r="K18" i="1369"/>
  <c r="J18" i="1369"/>
  <c r="I18" i="1369"/>
  <c r="H18" i="1369"/>
  <c r="G18" i="1369"/>
  <c r="F18" i="1369"/>
  <c r="E18" i="1369"/>
  <c r="D18" i="1369"/>
  <c r="C18" i="1369"/>
  <c r="B18" i="1369"/>
  <c r="K17" i="1369"/>
  <c r="J17" i="1369"/>
  <c r="I17" i="1369"/>
  <c r="H17" i="1369"/>
  <c r="G17" i="1369"/>
  <c r="F17" i="1369"/>
  <c r="E17" i="1369"/>
  <c r="D17" i="1369"/>
  <c r="C17" i="1369"/>
  <c r="B17" i="1369"/>
  <c r="K16" i="1369"/>
  <c r="J16" i="1369"/>
  <c r="I16" i="1369"/>
  <c r="H16" i="1369"/>
  <c r="G16" i="1369"/>
  <c r="F16" i="1369"/>
  <c r="E16" i="1369"/>
  <c r="D16" i="1369"/>
  <c r="C16" i="1369"/>
  <c r="B16" i="1369"/>
  <c r="K15" i="1369"/>
  <c r="J15" i="1369"/>
  <c r="I15" i="1369"/>
  <c r="H15" i="1369"/>
  <c r="G15" i="1369"/>
  <c r="F15" i="1369"/>
  <c r="E15" i="1369"/>
  <c r="D15" i="1369"/>
  <c r="C15" i="1369"/>
  <c r="B15" i="1369"/>
  <c r="K14" i="1369"/>
  <c r="J14" i="1369"/>
  <c r="I14" i="1369"/>
  <c r="H14" i="1369"/>
  <c r="G14" i="1369"/>
  <c r="F14" i="1369"/>
  <c r="E14" i="1369"/>
  <c r="D14" i="1369"/>
  <c r="C14" i="1369"/>
  <c r="B14" i="1369"/>
  <c r="K13" i="1369"/>
  <c r="J13" i="1369"/>
  <c r="I13" i="1369"/>
  <c r="H13" i="1369"/>
  <c r="G13" i="1369"/>
  <c r="F13" i="1369"/>
  <c r="E13" i="1369"/>
  <c r="D13" i="1369"/>
  <c r="C13" i="1369"/>
  <c r="B13" i="1369"/>
  <c r="K12" i="1369"/>
  <c r="J12" i="1369"/>
  <c r="I12" i="1369"/>
  <c r="H12" i="1369"/>
  <c r="G12" i="1369"/>
  <c r="F12" i="1369"/>
  <c r="E12" i="1369"/>
  <c r="D12" i="1369"/>
  <c r="C12" i="1369"/>
  <c r="B12" i="1369"/>
  <c r="K11" i="1369"/>
  <c r="J11" i="1369"/>
  <c r="I11" i="1369"/>
  <c r="H11" i="1369"/>
  <c r="G11" i="1369"/>
  <c r="F11" i="1369"/>
  <c r="E11" i="1369"/>
  <c r="D11" i="1369"/>
  <c r="C11" i="1369"/>
  <c r="B11" i="1369"/>
  <c r="K10" i="1369"/>
  <c r="J10" i="1369"/>
  <c r="I10" i="1369"/>
  <c r="H10" i="1369"/>
  <c r="G10" i="1369"/>
  <c r="F10" i="1369"/>
  <c r="E10" i="1369"/>
  <c r="D10" i="1369"/>
  <c r="C10" i="1369"/>
  <c r="B10" i="1369"/>
  <c r="K9" i="1369"/>
  <c r="J9" i="1369"/>
  <c r="I9" i="1369"/>
  <c r="H9" i="1369"/>
  <c r="G9" i="1369"/>
  <c r="F9" i="1369"/>
  <c r="E9" i="1369"/>
  <c r="D9" i="1369"/>
  <c r="C9" i="1369"/>
  <c r="B9" i="1369"/>
  <c r="K8" i="1369"/>
  <c r="J8" i="1369"/>
  <c r="I8" i="1369"/>
  <c r="H8" i="1369"/>
  <c r="G8" i="1369"/>
  <c r="F8" i="1369"/>
  <c r="E8" i="1369"/>
  <c r="D8" i="1369"/>
  <c r="C8" i="1369"/>
  <c r="B8" i="1369"/>
  <c r="K7" i="1369"/>
  <c r="J7" i="1369"/>
  <c r="I7" i="1369"/>
  <c r="H7" i="1369"/>
  <c r="G7" i="1369"/>
  <c r="F7" i="1369"/>
  <c r="E7" i="1369"/>
  <c r="D7" i="1369"/>
  <c r="C7" i="1369"/>
  <c r="B7" i="1369"/>
  <c r="K6" i="1369"/>
  <c r="J6" i="1369"/>
  <c r="I6" i="1369"/>
  <c r="H6" i="1369"/>
  <c r="G6" i="1369"/>
  <c r="F6" i="1369"/>
  <c r="E6" i="1369"/>
  <c r="D6" i="1369"/>
  <c r="C6" i="1369"/>
  <c r="B6" i="1369"/>
  <c r="K5" i="1369"/>
  <c r="J5" i="1369"/>
  <c r="I5" i="1369"/>
  <c r="H5" i="1369"/>
  <c r="G5" i="1369"/>
  <c r="F5" i="1369"/>
  <c r="E5" i="1369"/>
  <c r="D5" i="1369"/>
  <c r="C5" i="1369"/>
  <c r="B5" i="1369"/>
  <c r="K4" i="1369"/>
  <c r="J4" i="1369"/>
  <c r="I4" i="1369"/>
  <c r="H4" i="1369"/>
  <c r="G4" i="1369"/>
  <c r="F4" i="1369"/>
  <c r="E4" i="1369"/>
  <c r="D4" i="1369"/>
  <c r="C4" i="1369"/>
  <c r="B4" i="1369"/>
  <c r="K3" i="1369"/>
  <c r="J3" i="1369"/>
  <c r="I3" i="1369"/>
  <c r="H3" i="1369"/>
  <c r="G3" i="1369"/>
  <c r="F3" i="1369"/>
  <c r="E3" i="1369"/>
  <c r="D3" i="1369"/>
  <c r="C3" i="1369"/>
  <c r="B3" i="1369"/>
  <c r="K2" i="1369"/>
  <c r="J2" i="1369"/>
  <c r="I2" i="1369"/>
  <c r="H2" i="1369"/>
  <c r="G2" i="1369"/>
  <c r="F2" i="1369"/>
  <c r="E2" i="1369"/>
  <c r="D2" i="1369"/>
  <c r="C2" i="1369"/>
  <c r="B2" i="1369"/>
  <c r="K51" i="1368"/>
  <c r="J51" i="1368"/>
  <c r="I51" i="1368"/>
  <c r="H51" i="1368"/>
  <c r="G51" i="1368"/>
  <c r="F51" i="1368"/>
  <c r="E51" i="1368"/>
  <c r="D51" i="1368"/>
  <c r="C51" i="1368"/>
  <c r="B51" i="1368"/>
  <c r="K50" i="1368"/>
  <c r="J50" i="1368"/>
  <c r="I50" i="1368"/>
  <c r="H50" i="1368"/>
  <c r="G50" i="1368"/>
  <c r="F50" i="1368"/>
  <c r="E50" i="1368"/>
  <c r="D50" i="1368"/>
  <c r="C50" i="1368"/>
  <c r="B50" i="1368"/>
  <c r="K49" i="1368"/>
  <c r="J49" i="1368"/>
  <c r="I49" i="1368"/>
  <c r="H49" i="1368"/>
  <c r="G49" i="1368"/>
  <c r="F49" i="1368"/>
  <c r="E49" i="1368"/>
  <c r="D49" i="1368"/>
  <c r="C49" i="1368"/>
  <c r="B49" i="1368"/>
  <c r="K48" i="1368"/>
  <c r="J48" i="1368"/>
  <c r="I48" i="1368"/>
  <c r="H48" i="1368"/>
  <c r="G48" i="1368"/>
  <c r="F48" i="1368"/>
  <c r="E48" i="1368"/>
  <c r="D48" i="1368"/>
  <c r="C48" i="1368"/>
  <c r="B48" i="1368"/>
  <c r="K47" i="1368"/>
  <c r="J47" i="1368"/>
  <c r="I47" i="1368"/>
  <c r="H47" i="1368"/>
  <c r="G47" i="1368"/>
  <c r="F47" i="1368"/>
  <c r="E47" i="1368"/>
  <c r="D47" i="1368"/>
  <c r="C47" i="1368"/>
  <c r="B47" i="1368"/>
  <c r="K46" i="1368"/>
  <c r="J46" i="1368"/>
  <c r="I46" i="1368"/>
  <c r="H46" i="1368"/>
  <c r="G46" i="1368"/>
  <c r="F46" i="1368"/>
  <c r="E46" i="1368"/>
  <c r="D46" i="1368"/>
  <c r="C46" i="1368"/>
  <c r="B46" i="1368"/>
  <c r="K45" i="1368"/>
  <c r="J45" i="1368"/>
  <c r="I45" i="1368"/>
  <c r="H45" i="1368"/>
  <c r="G45" i="1368"/>
  <c r="F45" i="1368"/>
  <c r="E45" i="1368"/>
  <c r="D45" i="1368"/>
  <c r="C45" i="1368"/>
  <c r="B45" i="1368"/>
  <c r="K44" i="1368"/>
  <c r="J44" i="1368"/>
  <c r="I44" i="1368"/>
  <c r="H44" i="1368"/>
  <c r="G44" i="1368"/>
  <c r="F44" i="1368"/>
  <c r="E44" i="1368"/>
  <c r="D44" i="1368"/>
  <c r="C44" i="1368"/>
  <c r="B44" i="1368"/>
  <c r="K43" i="1368"/>
  <c r="J43" i="1368"/>
  <c r="I43" i="1368"/>
  <c r="H43" i="1368"/>
  <c r="G43" i="1368"/>
  <c r="F43" i="1368"/>
  <c r="E43" i="1368"/>
  <c r="D43" i="1368"/>
  <c r="C43" i="1368"/>
  <c r="B43" i="1368"/>
  <c r="K42" i="1368"/>
  <c r="J42" i="1368"/>
  <c r="I42" i="1368"/>
  <c r="H42" i="1368"/>
  <c r="G42" i="1368"/>
  <c r="F42" i="1368"/>
  <c r="E42" i="1368"/>
  <c r="D42" i="1368"/>
  <c r="C42" i="1368"/>
  <c r="B42" i="1368"/>
  <c r="K41" i="1368"/>
  <c r="J41" i="1368"/>
  <c r="I41" i="1368"/>
  <c r="H41" i="1368"/>
  <c r="G41" i="1368"/>
  <c r="F41" i="1368"/>
  <c r="E41" i="1368"/>
  <c r="D41" i="1368"/>
  <c r="C41" i="1368"/>
  <c r="B41" i="1368"/>
  <c r="K40" i="1368"/>
  <c r="J40" i="1368"/>
  <c r="I40" i="1368"/>
  <c r="H40" i="1368"/>
  <c r="G40" i="1368"/>
  <c r="F40" i="1368"/>
  <c r="E40" i="1368"/>
  <c r="D40" i="1368"/>
  <c r="C40" i="1368"/>
  <c r="B40" i="1368"/>
  <c r="K39" i="1368"/>
  <c r="J39" i="1368"/>
  <c r="I39" i="1368"/>
  <c r="H39" i="1368"/>
  <c r="G39" i="1368"/>
  <c r="F39" i="1368"/>
  <c r="E39" i="1368"/>
  <c r="D39" i="1368"/>
  <c r="C39" i="1368"/>
  <c r="B39" i="1368"/>
  <c r="K38" i="1368"/>
  <c r="J38" i="1368"/>
  <c r="I38" i="1368"/>
  <c r="H38" i="1368"/>
  <c r="G38" i="1368"/>
  <c r="F38" i="1368"/>
  <c r="E38" i="1368"/>
  <c r="D38" i="1368"/>
  <c r="C38" i="1368"/>
  <c r="B38" i="1368"/>
  <c r="K37" i="1368"/>
  <c r="J37" i="1368"/>
  <c r="I37" i="1368"/>
  <c r="H37" i="1368"/>
  <c r="G37" i="1368"/>
  <c r="F37" i="1368"/>
  <c r="E37" i="1368"/>
  <c r="D37" i="1368"/>
  <c r="C37" i="1368"/>
  <c r="B37" i="1368"/>
  <c r="K36" i="1368"/>
  <c r="J36" i="1368"/>
  <c r="I36" i="1368"/>
  <c r="H36" i="1368"/>
  <c r="G36" i="1368"/>
  <c r="F36" i="1368"/>
  <c r="E36" i="1368"/>
  <c r="D36" i="1368"/>
  <c r="C36" i="1368"/>
  <c r="B36" i="1368"/>
  <c r="K35" i="1368"/>
  <c r="J35" i="1368"/>
  <c r="I35" i="1368"/>
  <c r="H35" i="1368"/>
  <c r="G35" i="1368"/>
  <c r="F35" i="1368"/>
  <c r="E35" i="1368"/>
  <c r="D35" i="1368"/>
  <c r="C35" i="1368"/>
  <c r="B35" i="1368"/>
  <c r="K34" i="1368"/>
  <c r="J34" i="1368"/>
  <c r="I34" i="1368"/>
  <c r="H34" i="1368"/>
  <c r="G34" i="1368"/>
  <c r="F34" i="1368"/>
  <c r="E34" i="1368"/>
  <c r="D34" i="1368"/>
  <c r="C34" i="1368"/>
  <c r="B34" i="1368"/>
  <c r="K33" i="1368"/>
  <c r="J33" i="1368"/>
  <c r="I33" i="1368"/>
  <c r="H33" i="1368"/>
  <c r="G33" i="1368"/>
  <c r="F33" i="1368"/>
  <c r="E33" i="1368"/>
  <c r="D33" i="1368"/>
  <c r="C33" i="1368"/>
  <c r="B33" i="1368"/>
  <c r="K32" i="1368"/>
  <c r="J32" i="1368"/>
  <c r="I32" i="1368"/>
  <c r="H32" i="1368"/>
  <c r="G32" i="1368"/>
  <c r="F32" i="1368"/>
  <c r="E32" i="1368"/>
  <c r="D32" i="1368"/>
  <c r="C32" i="1368"/>
  <c r="B32" i="1368"/>
  <c r="K31" i="1368"/>
  <c r="J31" i="1368"/>
  <c r="I31" i="1368"/>
  <c r="H31" i="1368"/>
  <c r="G31" i="1368"/>
  <c r="F31" i="1368"/>
  <c r="E31" i="1368"/>
  <c r="D31" i="1368"/>
  <c r="C31" i="1368"/>
  <c r="B31" i="1368"/>
  <c r="K30" i="1368"/>
  <c r="J30" i="1368"/>
  <c r="I30" i="1368"/>
  <c r="H30" i="1368"/>
  <c r="G30" i="1368"/>
  <c r="F30" i="1368"/>
  <c r="E30" i="1368"/>
  <c r="D30" i="1368"/>
  <c r="C30" i="1368"/>
  <c r="B30" i="1368"/>
  <c r="K29" i="1368"/>
  <c r="J29" i="1368"/>
  <c r="I29" i="1368"/>
  <c r="H29" i="1368"/>
  <c r="G29" i="1368"/>
  <c r="F29" i="1368"/>
  <c r="E29" i="1368"/>
  <c r="D29" i="1368"/>
  <c r="C29" i="1368"/>
  <c r="B29" i="1368"/>
  <c r="K28" i="1368"/>
  <c r="J28" i="1368"/>
  <c r="I28" i="1368"/>
  <c r="H28" i="1368"/>
  <c r="G28" i="1368"/>
  <c r="F28" i="1368"/>
  <c r="E28" i="1368"/>
  <c r="D28" i="1368"/>
  <c r="C28" i="1368"/>
  <c r="B28" i="1368"/>
  <c r="K27" i="1368"/>
  <c r="J27" i="1368"/>
  <c r="I27" i="1368"/>
  <c r="H27" i="1368"/>
  <c r="G27" i="1368"/>
  <c r="F27" i="1368"/>
  <c r="E27" i="1368"/>
  <c r="D27" i="1368"/>
  <c r="C27" i="1368"/>
  <c r="B27" i="1368"/>
  <c r="K26" i="1368"/>
  <c r="J26" i="1368"/>
  <c r="I26" i="1368"/>
  <c r="H26" i="1368"/>
  <c r="G26" i="1368"/>
  <c r="F26" i="1368"/>
  <c r="E26" i="1368"/>
  <c r="D26" i="1368"/>
  <c r="C26" i="1368"/>
  <c r="B26" i="1368"/>
  <c r="K25" i="1368"/>
  <c r="J25" i="1368"/>
  <c r="I25" i="1368"/>
  <c r="H25" i="1368"/>
  <c r="G25" i="1368"/>
  <c r="F25" i="1368"/>
  <c r="E25" i="1368"/>
  <c r="D25" i="1368"/>
  <c r="C25" i="1368"/>
  <c r="B25" i="1368"/>
  <c r="K24" i="1368"/>
  <c r="J24" i="1368"/>
  <c r="I24" i="1368"/>
  <c r="H24" i="1368"/>
  <c r="G24" i="1368"/>
  <c r="F24" i="1368"/>
  <c r="E24" i="1368"/>
  <c r="D24" i="1368"/>
  <c r="C24" i="1368"/>
  <c r="B24" i="1368"/>
  <c r="K23" i="1368"/>
  <c r="J23" i="1368"/>
  <c r="I23" i="1368"/>
  <c r="H23" i="1368"/>
  <c r="G23" i="1368"/>
  <c r="F23" i="1368"/>
  <c r="E23" i="1368"/>
  <c r="D23" i="1368"/>
  <c r="C23" i="1368"/>
  <c r="B23" i="1368"/>
  <c r="K22" i="1368"/>
  <c r="J22" i="1368"/>
  <c r="I22" i="1368"/>
  <c r="H22" i="1368"/>
  <c r="G22" i="1368"/>
  <c r="F22" i="1368"/>
  <c r="E22" i="1368"/>
  <c r="D22" i="1368"/>
  <c r="C22" i="1368"/>
  <c r="B22" i="1368"/>
  <c r="K21" i="1368"/>
  <c r="J21" i="1368"/>
  <c r="I21" i="1368"/>
  <c r="H21" i="1368"/>
  <c r="G21" i="1368"/>
  <c r="F21" i="1368"/>
  <c r="E21" i="1368"/>
  <c r="D21" i="1368"/>
  <c r="C21" i="1368"/>
  <c r="B21" i="1368"/>
  <c r="K20" i="1368"/>
  <c r="J20" i="1368"/>
  <c r="I20" i="1368"/>
  <c r="H20" i="1368"/>
  <c r="G20" i="1368"/>
  <c r="F20" i="1368"/>
  <c r="E20" i="1368"/>
  <c r="D20" i="1368"/>
  <c r="C20" i="1368"/>
  <c r="B20" i="1368"/>
  <c r="K19" i="1368"/>
  <c r="J19" i="1368"/>
  <c r="I19" i="1368"/>
  <c r="H19" i="1368"/>
  <c r="G19" i="1368"/>
  <c r="F19" i="1368"/>
  <c r="E19" i="1368"/>
  <c r="D19" i="1368"/>
  <c r="C19" i="1368"/>
  <c r="B19" i="1368"/>
  <c r="K18" i="1368"/>
  <c r="J18" i="1368"/>
  <c r="I18" i="1368"/>
  <c r="H18" i="1368"/>
  <c r="G18" i="1368"/>
  <c r="F18" i="1368"/>
  <c r="E18" i="1368"/>
  <c r="D18" i="1368"/>
  <c r="C18" i="1368"/>
  <c r="B18" i="1368"/>
  <c r="K17" i="1368"/>
  <c r="J17" i="1368"/>
  <c r="I17" i="1368"/>
  <c r="H17" i="1368"/>
  <c r="G17" i="1368"/>
  <c r="F17" i="1368"/>
  <c r="E17" i="1368"/>
  <c r="D17" i="1368"/>
  <c r="C17" i="1368"/>
  <c r="B17" i="1368"/>
  <c r="K16" i="1368"/>
  <c r="J16" i="1368"/>
  <c r="I16" i="1368"/>
  <c r="H16" i="1368"/>
  <c r="G16" i="1368"/>
  <c r="F16" i="1368"/>
  <c r="E16" i="1368"/>
  <c r="D16" i="1368"/>
  <c r="C16" i="1368"/>
  <c r="B16" i="1368"/>
  <c r="K15" i="1368"/>
  <c r="J15" i="1368"/>
  <c r="I15" i="1368"/>
  <c r="H15" i="1368"/>
  <c r="G15" i="1368"/>
  <c r="F15" i="1368"/>
  <c r="E15" i="1368"/>
  <c r="D15" i="1368"/>
  <c r="C15" i="1368"/>
  <c r="B15" i="1368"/>
  <c r="K14" i="1368"/>
  <c r="J14" i="1368"/>
  <c r="I14" i="1368"/>
  <c r="H14" i="1368"/>
  <c r="G14" i="1368"/>
  <c r="F14" i="1368"/>
  <c r="E14" i="1368"/>
  <c r="D14" i="1368"/>
  <c r="C14" i="1368"/>
  <c r="B14" i="1368"/>
  <c r="K13" i="1368"/>
  <c r="J13" i="1368"/>
  <c r="I13" i="1368"/>
  <c r="H13" i="1368"/>
  <c r="G13" i="1368"/>
  <c r="F13" i="1368"/>
  <c r="E13" i="1368"/>
  <c r="D13" i="1368"/>
  <c r="C13" i="1368"/>
  <c r="B13" i="1368"/>
  <c r="K12" i="1368"/>
  <c r="J12" i="1368"/>
  <c r="I12" i="1368"/>
  <c r="H12" i="1368"/>
  <c r="G12" i="1368"/>
  <c r="F12" i="1368"/>
  <c r="E12" i="1368"/>
  <c r="D12" i="1368"/>
  <c r="C12" i="1368"/>
  <c r="B12" i="1368"/>
  <c r="K11" i="1368"/>
  <c r="J11" i="1368"/>
  <c r="I11" i="1368"/>
  <c r="H11" i="1368"/>
  <c r="G11" i="1368"/>
  <c r="F11" i="1368"/>
  <c r="E11" i="1368"/>
  <c r="D11" i="1368"/>
  <c r="C11" i="1368"/>
  <c r="B11" i="1368"/>
  <c r="K10" i="1368"/>
  <c r="J10" i="1368"/>
  <c r="I10" i="1368"/>
  <c r="H10" i="1368"/>
  <c r="G10" i="1368"/>
  <c r="F10" i="1368"/>
  <c r="E10" i="1368"/>
  <c r="D10" i="1368"/>
  <c r="C10" i="1368"/>
  <c r="B10" i="1368"/>
  <c r="K9" i="1368"/>
  <c r="J9" i="1368"/>
  <c r="I9" i="1368"/>
  <c r="H9" i="1368"/>
  <c r="G9" i="1368"/>
  <c r="F9" i="1368"/>
  <c r="E9" i="1368"/>
  <c r="D9" i="1368"/>
  <c r="C9" i="1368"/>
  <c r="B9" i="1368"/>
  <c r="K8" i="1368"/>
  <c r="J8" i="1368"/>
  <c r="I8" i="1368"/>
  <c r="H8" i="1368"/>
  <c r="G8" i="1368"/>
  <c r="F8" i="1368"/>
  <c r="E8" i="1368"/>
  <c r="D8" i="1368"/>
  <c r="C8" i="1368"/>
  <c r="B8" i="1368"/>
  <c r="K7" i="1368"/>
  <c r="J7" i="1368"/>
  <c r="I7" i="1368"/>
  <c r="H7" i="1368"/>
  <c r="G7" i="1368"/>
  <c r="F7" i="1368"/>
  <c r="E7" i="1368"/>
  <c r="D7" i="1368"/>
  <c r="C7" i="1368"/>
  <c r="B7" i="1368"/>
  <c r="K6" i="1368"/>
  <c r="J6" i="1368"/>
  <c r="I6" i="1368"/>
  <c r="H6" i="1368"/>
  <c r="G6" i="1368"/>
  <c r="F6" i="1368"/>
  <c r="E6" i="1368"/>
  <c r="D6" i="1368"/>
  <c r="C6" i="1368"/>
  <c r="B6" i="1368"/>
  <c r="K5" i="1368"/>
  <c r="J5" i="1368"/>
  <c r="I5" i="1368"/>
  <c r="H5" i="1368"/>
  <c r="G5" i="1368"/>
  <c r="F5" i="1368"/>
  <c r="E5" i="1368"/>
  <c r="D5" i="1368"/>
  <c r="C5" i="1368"/>
  <c r="B5" i="1368"/>
  <c r="K4" i="1368"/>
  <c r="J4" i="1368"/>
  <c r="I4" i="1368"/>
  <c r="H4" i="1368"/>
  <c r="G4" i="1368"/>
  <c r="F4" i="1368"/>
  <c r="E4" i="1368"/>
  <c r="D4" i="1368"/>
  <c r="C4" i="1368"/>
  <c r="B4" i="1368"/>
  <c r="K3" i="1368"/>
  <c r="J3" i="1368"/>
  <c r="I3" i="1368"/>
  <c r="H3" i="1368"/>
  <c r="G3" i="1368"/>
  <c r="F3" i="1368"/>
  <c r="E3" i="1368"/>
  <c r="D3" i="1368"/>
  <c r="C3" i="1368"/>
  <c r="B3" i="1368"/>
  <c r="K2" i="1368"/>
  <c r="J2" i="1368"/>
  <c r="I2" i="1368"/>
  <c r="H2" i="1368"/>
  <c r="G2" i="1368"/>
  <c r="F2" i="1368"/>
  <c r="E2" i="1368"/>
  <c r="D2" i="1368"/>
  <c r="C2" i="1368"/>
  <c r="B2" i="1368"/>
  <c r="K51" i="1367"/>
  <c r="J51" i="1367"/>
  <c r="I51" i="1367"/>
  <c r="H51" i="1367"/>
  <c r="G51" i="1367"/>
  <c r="F51" i="1367"/>
  <c r="E51" i="1367"/>
  <c r="D51" i="1367"/>
  <c r="C51" i="1367"/>
  <c r="B51" i="1367"/>
  <c r="K50" i="1367"/>
  <c r="J50" i="1367"/>
  <c r="I50" i="1367"/>
  <c r="H50" i="1367"/>
  <c r="G50" i="1367"/>
  <c r="F50" i="1367"/>
  <c r="E50" i="1367"/>
  <c r="D50" i="1367"/>
  <c r="C50" i="1367"/>
  <c r="B50" i="1367"/>
  <c r="K49" i="1367"/>
  <c r="J49" i="1367"/>
  <c r="I49" i="1367"/>
  <c r="H49" i="1367"/>
  <c r="G49" i="1367"/>
  <c r="F49" i="1367"/>
  <c r="E49" i="1367"/>
  <c r="D49" i="1367"/>
  <c r="C49" i="1367"/>
  <c r="B49" i="1367"/>
  <c r="K48" i="1367"/>
  <c r="J48" i="1367"/>
  <c r="I48" i="1367"/>
  <c r="H48" i="1367"/>
  <c r="G48" i="1367"/>
  <c r="F48" i="1367"/>
  <c r="E48" i="1367"/>
  <c r="D48" i="1367"/>
  <c r="C48" i="1367"/>
  <c r="B48" i="1367"/>
  <c r="K47" i="1367"/>
  <c r="J47" i="1367"/>
  <c r="I47" i="1367"/>
  <c r="H47" i="1367"/>
  <c r="G47" i="1367"/>
  <c r="F47" i="1367"/>
  <c r="E47" i="1367"/>
  <c r="D47" i="1367"/>
  <c r="C47" i="1367"/>
  <c r="B47" i="1367"/>
  <c r="K46" i="1367"/>
  <c r="J46" i="1367"/>
  <c r="I46" i="1367"/>
  <c r="H46" i="1367"/>
  <c r="G46" i="1367"/>
  <c r="F46" i="1367"/>
  <c r="E46" i="1367"/>
  <c r="D46" i="1367"/>
  <c r="C46" i="1367"/>
  <c r="B46" i="1367"/>
  <c r="K45" i="1367"/>
  <c r="J45" i="1367"/>
  <c r="I45" i="1367"/>
  <c r="H45" i="1367"/>
  <c r="G45" i="1367"/>
  <c r="F45" i="1367"/>
  <c r="E45" i="1367"/>
  <c r="D45" i="1367"/>
  <c r="C45" i="1367"/>
  <c r="B45" i="1367"/>
  <c r="K44" i="1367"/>
  <c r="J44" i="1367"/>
  <c r="I44" i="1367"/>
  <c r="H44" i="1367"/>
  <c r="G44" i="1367"/>
  <c r="F44" i="1367"/>
  <c r="E44" i="1367"/>
  <c r="D44" i="1367"/>
  <c r="C44" i="1367"/>
  <c r="B44" i="1367"/>
  <c r="K43" i="1367"/>
  <c r="J43" i="1367"/>
  <c r="I43" i="1367"/>
  <c r="H43" i="1367"/>
  <c r="G43" i="1367"/>
  <c r="F43" i="1367"/>
  <c r="E43" i="1367"/>
  <c r="D43" i="1367"/>
  <c r="C43" i="1367"/>
  <c r="B43" i="1367"/>
  <c r="K42" i="1367"/>
  <c r="J42" i="1367"/>
  <c r="I42" i="1367"/>
  <c r="H42" i="1367"/>
  <c r="G42" i="1367"/>
  <c r="F42" i="1367"/>
  <c r="E42" i="1367"/>
  <c r="D42" i="1367"/>
  <c r="C42" i="1367"/>
  <c r="B42" i="1367"/>
  <c r="K41" i="1367"/>
  <c r="J41" i="1367"/>
  <c r="I41" i="1367"/>
  <c r="H41" i="1367"/>
  <c r="G41" i="1367"/>
  <c r="F41" i="1367"/>
  <c r="E41" i="1367"/>
  <c r="D41" i="1367"/>
  <c r="C41" i="1367"/>
  <c r="B41" i="1367"/>
  <c r="K40" i="1367"/>
  <c r="J40" i="1367"/>
  <c r="I40" i="1367"/>
  <c r="H40" i="1367"/>
  <c r="G40" i="1367"/>
  <c r="F40" i="1367"/>
  <c r="E40" i="1367"/>
  <c r="D40" i="1367"/>
  <c r="C40" i="1367"/>
  <c r="B40" i="1367"/>
  <c r="K39" i="1367"/>
  <c r="J39" i="1367"/>
  <c r="I39" i="1367"/>
  <c r="H39" i="1367"/>
  <c r="G39" i="1367"/>
  <c r="F39" i="1367"/>
  <c r="E39" i="1367"/>
  <c r="D39" i="1367"/>
  <c r="C39" i="1367"/>
  <c r="B39" i="1367"/>
  <c r="K38" i="1367"/>
  <c r="J38" i="1367"/>
  <c r="I38" i="1367"/>
  <c r="H38" i="1367"/>
  <c r="G38" i="1367"/>
  <c r="F38" i="1367"/>
  <c r="E38" i="1367"/>
  <c r="D38" i="1367"/>
  <c r="C38" i="1367"/>
  <c r="B38" i="1367"/>
  <c r="K37" i="1367"/>
  <c r="J37" i="1367"/>
  <c r="I37" i="1367"/>
  <c r="H37" i="1367"/>
  <c r="G37" i="1367"/>
  <c r="F37" i="1367"/>
  <c r="E37" i="1367"/>
  <c r="D37" i="1367"/>
  <c r="C37" i="1367"/>
  <c r="B37" i="1367"/>
  <c r="K36" i="1367"/>
  <c r="J36" i="1367"/>
  <c r="I36" i="1367"/>
  <c r="H36" i="1367"/>
  <c r="G36" i="1367"/>
  <c r="F36" i="1367"/>
  <c r="E36" i="1367"/>
  <c r="D36" i="1367"/>
  <c r="C36" i="1367"/>
  <c r="B36" i="1367"/>
  <c r="K35" i="1367"/>
  <c r="J35" i="1367"/>
  <c r="I35" i="1367"/>
  <c r="H35" i="1367"/>
  <c r="G35" i="1367"/>
  <c r="F35" i="1367"/>
  <c r="E35" i="1367"/>
  <c r="D35" i="1367"/>
  <c r="C35" i="1367"/>
  <c r="B35" i="1367"/>
  <c r="K34" i="1367"/>
  <c r="J34" i="1367"/>
  <c r="I34" i="1367"/>
  <c r="H34" i="1367"/>
  <c r="G34" i="1367"/>
  <c r="F34" i="1367"/>
  <c r="E34" i="1367"/>
  <c r="D34" i="1367"/>
  <c r="C34" i="1367"/>
  <c r="B34" i="1367"/>
  <c r="K33" i="1367"/>
  <c r="J33" i="1367"/>
  <c r="I33" i="1367"/>
  <c r="H33" i="1367"/>
  <c r="G33" i="1367"/>
  <c r="F33" i="1367"/>
  <c r="E33" i="1367"/>
  <c r="D33" i="1367"/>
  <c r="C33" i="1367"/>
  <c r="B33" i="1367"/>
  <c r="K32" i="1367"/>
  <c r="J32" i="1367"/>
  <c r="I32" i="1367"/>
  <c r="H32" i="1367"/>
  <c r="G32" i="1367"/>
  <c r="F32" i="1367"/>
  <c r="E32" i="1367"/>
  <c r="D32" i="1367"/>
  <c r="C32" i="1367"/>
  <c r="B32" i="1367"/>
  <c r="K31" i="1367"/>
  <c r="J31" i="1367"/>
  <c r="I31" i="1367"/>
  <c r="H31" i="1367"/>
  <c r="G31" i="1367"/>
  <c r="F31" i="1367"/>
  <c r="E31" i="1367"/>
  <c r="D31" i="1367"/>
  <c r="C31" i="1367"/>
  <c r="B31" i="1367"/>
  <c r="K30" i="1367"/>
  <c r="J30" i="1367"/>
  <c r="I30" i="1367"/>
  <c r="H30" i="1367"/>
  <c r="G30" i="1367"/>
  <c r="F30" i="1367"/>
  <c r="E30" i="1367"/>
  <c r="D30" i="1367"/>
  <c r="C30" i="1367"/>
  <c r="B30" i="1367"/>
  <c r="K29" i="1367"/>
  <c r="J29" i="1367"/>
  <c r="I29" i="1367"/>
  <c r="H29" i="1367"/>
  <c r="G29" i="1367"/>
  <c r="F29" i="1367"/>
  <c r="E29" i="1367"/>
  <c r="D29" i="1367"/>
  <c r="C29" i="1367"/>
  <c r="B29" i="1367"/>
  <c r="K28" i="1367"/>
  <c r="J28" i="1367"/>
  <c r="I28" i="1367"/>
  <c r="H28" i="1367"/>
  <c r="G28" i="1367"/>
  <c r="F28" i="1367"/>
  <c r="E28" i="1367"/>
  <c r="D28" i="1367"/>
  <c r="C28" i="1367"/>
  <c r="B28" i="1367"/>
  <c r="K27" i="1367"/>
  <c r="J27" i="1367"/>
  <c r="I27" i="1367"/>
  <c r="H27" i="1367"/>
  <c r="G27" i="1367"/>
  <c r="F27" i="1367"/>
  <c r="E27" i="1367"/>
  <c r="D27" i="1367"/>
  <c r="C27" i="1367"/>
  <c r="B27" i="1367"/>
  <c r="K26" i="1367"/>
  <c r="J26" i="1367"/>
  <c r="I26" i="1367"/>
  <c r="H26" i="1367"/>
  <c r="G26" i="1367"/>
  <c r="F26" i="1367"/>
  <c r="E26" i="1367"/>
  <c r="D26" i="1367"/>
  <c r="C26" i="1367"/>
  <c r="B26" i="1367"/>
  <c r="K25" i="1367"/>
  <c r="J25" i="1367"/>
  <c r="I25" i="1367"/>
  <c r="H25" i="1367"/>
  <c r="G25" i="1367"/>
  <c r="F25" i="1367"/>
  <c r="E25" i="1367"/>
  <c r="D25" i="1367"/>
  <c r="C25" i="1367"/>
  <c r="B25" i="1367"/>
  <c r="K24" i="1367"/>
  <c r="J24" i="1367"/>
  <c r="I24" i="1367"/>
  <c r="H24" i="1367"/>
  <c r="G24" i="1367"/>
  <c r="F24" i="1367"/>
  <c r="E24" i="1367"/>
  <c r="D24" i="1367"/>
  <c r="C24" i="1367"/>
  <c r="B24" i="1367"/>
  <c r="K23" i="1367"/>
  <c r="J23" i="1367"/>
  <c r="I23" i="1367"/>
  <c r="H23" i="1367"/>
  <c r="G23" i="1367"/>
  <c r="F23" i="1367"/>
  <c r="E23" i="1367"/>
  <c r="D23" i="1367"/>
  <c r="C23" i="1367"/>
  <c r="B23" i="1367"/>
  <c r="K22" i="1367"/>
  <c r="J22" i="1367"/>
  <c r="I22" i="1367"/>
  <c r="H22" i="1367"/>
  <c r="G22" i="1367"/>
  <c r="F22" i="1367"/>
  <c r="E22" i="1367"/>
  <c r="D22" i="1367"/>
  <c r="C22" i="1367"/>
  <c r="B22" i="1367"/>
  <c r="K21" i="1367"/>
  <c r="J21" i="1367"/>
  <c r="I21" i="1367"/>
  <c r="H21" i="1367"/>
  <c r="G21" i="1367"/>
  <c r="F21" i="1367"/>
  <c r="E21" i="1367"/>
  <c r="D21" i="1367"/>
  <c r="C21" i="1367"/>
  <c r="B21" i="1367"/>
  <c r="K20" i="1367"/>
  <c r="J20" i="1367"/>
  <c r="I20" i="1367"/>
  <c r="H20" i="1367"/>
  <c r="G20" i="1367"/>
  <c r="F20" i="1367"/>
  <c r="E20" i="1367"/>
  <c r="D20" i="1367"/>
  <c r="C20" i="1367"/>
  <c r="B20" i="1367"/>
  <c r="K19" i="1367"/>
  <c r="J19" i="1367"/>
  <c r="I19" i="1367"/>
  <c r="H19" i="1367"/>
  <c r="G19" i="1367"/>
  <c r="F19" i="1367"/>
  <c r="E19" i="1367"/>
  <c r="D19" i="1367"/>
  <c r="C19" i="1367"/>
  <c r="B19" i="1367"/>
  <c r="K18" i="1367"/>
  <c r="J18" i="1367"/>
  <c r="I18" i="1367"/>
  <c r="H18" i="1367"/>
  <c r="G18" i="1367"/>
  <c r="F18" i="1367"/>
  <c r="E18" i="1367"/>
  <c r="D18" i="1367"/>
  <c r="C18" i="1367"/>
  <c r="B18" i="1367"/>
  <c r="K17" i="1367"/>
  <c r="J17" i="1367"/>
  <c r="I17" i="1367"/>
  <c r="H17" i="1367"/>
  <c r="G17" i="1367"/>
  <c r="F17" i="1367"/>
  <c r="E17" i="1367"/>
  <c r="D17" i="1367"/>
  <c r="C17" i="1367"/>
  <c r="B17" i="1367"/>
  <c r="K16" i="1367"/>
  <c r="J16" i="1367"/>
  <c r="I16" i="1367"/>
  <c r="H16" i="1367"/>
  <c r="G16" i="1367"/>
  <c r="F16" i="1367"/>
  <c r="E16" i="1367"/>
  <c r="D16" i="1367"/>
  <c r="C16" i="1367"/>
  <c r="B16" i="1367"/>
  <c r="K15" i="1367"/>
  <c r="J15" i="1367"/>
  <c r="I15" i="1367"/>
  <c r="H15" i="1367"/>
  <c r="G15" i="1367"/>
  <c r="F15" i="1367"/>
  <c r="E15" i="1367"/>
  <c r="D15" i="1367"/>
  <c r="C15" i="1367"/>
  <c r="B15" i="1367"/>
  <c r="K14" i="1367"/>
  <c r="J14" i="1367"/>
  <c r="I14" i="1367"/>
  <c r="H14" i="1367"/>
  <c r="G14" i="1367"/>
  <c r="F14" i="1367"/>
  <c r="E14" i="1367"/>
  <c r="D14" i="1367"/>
  <c r="C14" i="1367"/>
  <c r="B14" i="1367"/>
  <c r="K13" i="1367"/>
  <c r="J13" i="1367"/>
  <c r="I13" i="1367"/>
  <c r="H13" i="1367"/>
  <c r="G13" i="1367"/>
  <c r="F13" i="1367"/>
  <c r="E13" i="1367"/>
  <c r="D13" i="1367"/>
  <c r="C13" i="1367"/>
  <c r="B13" i="1367"/>
  <c r="K12" i="1367"/>
  <c r="J12" i="1367"/>
  <c r="I12" i="1367"/>
  <c r="H12" i="1367"/>
  <c r="G12" i="1367"/>
  <c r="F12" i="1367"/>
  <c r="E12" i="1367"/>
  <c r="D12" i="1367"/>
  <c r="C12" i="1367"/>
  <c r="B12" i="1367"/>
  <c r="K11" i="1367"/>
  <c r="J11" i="1367"/>
  <c r="I11" i="1367"/>
  <c r="H11" i="1367"/>
  <c r="G11" i="1367"/>
  <c r="F11" i="1367"/>
  <c r="E11" i="1367"/>
  <c r="D11" i="1367"/>
  <c r="C11" i="1367"/>
  <c r="B11" i="1367"/>
  <c r="K10" i="1367"/>
  <c r="J10" i="1367"/>
  <c r="I10" i="1367"/>
  <c r="H10" i="1367"/>
  <c r="G10" i="1367"/>
  <c r="F10" i="1367"/>
  <c r="E10" i="1367"/>
  <c r="D10" i="1367"/>
  <c r="C10" i="1367"/>
  <c r="B10" i="1367"/>
  <c r="K9" i="1367"/>
  <c r="J9" i="1367"/>
  <c r="I9" i="1367"/>
  <c r="H9" i="1367"/>
  <c r="G9" i="1367"/>
  <c r="F9" i="1367"/>
  <c r="E9" i="1367"/>
  <c r="D9" i="1367"/>
  <c r="C9" i="1367"/>
  <c r="B9" i="1367"/>
  <c r="K8" i="1367"/>
  <c r="J8" i="1367"/>
  <c r="I8" i="1367"/>
  <c r="H8" i="1367"/>
  <c r="G8" i="1367"/>
  <c r="F8" i="1367"/>
  <c r="E8" i="1367"/>
  <c r="D8" i="1367"/>
  <c r="C8" i="1367"/>
  <c r="B8" i="1367"/>
  <c r="K7" i="1367"/>
  <c r="J7" i="1367"/>
  <c r="I7" i="1367"/>
  <c r="H7" i="1367"/>
  <c r="G7" i="1367"/>
  <c r="F7" i="1367"/>
  <c r="E7" i="1367"/>
  <c r="D7" i="1367"/>
  <c r="C7" i="1367"/>
  <c r="B7" i="1367"/>
  <c r="K6" i="1367"/>
  <c r="J6" i="1367"/>
  <c r="I6" i="1367"/>
  <c r="H6" i="1367"/>
  <c r="G6" i="1367"/>
  <c r="F6" i="1367"/>
  <c r="E6" i="1367"/>
  <c r="D6" i="1367"/>
  <c r="C6" i="1367"/>
  <c r="B6" i="1367"/>
  <c r="K5" i="1367"/>
  <c r="J5" i="1367"/>
  <c r="I5" i="1367"/>
  <c r="H5" i="1367"/>
  <c r="G5" i="1367"/>
  <c r="F5" i="1367"/>
  <c r="E5" i="1367"/>
  <c r="D5" i="1367"/>
  <c r="C5" i="1367"/>
  <c r="B5" i="1367"/>
  <c r="K4" i="1367"/>
  <c r="J4" i="1367"/>
  <c r="I4" i="1367"/>
  <c r="H4" i="1367"/>
  <c r="G4" i="1367"/>
  <c r="F4" i="1367"/>
  <c r="E4" i="1367"/>
  <c r="D4" i="1367"/>
  <c r="C4" i="1367"/>
  <c r="B4" i="1367"/>
  <c r="K3" i="1367"/>
  <c r="J3" i="1367"/>
  <c r="I3" i="1367"/>
  <c r="H3" i="1367"/>
  <c r="G3" i="1367"/>
  <c r="F3" i="1367"/>
  <c r="E3" i="1367"/>
  <c r="D3" i="1367"/>
  <c r="C3" i="1367"/>
  <c r="B3" i="1367"/>
  <c r="K2" i="1367"/>
  <c r="J2" i="1367"/>
  <c r="I2" i="1367"/>
  <c r="H2" i="1367"/>
  <c r="G2" i="1367"/>
  <c r="F2" i="1367"/>
  <c r="E2" i="1367"/>
  <c r="D2" i="1367"/>
  <c r="C2" i="1367"/>
  <c r="B2" i="1367"/>
  <c r="K51" i="1366"/>
  <c r="J51" i="1366"/>
  <c r="I51" i="1366"/>
  <c r="H51" i="1366"/>
  <c r="G51" i="1366"/>
  <c r="F51" i="1366"/>
  <c r="E51" i="1366"/>
  <c r="D51" i="1366"/>
  <c r="C51" i="1366"/>
  <c r="B51" i="1366"/>
  <c r="K50" i="1366"/>
  <c r="J50" i="1366"/>
  <c r="I50" i="1366"/>
  <c r="H50" i="1366"/>
  <c r="G50" i="1366"/>
  <c r="F50" i="1366"/>
  <c r="E50" i="1366"/>
  <c r="D50" i="1366"/>
  <c r="C50" i="1366"/>
  <c r="B50" i="1366"/>
  <c r="K49" i="1366"/>
  <c r="J49" i="1366"/>
  <c r="I49" i="1366"/>
  <c r="H49" i="1366"/>
  <c r="G49" i="1366"/>
  <c r="F49" i="1366"/>
  <c r="E49" i="1366"/>
  <c r="D49" i="1366"/>
  <c r="C49" i="1366"/>
  <c r="B49" i="1366"/>
  <c r="K48" i="1366"/>
  <c r="J48" i="1366"/>
  <c r="I48" i="1366"/>
  <c r="H48" i="1366"/>
  <c r="G48" i="1366"/>
  <c r="F48" i="1366"/>
  <c r="E48" i="1366"/>
  <c r="D48" i="1366"/>
  <c r="C48" i="1366"/>
  <c r="B48" i="1366"/>
  <c r="K47" i="1366"/>
  <c r="J47" i="1366"/>
  <c r="I47" i="1366"/>
  <c r="H47" i="1366"/>
  <c r="G47" i="1366"/>
  <c r="F47" i="1366"/>
  <c r="E47" i="1366"/>
  <c r="D47" i="1366"/>
  <c r="C47" i="1366"/>
  <c r="B47" i="1366"/>
  <c r="K46" i="1366"/>
  <c r="J46" i="1366"/>
  <c r="I46" i="1366"/>
  <c r="H46" i="1366"/>
  <c r="G46" i="1366"/>
  <c r="F46" i="1366"/>
  <c r="E46" i="1366"/>
  <c r="D46" i="1366"/>
  <c r="C46" i="1366"/>
  <c r="B46" i="1366"/>
  <c r="K45" i="1366"/>
  <c r="J45" i="1366"/>
  <c r="I45" i="1366"/>
  <c r="H45" i="1366"/>
  <c r="G45" i="1366"/>
  <c r="F45" i="1366"/>
  <c r="E45" i="1366"/>
  <c r="D45" i="1366"/>
  <c r="C45" i="1366"/>
  <c r="B45" i="1366"/>
  <c r="K44" i="1366"/>
  <c r="J44" i="1366"/>
  <c r="I44" i="1366"/>
  <c r="H44" i="1366"/>
  <c r="G44" i="1366"/>
  <c r="F44" i="1366"/>
  <c r="E44" i="1366"/>
  <c r="D44" i="1366"/>
  <c r="C44" i="1366"/>
  <c r="B44" i="1366"/>
  <c r="K43" i="1366"/>
  <c r="J43" i="1366"/>
  <c r="I43" i="1366"/>
  <c r="H43" i="1366"/>
  <c r="G43" i="1366"/>
  <c r="F43" i="1366"/>
  <c r="E43" i="1366"/>
  <c r="D43" i="1366"/>
  <c r="C43" i="1366"/>
  <c r="B43" i="1366"/>
  <c r="K42" i="1366"/>
  <c r="J42" i="1366"/>
  <c r="I42" i="1366"/>
  <c r="H42" i="1366"/>
  <c r="G42" i="1366"/>
  <c r="F42" i="1366"/>
  <c r="E42" i="1366"/>
  <c r="D42" i="1366"/>
  <c r="C42" i="1366"/>
  <c r="B42" i="1366"/>
  <c r="K41" i="1366"/>
  <c r="J41" i="1366"/>
  <c r="I41" i="1366"/>
  <c r="H41" i="1366"/>
  <c r="G41" i="1366"/>
  <c r="F41" i="1366"/>
  <c r="E41" i="1366"/>
  <c r="D41" i="1366"/>
  <c r="C41" i="1366"/>
  <c r="B41" i="1366"/>
  <c r="K40" i="1366"/>
  <c r="J40" i="1366"/>
  <c r="I40" i="1366"/>
  <c r="H40" i="1366"/>
  <c r="G40" i="1366"/>
  <c r="F40" i="1366"/>
  <c r="E40" i="1366"/>
  <c r="D40" i="1366"/>
  <c r="C40" i="1366"/>
  <c r="B40" i="1366"/>
  <c r="K39" i="1366"/>
  <c r="J39" i="1366"/>
  <c r="I39" i="1366"/>
  <c r="H39" i="1366"/>
  <c r="G39" i="1366"/>
  <c r="F39" i="1366"/>
  <c r="E39" i="1366"/>
  <c r="D39" i="1366"/>
  <c r="C39" i="1366"/>
  <c r="B39" i="1366"/>
  <c r="K38" i="1366"/>
  <c r="J38" i="1366"/>
  <c r="I38" i="1366"/>
  <c r="H38" i="1366"/>
  <c r="G38" i="1366"/>
  <c r="F38" i="1366"/>
  <c r="E38" i="1366"/>
  <c r="D38" i="1366"/>
  <c r="C38" i="1366"/>
  <c r="B38" i="1366"/>
  <c r="K37" i="1366"/>
  <c r="J37" i="1366"/>
  <c r="I37" i="1366"/>
  <c r="H37" i="1366"/>
  <c r="G37" i="1366"/>
  <c r="F37" i="1366"/>
  <c r="E37" i="1366"/>
  <c r="D37" i="1366"/>
  <c r="C37" i="1366"/>
  <c r="B37" i="1366"/>
  <c r="K36" i="1366"/>
  <c r="J36" i="1366"/>
  <c r="I36" i="1366"/>
  <c r="H36" i="1366"/>
  <c r="G36" i="1366"/>
  <c r="F36" i="1366"/>
  <c r="E36" i="1366"/>
  <c r="D36" i="1366"/>
  <c r="C36" i="1366"/>
  <c r="B36" i="1366"/>
  <c r="K35" i="1366"/>
  <c r="J35" i="1366"/>
  <c r="I35" i="1366"/>
  <c r="H35" i="1366"/>
  <c r="G35" i="1366"/>
  <c r="F35" i="1366"/>
  <c r="E35" i="1366"/>
  <c r="D35" i="1366"/>
  <c r="C35" i="1366"/>
  <c r="B35" i="1366"/>
  <c r="K34" i="1366"/>
  <c r="J34" i="1366"/>
  <c r="I34" i="1366"/>
  <c r="H34" i="1366"/>
  <c r="G34" i="1366"/>
  <c r="F34" i="1366"/>
  <c r="E34" i="1366"/>
  <c r="D34" i="1366"/>
  <c r="C34" i="1366"/>
  <c r="B34" i="1366"/>
  <c r="K33" i="1366"/>
  <c r="J33" i="1366"/>
  <c r="I33" i="1366"/>
  <c r="H33" i="1366"/>
  <c r="G33" i="1366"/>
  <c r="F33" i="1366"/>
  <c r="E33" i="1366"/>
  <c r="D33" i="1366"/>
  <c r="C33" i="1366"/>
  <c r="B33" i="1366"/>
  <c r="K32" i="1366"/>
  <c r="J32" i="1366"/>
  <c r="I32" i="1366"/>
  <c r="H32" i="1366"/>
  <c r="G32" i="1366"/>
  <c r="F32" i="1366"/>
  <c r="E32" i="1366"/>
  <c r="D32" i="1366"/>
  <c r="C32" i="1366"/>
  <c r="B32" i="1366"/>
  <c r="K31" i="1366"/>
  <c r="J31" i="1366"/>
  <c r="I31" i="1366"/>
  <c r="H31" i="1366"/>
  <c r="G31" i="1366"/>
  <c r="F31" i="1366"/>
  <c r="E31" i="1366"/>
  <c r="D31" i="1366"/>
  <c r="C31" i="1366"/>
  <c r="B31" i="1366"/>
  <c r="K30" i="1366"/>
  <c r="J30" i="1366"/>
  <c r="I30" i="1366"/>
  <c r="H30" i="1366"/>
  <c r="G30" i="1366"/>
  <c r="F30" i="1366"/>
  <c r="E30" i="1366"/>
  <c r="D30" i="1366"/>
  <c r="C30" i="1366"/>
  <c r="B30" i="1366"/>
  <c r="K29" i="1366"/>
  <c r="J29" i="1366"/>
  <c r="I29" i="1366"/>
  <c r="H29" i="1366"/>
  <c r="G29" i="1366"/>
  <c r="F29" i="1366"/>
  <c r="E29" i="1366"/>
  <c r="D29" i="1366"/>
  <c r="C29" i="1366"/>
  <c r="B29" i="1366"/>
  <c r="K28" i="1366"/>
  <c r="J28" i="1366"/>
  <c r="I28" i="1366"/>
  <c r="H28" i="1366"/>
  <c r="G28" i="1366"/>
  <c r="F28" i="1366"/>
  <c r="E28" i="1366"/>
  <c r="D28" i="1366"/>
  <c r="C28" i="1366"/>
  <c r="B28" i="1366"/>
  <c r="K27" i="1366"/>
  <c r="J27" i="1366"/>
  <c r="I27" i="1366"/>
  <c r="H27" i="1366"/>
  <c r="G27" i="1366"/>
  <c r="F27" i="1366"/>
  <c r="E27" i="1366"/>
  <c r="D27" i="1366"/>
  <c r="C27" i="1366"/>
  <c r="B27" i="1366"/>
  <c r="K26" i="1366"/>
  <c r="J26" i="1366"/>
  <c r="I26" i="1366"/>
  <c r="H26" i="1366"/>
  <c r="G26" i="1366"/>
  <c r="F26" i="1366"/>
  <c r="E26" i="1366"/>
  <c r="D26" i="1366"/>
  <c r="C26" i="1366"/>
  <c r="B26" i="1366"/>
  <c r="K25" i="1366"/>
  <c r="J25" i="1366"/>
  <c r="I25" i="1366"/>
  <c r="H25" i="1366"/>
  <c r="G25" i="1366"/>
  <c r="F25" i="1366"/>
  <c r="E25" i="1366"/>
  <c r="D25" i="1366"/>
  <c r="C25" i="1366"/>
  <c r="B25" i="1366"/>
  <c r="K24" i="1366"/>
  <c r="J24" i="1366"/>
  <c r="I24" i="1366"/>
  <c r="H24" i="1366"/>
  <c r="G24" i="1366"/>
  <c r="F24" i="1366"/>
  <c r="E24" i="1366"/>
  <c r="D24" i="1366"/>
  <c r="C24" i="1366"/>
  <c r="B24" i="1366"/>
  <c r="K23" i="1366"/>
  <c r="J23" i="1366"/>
  <c r="I23" i="1366"/>
  <c r="H23" i="1366"/>
  <c r="G23" i="1366"/>
  <c r="F23" i="1366"/>
  <c r="E23" i="1366"/>
  <c r="D23" i="1366"/>
  <c r="C23" i="1366"/>
  <c r="B23" i="1366"/>
  <c r="K22" i="1366"/>
  <c r="J22" i="1366"/>
  <c r="I22" i="1366"/>
  <c r="H22" i="1366"/>
  <c r="G22" i="1366"/>
  <c r="F22" i="1366"/>
  <c r="E22" i="1366"/>
  <c r="D22" i="1366"/>
  <c r="C22" i="1366"/>
  <c r="B22" i="1366"/>
  <c r="K21" i="1366"/>
  <c r="J21" i="1366"/>
  <c r="I21" i="1366"/>
  <c r="H21" i="1366"/>
  <c r="G21" i="1366"/>
  <c r="F21" i="1366"/>
  <c r="E21" i="1366"/>
  <c r="D21" i="1366"/>
  <c r="C21" i="1366"/>
  <c r="B21" i="1366"/>
  <c r="K20" i="1366"/>
  <c r="J20" i="1366"/>
  <c r="I20" i="1366"/>
  <c r="H20" i="1366"/>
  <c r="G20" i="1366"/>
  <c r="F20" i="1366"/>
  <c r="E20" i="1366"/>
  <c r="D20" i="1366"/>
  <c r="C20" i="1366"/>
  <c r="B20" i="1366"/>
  <c r="K19" i="1366"/>
  <c r="J19" i="1366"/>
  <c r="I19" i="1366"/>
  <c r="H19" i="1366"/>
  <c r="G19" i="1366"/>
  <c r="F19" i="1366"/>
  <c r="E19" i="1366"/>
  <c r="D19" i="1366"/>
  <c r="C19" i="1366"/>
  <c r="B19" i="1366"/>
  <c r="K18" i="1366"/>
  <c r="J18" i="1366"/>
  <c r="I18" i="1366"/>
  <c r="H18" i="1366"/>
  <c r="G18" i="1366"/>
  <c r="F18" i="1366"/>
  <c r="E18" i="1366"/>
  <c r="D18" i="1366"/>
  <c r="C18" i="1366"/>
  <c r="B18" i="1366"/>
  <c r="K17" i="1366"/>
  <c r="J17" i="1366"/>
  <c r="I17" i="1366"/>
  <c r="H17" i="1366"/>
  <c r="G17" i="1366"/>
  <c r="F17" i="1366"/>
  <c r="E17" i="1366"/>
  <c r="D17" i="1366"/>
  <c r="C17" i="1366"/>
  <c r="B17" i="1366"/>
  <c r="K16" i="1366"/>
  <c r="J16" i="1366"/>
  <c r="I16" i="1366"/>
  <c r="H16" i="1366"/>
  <c r="G16" i="1366"/>
  <c r="F16" i="1366"/>
  <c r="E16" i="1366"/>
  <c r="D16" i="1366"/>
  <c r="C16" i="1366"/>
  <c r="B16" i="1366"/>
  <c r="K15" i="1366"/>
  <c r="J15" i="1366"/>
  <c r="I15" i="1366"/>
  <c r="H15" i="1366"/>
  <c r="G15" i="1366"/>
  <c r="F15" i="1366"/>
  <c r="E15" i="1366"/>
  <c r="D15" i="1366"/>
  <c r="C15" i="1366"/>
  <c r="B15" i="1366"/>
  <c r="K14" i="1366"/>
  <c r="J14" i="1366"/>
  <c r="I14" i="1366"/>
  <c r="H14" i="1366"/>
  <c r="G14" i="1366"/>
  <c r="F14" i="1366"/>
  <c r="E14" i="1366"/>
  <c r="D14" i="1366"/>
  <c r="C14" i="1366"/>
  <c r="B14" i="1366"/>
  <c r="K13" i="1366"/>
  <c r="J13" i="1366"/>
  <c r="I13" i="1366"/>
  <c r="H13" i="1366"/>
  <c r="G13" i="1366"/>
  <c r="F13" i="1366"/>
  <c r="E13" i="1366"/>
  <c r="D13" i="1366"/>
  <c r="C13" i="1366"/>
  <c r="B13" i="1366"/>
  <c r="K12" i="1366"/>
  <c r="J12" i="1366"/>
  <c r="I12" i="1366"/>
  <c r="H12" i="1366"/>
  <c r="G12" i="1366"/>
  <c r="F12" i="1366"/>
  <c r="E12" i="1366"/>
  <c r="D12" i="1366"/>
  <c r="C12" i="1366"/>
  <c r="B12" i="1366"/>
  <c r="K11" i="1366"/>
  <c r="J11" i="1366"/>
  <c r="I11" i="1366"/>
  <c r="H11" i="1366"/>
  <c r="G11" i="1366"/>
  <c r="F11" i="1366"/>
  <c r="E11" i="1366"/>
  <c r="D11" i="1366"/>
  <c r="C11" i="1366"/>
  <c r="B11" i="1366"/>
  <c r="K10" i="1366"/>
  <c r="J10" i="1366"/>
  <c r="I10" i="1366"/>
  <c r="H10" i="1366"/>
  <c r="G10" i="1366"/>
  <c r="F10" i="1366"/>
  <c r="E10" i="1366"/>
  <c r="D10" i="1366"/>
  <c r="C10" i="1366"/>
  <c r="B10" i="1366"/>
  <c r="K9" i="1366"/>
  <c r="J9" i="1366"/>
  <c r="I9" i="1366"/>
  <c r="H9" i="1366"/>
  <c r="G9" i="1366"/>
  <c r="F9" i="1366"/>
  <c r="E9" i="1366"/>
  <c r="D9" i="1366"/>
  <c r="C9" i="1366"/>
  <c r="B9" i="1366"/>
  <c r="K8" i="1366"/>
  <c r="J8" i="1366"/>
  <c r="I8" i="1366"/>
  <c r="H8" i="1366"/>
  <c r="G8" i="1366"/>
  <c r="F8" i="1366"/>
  <c r="E8" i="1366"/>
  <c r="D8" i="1366"/>
  <c r="C8" i="1366"/>
  <c r="B8" i="1366"/>
  <c r="K7" i="1366"/>
  <c r="J7" i="1366"/>
  <c r="I7" i="1366"/>
  <c r="H7" i="1366"/>
  <c r="G7" i="1366"/>
  <c r="F7" i="1366"/>
  <c r="E7" i="1366"/>
  <c r="D7" i="1366"/>
  <c r="C7" i="1366"/>
  <c r="B7" i="1366"/>
  <c r="K6" i="1366"/>
  <c r="J6" i="1366"/>
  <c r="I6" i="1366"/>
  <c r="H6" i="1366"/>
  <c r="G6" i="1366"/>
  <c r="F6" i="1366"/>
  <c r="E6" i="1366"/>
  <c r="D6" i="1366"/>
  <c r="C6" i="1366"/>
  <c r="B6" i="1366"/>
  <c r="K5" i="1366"/>
  <c r="J5" i="1366"/>
  <c r="I5" i="1366"/>
  <c r="H5" i="1366"/>
  <c r="G5" i="1366"/>
  <c r="F5" i="1366"/>
  <c r="E5" i="1366"/>
  <c r="D5" i="1366"/>
  <c r="C5" i="1366"/>
  <c r="B5" i="1366"/>
  <c r="K4" i="1366"/>
  <c r="J4" i="1366"/>
  <c r="I4" i="1366"/>
  <c r="H4" i="1366"/>
  <c r="G4" i="1366"/>
  <c r="F4" i="1366"/>
  <c r="E4" i="1366"/>
  <c r="D4" i="1366"/>
  <c r="C4" i="1366"/>
  <c r="B4" i="1366"/>
  <c r="K3" i="1366"/>
  <c r="J3" i="1366"/>
  <c r="I3" i="1366"/>
  <c r="H3" i="1366"/>
  <c r="G3" i="1366"/>
  <c r="F3" i="1366"/>
  <c r="E3" i="1366"/>
  <c r="D3" i="1366"/>
  <c r="C3" i="1366"/>
  <c r="B3" i="1366"/>
  <c r="K2" i="1366"/>
  <c r="J2" i="1366"/>
  <c r="I2" i="1366"/>
  <c r="H2" i="1366"/>
  <c r="G2" i="1366"/>
  <c r="F2" i="1366"/>
  <c r="E2" i="1366"/>
  <c r="D2" i="1366"/>
  <c r="C2" i="1366"/>
  <c r="B2" i="1366"/>
  <c r="K51" i="1365"/>
  <c r="J51" i="1365"/>
  <c r="I51" i="1365"/>
  <c r="H51" i="1365"/>
  <c r="G51" i="1365"/>
  <c r="F51" i="1365"/>
  <c r="E51" i="1365"/>
  <c r="D51" i="1365"/>
  <c r="C51" i="1365"/>
  <c r="B51" i="1365"/>
  <c r="K50" i="1365"/>
  <c r="J50" i="1365"/>
  <c r="I50" i="1365"/>
  <c r="H50" i="1365"/>
  <c r="G50" i="1365"/>
  <c r="F50" i="1365"/>
  <c r="E50" i="1365"/>
  <c r="D50" i="1365"/>
  <c r="C50" i="1365"/>
  <c r="B50" i="1365"/>
  <c r="K49" i="1365"/>
  <c r="J49" i="1365"/>
  <c r="I49" i="1365"/>
  <c r="H49" i="1365"/>
  <c r="G49" i="1365"/>
  <c r="F49" i="1365"/>
  <c r="E49" i="1365"/>
  <c r="D49" i="1365"/>
  <c r="C49" i="1365"/>
  <c r="B49" i="1365"/>
  <c r="K48" i="1365"/>
  <c r="J48" i="1365"/>
  <c r="I48" i="1365"/>
  <c r="H48" i="1365"/>
  <c r="G48" i="1365"/>
  <c r="F48" i="1365"/>
  <c r="E48" i="1365"/>
  <c r="D48" i="1365"/>
  <c r="C48" i="1365"/>
  <c r="B48" i="1365"/>
  <c r="K47" i="1365"/>
  <c r="J47" i="1365"/>
  <c r="I47" i="1365"/>
  <c r="H47" i="1365"/>
  <c r="G47" i="1365"/>
  <c r="F47" i="1365"/>
  <c r="E47" i="1365"/>
  <c r="D47" i="1365"/>
  <c r="C47" i="1365"/>
  <c r="B47" i="1365"/>
  <c r="K46" i="1365"/>
  <c r="J46" i="1365"/>
  <c r="I46" i="1365"/>
  <c r="H46" i="1365"/>
  <c r="G46" i="1365"/>
  <c r="F46" i="1365"/>
  <c r="E46" i="1365"/>
  <c r="D46" i="1365"/>
  <c r="C46" i="1365"/>
  <c r="B46" i="1365"/>
  <c r="K45" i="1365"/>
  <c r="J45" i="1365"/>
  <c r="I45" i="1365"/>
  <c r="H45" i="1365"/>
  <c r="G45" i="1365"/>
  <c r="F45" i="1365"/>
  <c r="E45" i="1365"/>
  <c r="D45" i="1365"/>
  <c r="C45" i="1365"/>
  <c r="B45" i="1365"/>
  <c r="K44" i="1365"/>
  <c r="J44" i="1365"/>
  <c r="I44" i="1365"/>
  <c r="H44" i="1365"/>
  <c r="G44" i="1365"/>
  <c r="F44" i="1365"/>
  <c r="E44" i="1365"/>
  <c r="D44" i="1365"/>
  <c r="C44" i="1365"/>
  <c r="B44" i="1365"/>
  <c r="K43" i="1365"/>
  <c r="J43" i="1365"/>
  <c r="I43" i="1365"/>
  <c r="H43" i="1365"/>
  <c r="G43" i="1365"/>
  <c r="F43" i="1365"/>
  <c r="E43" i="1365"/>
  <c r="D43" i="1365"/>
  <c r="C43" i="1365"/>
  <c r="B43" i="1365"/>
  <c r="K42" i="1365"/>
  <c r="J42" i="1365"/>
  <c r="I42" i="1365"/>
  <c r="H42" i="1365"/>
  <c r="G42" i="1365"/>
  <c r="F42" i="1365"/>
  <c r="E42" i="1365"/>
  <c r="D42" i="1365"/>
  <c r="C42" i="1365"/>
  <c r="B42" i="1365"/>
  <c r="K41" i="1365"/>
  <c r="J41" i="1365"/>
  <c r="I41" i="1365"/>
  <c r="H41" i="1365"/>
  <c r="G41" i="1365"/>
  <c r="F41" i="1365"/>
  <c r="E41" i="1365"/>
  <c r="D41" i="1365"/>
  <c r="C41" i="1365"/>
  <c r="B41" i="1365"/>
  <c r="K40" i="1365"/>
  <c r="J40" i="1365"/>
  <c r="I40" i="1365"/>
  <c r="H40" i="1365"/>
  <c r="G40" i="1365"/>
  <c r="F40" i="1365"/>
  <c r="E40" i="1365"/>
  <c r="D40" i="1365"/>
  <c r="C40" i="1365"/>
  <c r="B40" i="1365"/>
  <c r="K39" i="1365"/>
  <c r="J39" i="1365"/>
  <c r="I39" i="1365"/>
  <c r="H39" i="1365"/>
  <c r="G39" i="1365"/>
  <c r="F39" i="1365"/>
  <c r="E39" i="1365"/>
  <c r="D39" i="1365"/>
  <c r="C39" i="1365"/>
  <c r="B39" i="1365"/>
  <c r="K38" i="1365"/>
  <c r="J38" i="1365"/>
  <c r="I38" i="1365"/>
  <c r="H38" i="1365"/>
  <c r="G38" i="1365"/>
  <c r="F38" i="1365"/>
  <c r="E38" i="1365"/>
  <c r="D38" i="1365"/>
  <c r="C38" i="1365"/>
  <c r="B38" i="1365"/>
  <c r="K37" i="1365"/>
  <c r="J37" i="1365"/>
  <c r="I37" i="1365"/>
  <c r="H37" i="1365"/>
  <c r="G37" i="1365"/>
  <c r="F37" i="1365"/>
  <c r="E37" i="1365"/>
  <c r="D37" i="1365"/>
  <c r="C37" i="1365"/>
  <c r="B37" i="1365"/>
  <c r="K36" i="1365"/>
  <c r="J36" i="1365"/>
  <c r="I36" i="1365"/>
  <c r="H36" i="1365"/>
  <c r="G36" i="1365"/>
  <c r="F36" i="1365"/>
  <c r="E36" i="1365"/>
  <c r="D36" i="1365"/>
  <c r="C36" i="1365"/>
  <c r="B36" i="1365"/>
  <c r="K35" i="1365"/>
  <c r="J35" i="1365"/>
  <c r="I35" i="1365"/>
  <c r="H35" i="1365"/>
  <c r="G35" i="1365"/>
  <c r="F35" i="1365"/>
  <c r="E35" i="1365"/>
  <c r="D35" i="1365"/>
  <c r="C35" i="1365"/>
  <c r="B35" i="1365"/>
  <c r="K34" i="1365"/>
  <c r="J34" i="1365"/>
  <c r="I34" i="1365"/>
  <c r="H34" i="1365"/>
  <c r="G34" i="1365"/>
  <c r="F34" i="1365"/>
  <c r="E34" i="1365"/>
  <c r="D34" i="1365"/>
  <c r="C34" i="1365"/>
  <c r="B34" i="1365"/>
  <c r="K33" i="1365"/>
  <c r="J33" i="1365"/>
  <c r="I33" i="1365"/>
  <c r="H33" i="1365"/>
  <c r="G33" i="1365"/>
  <c r="F33" i="1365"/>
  <c r="E33" i="1365"/>
  <c r="D33" i="1365"/>
  <c r="C33" i="1365"/>
  <c r="B33" i="1365"/>
  <c r="K32" i="1365"/>
  <c r="J32" i="1365"/>
  <c r="I32" i="1365"/>
  <c r="H32" i="1365"/>
  <c r="G32" i="1365"/>
  <c r="F32" i="1365"/>
  <c r="E32" i="1365"/>
  <c r="D32" i="1365"/>
  <c r="C32" i="1365"/>
  <c r="B32" i="1365"/>
  <c r="K31" i="1365"/>
  <c r="J31" i="1365"/>
  <c r="I31" i="1365"/>
  <c r="H31" i="1365"/>
  <c r="G31" i="1365"/>
  <c r="F31" i="1365"/>
  <c r="E31" i="1365"/>
  <c r="D31" i="1365"/>
  <c r="C31" i="1365"/>
  <c r="B31" i="1365"/>
  <c r="K30" i="1365"/>
  <c r="J30" i="1365"/>
  <c r="I30" i="1365"/>
  <c r="H30" i="1365"/>
  <c r="G30" i="1365"/>
  <c r="F30" i="1365"/>
  <c r="E30" i="1365"/>
  <c r="D30" i="1365"/>
  <c r="C30" i="1365"/>
  <c r="B30" i="1365"/>
  <c r="K29" i="1365"/>
  <c r="J29" i="1365"/>
  <c r="I29" i="1365"/>
  <c r="H29" i="1365"/>
  <c r="G29" i="1365"/>
  <c r="F29" i="1365"/>
  <c r="E29" i="1365"/>
  <c r="D29" i="1365"/>
  <c r="C29" i="1365"/>
  <c r="B29" i="1365"/>
  <c r="K28" i="1365"/>
  <c r="J28" i="1365"/>
  <c r="I28" i="1365"/>
  <c r="H28" i="1365"/>
  <c r="G28" i="1365"/>
  <c r="F28" i="1365"/>
  <c r="E28" i="1365"/>
  <c r="D28" i="1365"/>
  <c r="C28" i="1365"/>
  <c r="B28" i="1365"/>
  <c r="K27" i="1365"/>
  <c r="J27" i="1365"/>
  <c r="I27" i="1365"/>
  <c r="H27" i="1365"/>
  <c r="G27" i="1365"/>
  <c r="F27" i="1365"/>
  <c r="E27" i="1365"/>
  <c r="D27" i="1365"/>
  <c r="C27" i="1365"/>
  <c r="B27" i="1365"/>
  <c r="K26" i="1365"/>
  <c r="J26" i="1365"/>
  <c r="I26" i="1365"/>
  <c r="H26" i="1365"/>
  <c r="G26" i="1365"/>
  <c r="F26" i="1365"/>
  <c r="E26" i="1365"/>
  <c r="D26" i="1365"/>
  <c r="C26" i="1365"/>
  <c r="B26" i="1365"/>
  <c r="K25" i="1365"/>
  <c r="J25" i="1365"/>
  <c r="I25" i="1365"/>
  <c r="H25" i="1365"/>
  <c r="G25" i="1365"/>
  <c r="F25" i="1365"/>
  <c r="E25" i="1365"/>
  <c r="D25" i="1365"/>
  <c r="C25" i="1365"/>
  <c r="B25" i="1365"/>
  <c r="K24" i="1365"/>
  <c r="J24" i="1365"/>
  <c r="I24" i="1365"/>
  <c r="H24" i="1365"/>
  <c r="G24" i="1365"/>
  <c r="F24" i="1365"/>
  <c r="E24" i="1365"/>
  <c r="D24" i="1365"/>
  <c r="C24" i="1365"/>
  <c r="B24" i="1365"/>
  <c r="K23" i="1365"/>
  <c r="J23" i="1365"/>
  <c r="I23" i="1365"/>
  <c r="H23" i="1365"/>
  <c r="G23" i="1365"/>
  <c r="F23" i="1365"/>
  <c r="E23" i="1365"/>
  <c r="D23" i="1365"/>
  <c r="C23" i="1365"/>
  <c r="B23" i="1365"/>
  <c r="K22" i="1365"/>
  <c r="J22" i="1365"/>
  <c r="I22" i="1365"/>
  <c r="H22" i="1365"/>
  <c r="G22" i="1365"/>
  <c r="F22" i="1365"/>
  <c r="E22" i="1365"/>
  <c r="D22" i="1365"/>
  <c r="C22" i="1365"/>
  <c r="B22" i="1365"/>
  <c r="K21" i="1365"/>
  <c r="J21" i="1365"/>
  <c r="I21" i="1365"/>
  <c r="H21" i="1365"/>
  <c r="G21" i="1365"/>
  <c r="F21" i="1365"/>
  <c r="E21" i="1365"/>
  <c r="D21" i="1365"/>
  <c r="C21" i="1365"/>
  <c r="B21" i="1365"/>
  <c r="K20" i="1365"/>
  <c r="J20" i="1365"/>
  <c r="I20" i="1365"/>
  <c r="H20" i="1365"/>
  <c r="G20" i="1365"/>
  <c r="F20" i="1365"/>
  <c r="E20" i="1365"/>
  <c r="D20" i="1365"/>
  <c r="C20" i="1365"/>
  <c r="B20" i="1365"/>
  <c r="K19" i="1365"/>
  <c r="J19" i="1365"/>
  <c r="I19" i="1365"/>
  <c r="H19" i="1365"/>
  <c r="G19" i="1365"/>
  <c r="F19" i="1365"/>
  <c r="E19" i="1365"/>
  <c r="D19" i="1365"/>
  <c r="C19" i="1365"/>
  <c r="B19" i="1365"/>
  <c r="K18" i="1365"/>
  <c r="J18" i="1365"/>
  <c r="I18" i="1365"/>
  <c r="H18" i="1365"/>
  <c r="G18" i="1365"/>
  <c r="F18" i="1365"/>
  <c r="E18" i="1365"/>
  <c r="D18" i="1365"/>
  <c r="C18" i="1365"/>
  <c r="B18" i="1365"/>
  <c r="K17" i="1365"/>
  <c r="J17" i="1365"/>
  <c r="I17" i="1365"/>
  <c r="H17" i="1365"/>
  <c r="G17" i="1365"/>
  <c r="F17" i="1365"/>
  <c r="E17" i="1365"/>
  <c r="D17" i="1365"/>
  <c r="C17" i="1365"/>
  <c r="B17" i="1365"/>
  <c r="K16" i="1365"/>
  <c r="J16" i="1365"/>
  <c r="I16" i="1365"/>
  <c r="H16" i="1365"/>
  <c r="G16" i="1365"/>
  <c r="F16" i="1365"/>
  <c r="E16" i="1365"/>
  <c r="D16" i="1365"/>
  <c r="C16" i="1365"/>
  <c r="B16" i="1365"/>
  <c r="K15" i="1365"/>
  <c r="J15" i="1365"/>
  <c r="I15" i="1365"/>
  <c r="H15" i="1365"/>
  <c r="G15" i="1365"/>
  <c r="F15" i="1365"/>
  <c r="E15" i="1365"/>
  <c r="D15" i="1365"/>
  <c r="C15" i="1365"/>
  <c r="B15" i="1365"/>
  <c r="K14" i="1365"/>
  <c r="J14" i="1365"/>
  <c r="I14" i="1365"/>
  <c r="H14" i="1365"/>
  <c r="G14" i="1365"/>
  <c r="F14" i="1365"/>
  <c r="E14" i="1365"/>
  <c r="D14" i="1365"/>
  <c r="C14" i="1365"/>
  <c r="B14" i="1365"/>
  <c r="K13" i="1365"/>
  <c r="J13" i="1365"/>
  <c r="I13" i="1365"/>
  <c r="H13" i="1365"/>
  <c r="G13" i="1365"/>
  <c r="F13" i="1365"/>
  <c r="E13" i="1365"/>
  <c r="D13" i="1365"/>
  <c r="C13" i="1365"/>
  <c r="B13" i="1365"/>
  <c r="K12" i="1365"/>
  <c r="J12" i="1365"/>
  <c r="I12" i="1365"/>
  <c r="H12" i="1365"/>
  <c r="G12" i="1365"/>
  <c r="F12" i="1365"/>
  <c r="E12" i="1365"/>
  <c r="D12" i="1365"/>
  <c r="C12" i="1365"/>
  <c r="B12" i="1365"/>
  <c r="K11" i="1365"/>
  <c r="J11" i="1365"/>
  <c r="I11" i="1365"/>
  <c r="H11" i="1365"/>
  <c r="G11" i="1365"/>
  <c r="F11" i="1365"/>
  <c r="E11" i="1365"/>
  <c r="D11" i="1365"/>
  <c r="C11" i="1365"/>
  <c r="B11" i="1365"/>
  <c r="K10" i="1365"/>
  <c r="J10" i="1365"/>
  <c r="I10" i="1365"/>
  <c r="H10" i="1365"/>
  <c r="G10" i="1365"/>
  <c r="F10" i="1365"/>
  <c r="E10" i="1365"/>
  <c r="D10" i="1365"/>
  <c r="C10" i="1365"/>
  <c r="B10" i="1365"/>
  <c r="K9" i="1365"/>
  <c r="J9" i="1365"/>
  <c r="I9" i="1365"/>
  <c r="H9" i="1365"/>
  <c r="G9" i="1365"/>
  <c r="F9" i="1365"/>
  <c r="E9" i="1365"/>
  <c r="D9" i="1365"/>
  <c r="C9" i="1365"/>
  <c r="B9" i="1365"/>
  <c r="K8" i="1365"/>
  <c r="J8" i="1365"/>
  <c r="I8" i="1365"/>
  <c r="H8" i="1365"/>
  <c r="G8" i="1365"/>
  <c r="F8" i="1365"/>
  <c r="E8" i="1365"/>
  <c r="D8" i="1365"/>
  <c r="C8" i="1365"/>
  <c r="B8" i="1365"/>
  <c r="K7" i="1365"/>
  <c r="J7" i="1365"/>
  <c r="I7" i="1365"/>
  <c r="H7" i="1365"/>
  <c r="G7" i="1365"/>
  <c r="F7" i="1365"/>
  <c r="E7" i="1365"/>
  <c r="D7" i="1365"/>
  <c r="C7" i="1365"/>
  <c r="B7" i="1365"/>
  <c r="K6" i="1365"/>
  <c r="J6" i="1365"/>
  <c r="I6" i="1365"/>
  <c r="H6" i="1365"/>
  <c r="G6" i="1365"/>
  <c r="F6" i="1365"/>
  <c r="E6" i="1365"/>
  <c r="D6" i="1365"/>
  <c r="C6" i="1365"/>
  <c r="B6" i="1365"/>
  <c r="K5" i="1365"/>
  <c r="J5" i="1365"/>
  <c r="I5" i="1365"/>
  <c r="H5" i="1365"/>
  <c r="G5" i="1365"/>
  <c r="F5" i="1365"/>
  <c r="E5" i="1365"/>
  <c r="D5" i="1365"/>
  <c r="C5" i="1365"/>
  <c r="B5" i="1365"/>
  <c r="K4" i="1365"/>
  <c r="J4" i="1365"/>
  <c r="I4" i="1365"/>
  <c r="H4" i="1365"/>
  <c r="G4" i="1365"/>
  <c r="F4" i="1365"/>
  <c r="E4" i="1365"/>
  <c r="D4" i="1365"/>
  <c r="C4" i="1365"/>
  <c r="B4" i="1365"/>
  <c r="K3" i="1365"/>
  <c r="J3" i="1365"/>
  <c r="I3" i="1365"/>
  <c r="H3" i="1365"/>
  <c r="G3" i="1365"/>
  <c r="F3" i="1365"/>
  <c r="E3" i="1365"/>
  <c r="D3" i="1365"/>
  <c r="C3" i="1365"/>
  <c r="B3" i="1365"/>
  <c r="K2" i="1365"/>
  <c r="J2" i="1365"/>
  <c r="I2" i="1365"/>
  <c r="H2" i="1365"/>
  <c r="G2" i="1365"/>
  <c r="F2" i="1365"/>
  <c r="E2" i="1365"/>
  <c r="D2" i="1365"/>
  <c r="C2" i="1365"/>
  <c r="B2" i="1365"/>
  <c r="K51" i="1364"/>
  <c r="J51" i="1364"/>
  <c r="I51" i="1364"/>
  <c r="H51" i="1364"/>
  <c r="G51" i="1364"/>
  <c r="F51" i="1364"/>
  <c r="E51" i="1364"/>
  <c r="D51" i="1364"/>
  <c r="C51" i="1364"/>
  <c r="B51" i="1364"/>
  <c r="K50" i="1364"/>
  <c r="J50" i="1364"/>
  <c r="I50" i="1364"/>
  <c r="H50" i="1364"/>
  <c r="G50" i="1364"/>
  <c r="F50" i="1364"/>
  <c r="E50" i="1364"/>
  <c r="D50" i="1364"/>
  <c r="C50" i="1364"/>
  <c r="B50" i="1364"/>
  <c r="K49" i="1364"/>
  <c r="J49" i="1364"/>
  <c r="I49" i="1364"/>
  <c r="H49" i="1364"/>
  <c r="G49" i="1364"/>
  <c r="F49" i="1364"/>
  <c r="E49" i="1364"/>
  <c r="D49" i="1364"/>
  <c r="C49" i="1364"/>
  <c r="B49" i="1364"/>
  <c r="K48" i="1364"/>
  <c r="J48" i="1364"/>
  <c r="I48" i="1364"/>
  <c r="H48" i="1364"/>
  <c r="G48" i="1364"/>
  <c r="F48" i="1364"/>
  <c r="E48" i="1364"/>
  <c r="D48" i="1364"/>
  <c r="C48" i="1364"/>
  <c r="B48" i="1364"/>
  <c r="K47" i="1364"/>
  <c r="J47" i="1364"/>
  <c r="I47" i="1364"/>
  <c r="H47" i="1364"/>
  <c r="G47" i="1364"/>
  <c r="F47" i="1364"/>
  <c r="E47" i="1364"/>
  <c r="D47" i="1364"/>
  <c r="C47" i="1364"/>
  <c r="B47" i="1364"/>
  <c r="K46" i="1364"/>
  <c r="J46" i="1364"/>
  <c r="I46" i="1364"/>
  <c r="H46" i="1364"/>
  <c r="G46" i="1364"/>
  <c r="F46" i="1364"/>
  <c r="E46" i="1364"/>
  <c r="D46" i="1364"/>
  <c r="C46" i="1364"/>
  <c r="B46" i="1364"/>
  <c r="K45" i="1364"/>
  <c r="J45" i="1364"/>
  <c r="I45" i="1364"/>
  <c r="H45" i="1364"/>
  <c r="G45" i="1364"/>
  <c r="F45" i="1364"/>
  <c r="E45" i="1364"/>
  <c r="D45" i="1364"/>
  <c r="C45" i="1364"/>
  <c r="B45" i="1364"/>
  <c r="K44" i="1364"/>
  <c r="J44" i="1364"/>
  <c r="I44" i="1364"/>
  <c r="H44" i="1364"/>
  <c r="G44" i="1364"/>
  <c r="F44" i="1364"/>
  <c r="E44" i="1364"/>
  <c r="D44" i="1364"/>
  <c r="C44" i="1364"/>
  <c r="B44" i="1364"/>
  <c r="K43" i="1364"/>
  <c r="J43" i="1364"/>
  <c r="I43" i="1364"/>
  <c r="H43" i="1364"/>
  <c r="G43" i="1364"/>
  <c r="F43" i="1364"/>
  <c r="E43" i="1364"/>
  <c r="D43" i="1364"/>
  <c r="C43" i="1364"/>
  <c r="B43" i="1364"/>
  <c r="K42" i="1364"/>
  <c r="J42" i="1364"/>
  <c r="I42" i="1364"/>
  <c r="H42" i="1364"/>
  <c r="G42" i="1364"/>
  <c r="F42" i="1364"/>
  <c r="E42" i="1364"/>
  <c r="D42" i="1364"/>
  <c r="C42" i="1364"/>
  <c r="B42" i="1364"/>
  <c r="K41" i="1364"/>
  <c r="J41" i="1364"/>
  <c r="I41" i="1364"/>
  <c r="H41" i="1364"/>
  <c r="G41" i="1364"/>
  <c r="F41" i="1364"/>
  <c r="E41" i="1364"/>
  <c r="D41" i="1364"/>
  <c r="C41" i="1364"/>
  <c r="B41" i="1364"/>
  <c r="K40" i="1364"/>
  <c r="J40" i="1364"/>
  <c r="I40" i="1364"/>
  <c r="H40" i="1364"/>
  <c r="G40" i="1364"/>
  <c r="F40" i="1364"/>
  <c r="E40" i="1364"/>
  <c r="D40" i="1364"/>
  <c r="C40" i="1364"/>
  <c r="B40" i="1364"/>
  <c r="K39" i="1364"/>
  <c r="J39" i="1364"/>
  <c r="I39" i="1364"/>
  <c r="H39" i="1364"/>
  <c r="G39" i="1364"/>
  <c r="F39" i="1364"/>
  <c r="E39" i="1364"/>
  <c r="D39" i="1364"/>
  <c r="C39" i="1364"/>
  <c r="B39" i="1364"/>
  <c r="K38" i="1364"/>
  <c r="J38" i="1364"/>
  <c r="I38" i="1364"/>
  <c r="H38" i="1364"/>
  <c r="G38" i="1364"/>
  <c r="F38" i="1364"/>
  <c r="E38" i="1364"/>
  <c r="D38" i="1364"/>
  <c r="C38" i="1364"/>
  <c r="B38" i="1364"/>
  <c r="K37" i="1364"/>
  <c r="J37" i="1364"/>
  <c r="I37" i="1364"/>
  <c r="H37" i="1364"/>
  <c r="G37" i="1364"/>
  <c r="F37" i="1364"/>
  <c r="E37" i="1364"/>
  <c r="D37" i="1364"/>
  <c r="C37" i="1364"/>
  <c r="B37" i="1364"/>
  <c r="K36" i="1364"/>
  <c r="J36" i="1364"/>
  <c r="I36" i="1364"/>
  <c r="H36" i="1364"/>
  <c r="G36" i="1364"/>
  <c r="F36" i="1364"/>
  <c r="E36" i="1364"/>
  <c r="D36" i="1364"/>
  <c r="C36" i="1364"/>
  <c r="B36" i="1364"/>
  <c r="K35" i="1364"/>
  <c r="J35" i="1364"/>
  <c r="I35" i="1364"/>
  <c r="H35" i="1364"/>
  <c r="G35" i="1364"/>
  <c r="F35" i="1364"/>
  <c r="E35" i="1364"/>
  <c r="D35" i="1364"/>
  <c r="C35" i="1364"/>
  <c r="B35" i="1364"/>
  <c r="K34" i="1364"/>
  <c r="J34" i="1364"/>
  <c r="I34" i="1364"/>
  <c r="H34" i="1364"/>
  <c r="G34" i="1364"/>
  <c r="F34" i="1364"/>
  <c r="E34" i="1364"/>
  <c r="D34" i="1364"/>
  <c r="C34" i="1364"/>
  <c r="B34" i="1364"/>
  <c r="K33" i="1364"/>
  <c r="J33" i="1364"/>
  <c r="I33" i="1364"/>
  <c r="H33" i="1364"/>
  <c r="G33" i="1364"/>
  <c r="F33" i="1364"/>
  <c r="E33" i="1364"/>
  <c r="D33" i="1364"/>
  <c r="C33" i="1364"/>
  <c r="B33" i="1364"/>
  <c r="K32" i="1364"/>
  <c r="J32" i="1364"/>
  <c r="I32" i="1364"/>
  <c r="H32" i="1364"/>
  <c r="G32" i="1364"/>
  <c r="F32" i="1364"/>
  <c r="E32" i="1364"/>
  <c r="D32" i="1364"/>
  <c r="C32" i="1364"/>
  <c r="B32" i="1364"/>
  <c r="K31" i="1364"/>
  <c r="J31" i="1364"/>
  <c r="I31" i="1364"/>
  <c r="H31" i="1364"/>
  <c r="G31" i="1364"/>
  <c r="F31" i="1364"/>
  <c r="E31" i="1364"/>
  <c r="D31" i="1364"/>
  <c r="C31" i="1364"/>
  <c r="B31" i="1364"/>
  <c r="K30" i="1364"/>
  <c r="J30" i="1364"/>
  <c r="I30" i="1364"/>
  <c r="H30" i="1364"/>
  <c r="G30" i="1364"/>
  <c r="F30" i="1364"/>
  <c r="E30" i="1364"/>
  <c r="D30" i="1364"/>
  <c r="C30" i="1364"/>
  <c r="B30" i="1364"/>
  <c r="K29" i="1364"/>
  <c r="J29" i="1364"/>
  <c r="I29" i="1364"/>
  <c r="H29" i="1364"/>
  <c r="G29" i="1364"/>
  <c r="F29" i="1364"/>
  <c r="E29" i="1364"/>
  <c r="D29" i="1364"/>
  <c r="C29" i="1364"/>
  <c r="B29" i="1364"/>
  <c r="K28" i="1364"/>
  <c r="J28" i="1364"/>
  <c r="I28" i="1364"/>
  <c r="H28" i="1364"/>
  <c r="G28" i="1364"/>
  <c r="F28" i="1364"/>
  <c r="E28" i="1364"/>
  <c r="D28" i="1364"/>
  <c r="C28" i="1364"/>
  <c r="B28" i="1364"/>
  <c r="K27" i="1364"/>
  <c r="J27" i="1364"/>
  <c r="I27" i="1364"/>
  <c r="H27" i="1364"/>
  <c r="G27" i="1364"/>
  <c r="F27" i="1364"/>
  <c r="E27" i="1364"/>
  <c r="D27" i="1364"/>
  <c r="C27" i="1364"/>
  <c r="B27" i="1364"/>
  <c r="K26" i="1364"/>
  <c r="J26" i="1364"/>
  <c r="I26" i="1364"/>
  <c r="H26" i="1364"/>
  <c r="G26" i="1364"/>
  <c r="F26" i="1364"/>
  <c r="E26" i="1364"/>
  <c r="D26" i="1364"/>
  <c r="C26" i="1364"/>
  <c r="B26" i="1364"/>
  <c r="K25" i="1364"/>
  <c r="J25" i="1364"/>
  <c r="I25" i="1364"/>
  <c r="H25" i="1364"/>
  <c r="G25" i="1364"/>
  <c r="F25" i="1364"/>
  <c r="E25" i="1364"/>
  <c r="D25" i="1364"/>
  <c r="C25" i="1364"/>
  <c r="B25" i="1364"/>
  <c r="K24" i="1364"/>
  <c r="J24" i="1364"/>
  <c r="I24" i="1364"/>
  <c r="H24" i="1364"/>
  <c r="G24" i="1364"/>
  <c r="F24" i="1364"/>
  <c r="E24" i="1364"/>
  <c r="D24" i="1364"/>
  <c r="C24" i="1364"/>
  <c r="B24" i="1364"/>
  <c r="K23" i="1364"/>
  <c r="J23" i="1364"/>
  <c r="I23" i="1364"/>
  <c r="H23" i="1364"/>
  <c r="G23" i="1364"/>
  <c r="F23" i="1364"/>
  <c r="E23" i="1364"/>
  <c r="D23" i="1364"/>
  <c r="C23" i="1364"/>
  <c r="B23" i="1364"/>
  <c r="K22" i="1364"/>
  <c r="J22" i="1364"/>
  <c r="I22" i="1364"/>
  <c r="H22" i="1364"/>
  <c r="G22" i="1364"/>
  <c r="F22" i="1364"/>
  <c r="E22" i="1364"/>
  <c r="D22" i="1364"/>
  <c r="C22" i="1364"/>
  <c r="B22" i="1364"/>
  <c r="K21" i="1364"/>
  <c r="J21" i="1364"/>
  <c r="I21" i="1364"/>
  <c r="H21" i="1364"/>
  <c r="G21" i="1364"/>
  <c r="F21" i="1364"/>
  <c r="E21" i="1364"/>
  <c r="D21" i="1364"/>
  <c r="C21" i="1364"/>
  <c r="B21" i="1364"/>
  <c r="K20" i="1364"/>
  <c r="J20" i="1364"/>
  <c r="I20" i="1364"/>
  <c r="H20" i="1364"/>
  <c r="G20" i="1364"/>
  <c r="F20" i="1364"/>
  <c r="E20" i="1364"/>
  <c r="D20" i="1364"/>
  <c r="C20" i="1364"/>
  <c r="B20" i="1364"/>
  <c r="K19" i="1364"/>
  <c r="J19" i="1364"/>
  <c r="I19" i="1364"/>
  <c r="H19" i="1364"/>
  <c r="G19" i="1364"/>
  <c r="F19" i="1364"/>
  <c r="E19" i="1364"/>
  <c r="D19" i="1364"/>
  <c r="C19" i="1364"/>
  <c r="B19" i="1364"/>
  <c r="K18" i="1364"/>
  <c r="J18" i="1364"/>
  <c r="I18" i="1364"/>
  <c r="H18" i="1364"/>
  <c r="G18" i="1364"/>
  <c r="F18" i="1364"/>
  <c r="E18" i="1364"/>
  <c r="D18" i="1364"/>
  <c r="C18" i="1364"/>
  <c r="B18" i="1364"/>
  <c r="K17" i="1364"/>
  <c r="J17" i="1364"/>
  <c r="I17" i="1364"/>
  <c r="H17" i="1364"/>
  <c r="G17" i="1364"/>
  <c r="F17" i="1364"/>
  <c r="E17" i="1364"/>
  <c r="D17" i="1364"/>
  <c r="C17" i="1364"/>
  <c r="B17" i="1364"/>
  <c r="K16" i="1364"/>
  <c r="J16" i="1364"/>
  <c r="I16" i="1364"/>
  <c r="H16" i="1364"/>
  <c r="G16" i="1364"/>
  <c r="F16" i="1364"/>
  <c r="E16" i="1364"/>
  <c r="D16" i="1364"/>
  <c r="C16" i="1364"/>
  <c r="B16" i="1364"/>
  <c r="K15" i="1364"/>
  <c r="J15" i="1364"/>
  <c r="I15" i="1364"/>
  <c r="H15" i="1364"/>
  <c r="G15" i="1364"/>
  <c r="F15" i="1364"/>
  <c r="E15" i="1364"/>
  <c r="D15" i="1364"/>
  <c r="C15" i="1364"/>
  <c r="B15" i="1364"/>
  <c r="K14" i="1364"/>
  <c r="J14" i="1364"/>
  <c r="I14" i="1364"/>
  <c r="H14" i="1364"/>
  <c r="G14" i="1364"/>
  <c r="F14" i="1364"/>
  <c r="E14" i="1364"/>
  <c r="D14" i="1364"/>
  <c r="C14" i="1364"/>
  <c r="B14" i="1364"/>
  <c r="K13" i="1364"/>
  <c r="J13" i="1364"/>
  <c r="I13" i="1364"/>
  <c r="H13" i="1364"/>
  <c r="G13" i="1364"/>
  <c r="F13" i="1364"/>
  <c r="E13" i="1364"/>
  <c r="D13" i="1364"/>
  <c r="C13" i="1364"/>
  <c r="B13" i="1364"/>
  <c r="K12" i="1364"/>
  <c r="J12" i="1364"/>
  <c r="I12" i="1364"/>
  <c r="H12" i="1364"/>
  <c r="G12" i="1364"/>
  <c r="F12" i="1364"/>
  <c r="E12" i="1364"/>
  <c r="D12" i="1364"/>
  <c r="C12" i="1364"/>
  <c r="B12" i="1364"/>
  <c r="K11" i="1364"/>
  <c r="J11" i="1364"/>
  <c r="I11" i="1364"/>
  <c r="H11" i="1364"/>
  <c r="G11" i="1364"/>
  <c r="F11" i="1364"/>
  <c r="E11" i="1364"/>
  <c r="D11" i="1364"/>
  <c r="C11" i="1364"/>
  <c r="B11" i="1364"/>
  <c r="K10" i="1364"/>
  <c r="J10" i="1364"/>
  <c r="I10" i="1364"/>
  <c r="H10" i="1364"/>
  <c r="G10" i="1364"/>
  <c r="F10" i="1364"/>
  <c r="E10" i="1364"/>
  <c r="D10" i="1364"/>
  <c r="C10" i="1364"/>
  <c r="B10" i="1364"/>
  <c r="K9" i="1364"/>
  <c r="J9" i="1364"/>
  <c r="I9" i="1364"/>
  <c r="H9" i="1364"/>
  <c r="G9" i="1364"/>
  <c r="F9" i="1364"/>
  <c r="E9" i="1364"/>
  <c r="D9" i="1364"/>
  <c r="C9" i="1364"/>
  <c r="B9" i="1364"/>
  <c r="K8" i="1364"/>
  <c r="J8" i="1364"/>
  <c r="I8" i="1364"/>
  <c r="H8" i="1364"/>
  <c r="G8" i="1364"/>
  <c r="F8" i="1364"/>
  <c r="E8" i="1364"/>
  <c r="D8" i="1364"/>
  <c r="C8" i="1364"/>
  <c r="B8" i="1364"/>
  <c r="K7" i="1364"/>
  <c r="J7" i="1364"/>
  <c r="I7" i="1364"/>
  <c r="H7" i="1364"/>
  <c r="G7" i="1364"/>
  <c r="F7" i="1364"/>
  <c r="E7" i="1364"/>
  <c r="D7" i="1364"/>
  <c r="C7" i="1364"/>
  <c r="B7" i="1364"/>
  <c r="K6" i="1364"/>
  <c r="J6" i="1364"/>
  <c r="I6" i="1364"/>
  <c r="H6" i="1364"/>
  <c r="G6" i="1364"/>
  <c r="F6" i="1364"/>
  <c r="E6" i="1364"/>
  <c r="D6" i="1364"/>
  <c r="C6" i="1364"/>
  <c r="B6" i="1364"/>
  <c r="K5" i="1364"/>
  <c r="J5" i="1364"/>
  <c r="I5" i="1364"/>
  <c r="H5" i="1364"/>
  <c r="G5" i="1364"/>
  <c r="F5" i="1364"/>
  <c r="E5" i="1364"/>
  <c r="D5" i="1364"/>
  <c r="C5" i="1364"/>
  <c r="B5" i="1364"/>
  <c r="K4" i="1364"/>
  <c r="J4" i="1364"/>
  <c r="I4" i="1364"/>
  <c r="H4" i="1364"/>
  <c r="G4" i="1364"/>
  <c r="F4" i="1364"/>
  <c r="E4" i="1364"/>
  <c r="D4" i="1364"/>
  <c r="C4" i="1364"/>
  <c r="B4" i="1364"/>
  <c r="K3" i="1364"/>
  <c r="J3" i="1364"/>
  <c r="I3" i="1364"/>
  <c r="H3" i="1364"/>
  <c r="G3" i="1364"/>
  <c r="F3" i="1364"/>
  <c r="E3" i="1364"/>
  <c r="D3" i="1364"/>
  <c r="C3" i="1364"/>
  <c r="B3" i="1364"/>
  <c r="K2" i="1364"/>
  <c r="J2" i="1364"/>
  <c r="I2" i="1364"/>
  <c r="H2" i="1364"/>
  <c r="G2" i="1364"/>
  <c r="F2" i="1364"/>
  <c r="E2" i="1364"/>
  <c r="D2" i="1364"/>
  <c r="C2" i="1364"/>
  <c r="B2" i="1364"/>
  <c r="K51" i="1363"/>
  <c r="J51" i="1363"/>
  <c r="I51" i="1363"/>
  <c r="H51" i="1363"/>
  <c r="G51" i="1363"/>
  <c r="F51" i="1363"/>
  <c r="E51" i="1363"/>
  <c r="D51" i="1363"/>
  <c r="C51" i="1363"/>
  <c r="B51" i="1363"/>
  <c r="K50" i="1363"/>
  <c r="J50" i="1363"/>
  <c r="I50" i="1363"/>
  <c r="H50" i="1363"/>
  <c r="G50" i="1363"/>
  <c r="F50" i="1363"/>
  <c r="E50" i="1363"/>
  <c r="D50" i="1363"/>
  <c r="C50" i="1363"/>
  <c r="B50" i="1363"/>
  <c r="K49" i="1363"/>
  <c r="J49" i="1363"/>
  <c r="I49" i="1363"/>
  <c r="H49" i="1363"/>
  <c r="G49" i="1363"/>
  <c r="F49" i="1363"/>
  <c r="E49" i="1363"/>
  <c r="D49" i="1363"/>
  <c r="C49" i="1363"/>
  <c r="B49" i="1363"/>
  <c r="K48" i="1363"/>
  <c r="J48" i="1363"/>
  <c r="I48" i="1363"/>
  <c r="H48" i="1363"/>
  <c r="G48" i="1363"/>
  <c r="F48" i="1363"/>
  <c r="E48" i="1363"/>
  <c r="D48" i="1363"/>
  <c r="C48" i="1363"/>
  <c r="B48" i="1363"/>
  <c r="K47" i="1363"/>
  <c r="J47" i="1363"/>
  <c r="I47" i="1363"/>
  <c r="H47" i="1363"/>
  <c r="G47" i="1363"/>
  <c r="F47" i="1363"/>
  <c r="E47" i="1363"/>
  <c r="D47" i="1363"/>
  <c r="C47" i="1363"/>
  <c r="B47" i="1363"/>
  <c r="K46" i="1363"/>
  <c r="J46" i="1363"/>
  <c r="I46" i="1363"/>
  <c r="H46" i="1363"/>
  <c r="G46" i="1363"/>
  <c r="F46" i="1363"/>
  <c r="E46" i="1363"/>
  <c r="D46" i="1363"/>
  <c r="C46" i="1363"/>
  <c r="B46" i="1363"/>
  <c r="K45" i="1363"/>
  <c r="J45" i="1363"/>
  <c r="I45" i="1363"/>
  <c r="H45" i="1363"/>
  <c r="G45" i="1363"/>
  <c r="F45" i="1363"/>
  <c r="E45" i="1363"/>
  <c r="D45" i="1363"/>
  <c r="C45" i="1363"/>
  <c r="B45" i="1363"/>
  <c r="K44" i="1363"/>
  <c r="J44" i="1363"/>
  <c r="I44" i="1363"/>
  <c r="H44" i="1363"/>
  <c r="G44" i="1363"/>
  <c r="F44" i="1363"/>
  <c r="E44" i="1363"/>
  <c r="D44" i="1363"/>
  <c r="C44" i="1363"/>
  <c r="B44" i="1363"/>
  <c r="K43" i="1363"/>
  <c r="J43" i="1363"/>
  <c r="I43" i="1363"/>
  <c r="H43" i="1363"/>
  <c r="G43" i="1363"/>
  <c r="F43" i="1363"/>
  <c r="E43" i="1363"/>
  <c r="D43" i="1363"/>
  <c r="C43" i="1363"/>
  <c r="B43" i="1363"/>
  <c r="K42" i="1363"/>
  <c r="J42" i="1363"/>
  <c r="I42" i="1363"/>
  <c r="H42" i="1363"/>
  <c r="G42" i="1363"/>
  <c r="F42" i="1363"/>
  <c r="E42" i="1363"/>
  <c r="D42" i="1363"/>
  <c r="C42" i="1363"/>
  <c r="B42" i="1363"/>
  <c r="K41" i="1363"/>
  <c r="J41" i="1363"/>
  <c r="I41" i="1363"/>
  <c r="H41" i="1363"/>
  <c r="G41" i="1363"/>
  <c r="F41" i="1363"/>
  <c r="E41" i="1363"/>
  <c r="D41" i="1363"/>
  <c r="C41" i="1363"/>
  <c r="B41" i="1363"/>
  <c r="K40" i="1363"/>
  <c r="J40" i="1363"/>
  <c r="I40" i="1363"/>
  <c r="H40" i="1363"/>
  <c r="G40" i="1363"/>
  <c r="F40" i="1363"/>
  <c r="E40" i="1363"/>
  <c r="D40" i="1363"/>
  <c r="C40" i="1363"/>
  <c r="B40" i="1363"/>
  <c r="K39" i="1363"/>
  <c r="J39" i="1363"/>
  <c r="I39" i="1363"/>
  <c r="H39" i="1363"/>
  <c r="G39" i="1363"/>
  <c r="F39" i="1363"/>
  <c r="E39" i="1363"/>
  <c r="D39" i="1363"/>
  <c r="C39" i="1363"/>
  <c r="B39" i="1363"/>
  <c r="K38" i="1363"/>
  <c r="J38" i="1363"/>
  <c r="I38" i="1363"/>
  <c r="H38" i="1363"/>
  <c r="G38" i="1363"/>
  <c r="F38" i="1363"/>
  <c r="E38" i="1363"/>
  <c r="D38" i="1363"/>
  <c r="C38" i="1363"/>
  <c r="B38" i="1363"/>
  <c r="K37" i="1363"/>
  <c r="J37" i="1363"/>
  <c r="I37" i="1363"/>
  <c r="H37" i="1363"/>
  <c r="G37" i="1363"/>
  <c r="F37" i="1363"/>
  <c r="E37" i="1363"/>
  <c r="D37" i="1363"/>
  <c r="C37" i="1363"/>
  <c r="B37" i="1363"/>
  <c r="K36" i="1363"/>
  <c r="J36" i="1363"/>
  <c r="I36" i="1363"/>
  <c r="H36" i="1363"/>
  <c r="G36" i="1363"/>
  <c r="F36" i="1363"/>
  <c r="E36" i="1363"/>
  <c r="D36" i="1363"/>
  <c r="C36" i="1363"/>
  <c r="B36" i="1363"/>
  <c r="K35" i="1363"/>
  <c r="J35" i="1363"/>
  <c r="I35" i="1363"/>
  <c r="H35" i="1363"/>
  <c r="G35" i="1363"/>
  <c r="F35" i="1363"/>
  <c r="E35" i="1363"/>
  <c r="D35" i="1363"/>
  <c r="C35" i="1363"/>
  <c r="B35" i="1363"/>
  <c r="K34" i="1363"/>
  <c r="J34" i="1363"/>
  <c r="I34" i="1363"/>
  <c r="H34" i="1363"/>
  <c r="G34" i="1363"/>
  <c r="F34" i="1363"/>
  <c r="E34" i="1363"/>
  <c r="D34" i="1363"/>
  <c r="C34" i="1363"/>
  <c r="B34" i="1363"/>
  <c r="K33" i="1363"/>
  <c r="J33" i="1363"/>
  <c r="I33" i="1363"/>
  <c r="H33" i="1363"/>
  <c r="G33" i="1363"/>
  <c r="F33" i="1363"/>
  <c r="E33" i="1363"/>
  <c r="D33" i="1363"/>
  <c r="C33" i="1363"/>
  <c r="B33" i="1363"/>
  <c r="K32" i="1363"/>
  <c r="J32" i="1363"/>
  <c r="I32" i="1363"/>
  <c r="H32" i="1363"/>
  <c r="G32" i="1363"/>
  <c r="F32" i="1363"/>
  <c r="E32" i="1363"/>
  <c r="D32" i="1363"/>
  <c r="C32" i="1363"/>
  <c r="B32" i="1363"/>
  <c r="K31" i="1363"/>
  <c r="J31" i="1363"/>
  <c r="I31" i="1363"/>
  <c r="H31" i="1363"/>
  <c r="G31" i="1363"/>
  <c r="F31" i="1363"/>
  <c r="E31" i="1363"/>
  <c r="D31" i="1363"/>
  <c r="C31" i="1363"/>
  <c r="B31" i="1363"/>
  <c r="K30" i="1363"/>
  <c r="J30" i="1363"/>
  <c r="I30" i="1363"/>
  <c r="H30" i="1363"/>
  <c r="G30" i="1363"/>
  <c r="F30" i="1363"/>
  <c r="E30" i="1363"/>
  <c r="D30" i="1363"/>
  <c r="C30" i="1363"/>
  <c r="B30" i="1363"/>
  <c r="K29" i="1363"/>
  <c r="J29" i="1363"/>
  <c r="I29" i="1363"/>
  <c r="H29" i="1363"/>
  <c r="G29" i="1363"/>
  <c r="F29" i="1363"/>
  <c r="E29" i="1363"/>
  <c r="D29" i="1363"/>
  <c r="C29" i="1363"/>
  <c r="B29" i="1363"/>
  <c r="K28" i="1363"/>
  <c r="J28" i="1363"/>
  <c r="I28" i="1363"/>
  <c r="H28" i="1363"/>
  <c r="G28" i="1363"/>
  <c r="F28" i="1363"/>
  <c r="E28" i="1363"/>
  <c r="D28" i="1363"/>
  <c r="C28" i="1363"/>
  <c r="B28" i="1363"/>
  <c r="K27" i="1363"/>
  <c r="J27" i="1363"/>
  <c r="I27" i="1363"/>
  <c r="H27" i="1363"/>
  <c r="G27" i="1363"/>
  <c r="F27" i="1363"/>
  <c r="E27" i="1363"/>
  <c r="D27" i="1363"/>
  <c r="C27" i="1363"/>
  <c r="B27" i="1363"/>
  <c r="K26" i="1363"/>
  <c r="J26" i="1363"/>
  <c r="I26" i="1363"/>
  <c r="H26" i="1363"/>
  <c r="G26" i="1363"/>
  <c r="F26" i="1363"/>
  <c r="E26" i="1363"/>
  <c r="D26" i="1363"/>
  <c r="C26" i="1363"/>
  <c r="B26" i="1363"/>
  <c r="K25" i="1363"/>
  <c r="J25" i="1363"/>
  <c r="I25" i="1363"/>
  <c r="H25" i="1363"/>
  <c r="G25" i="1363"/>
  <c r="F25" i="1363"/>
  <c r="E25" i="1363"/>
  <c r="D25" i="1363"/>
  <c r="C25" i="1363"/>
  <c r="B25" i="1363"/>
  <c r="K24" i="1363"/>
  <c r="J24" i="1363"/>
  <c r="I24" i="1363"/>
  <c r="H24" i="1363"/>
  <c r="G24" i="1363"/>
  <c r="F24" i="1363"/>
  <c r="E24" i="1363"/>
  <c r="D24" i="1363"/>
  <c r="C24" i="1363"/>
  <c r="B24" i="1363"/>
  <c r="K23" i="1363"/>
  <c r="J23" i="1363"/>
  <c r="I23" i="1363"/>
  <c r="H23" i="1363"/>
  <c r="G23" i="1363"/>
  <c r="F23" i="1363"/>
  <c r="E23" i="1363"/>
  <c r="D23" i="1363"/>
  <c r="C23" i="1363"/>
  <c r="B23" i="1363"/>
  <c r="K22" i="1363"/>
  <c r="J22" i="1363"/>
  <c r="I22" i="1363"/>
  <c r="H22" i="1363"/>
  <c r="G22" i="1363"/>
  <c r="F22" i="1363"/>
  <c r="E22" i="1363"/>
  <c r="D22" i="1363"/>
  <c r="C22" i="1363"/>
  <c r="B22" i="1363"/>
  <c r="K21" i="1363"/>
  <c r="J21" i="1363"/>
  <c r="I21" i="1363"/>
  <c r="H21" i="1363"/>
  <c r="G21" i="1363"/>
  <c r="F21" i="1363"/>
  <c r="E21" i="1363"/>
  <c r="D21" i="1363"/>
  <c r="C21" i="1363"/>
  <c r="B21" i="1363"/>
  <c r="K20" i="1363"/>
  <c r="J20" i="1363"/>
  <c r="I20" i="1363"/>
  <c r="H20" i="1363"/>
  <c r="G20" i="1363"/>
  <c r="F20" i="1363"/>
  <c r="E20" i="1363"/>
  <c r="D20" i="1363"/>
  <c r="C20" i="1363"/>
  <c r="B20" i="1363"/>
  <c r="K19" i="1363"/>
  <c r="J19" i="1363"/>
  <c r="I19" i="1363"/>
  <c r="H19" i="1363"/>
  <c r="G19" i="1363"/>
  <c r="F19" i="1363"/>
  <c r="E19" i="1363"/>
  <c r="D19" i="1363"/>
  <c r="C19" i="1363"/>
  <c r="B19" i="1363"/>
  <c r="K18" i="1363"/>
  <c r="J18" i="1363"/>
  <c r="I18" i="1363"/>
  <c r="H18" i="1363"/>
  <c r="G18" i="1363"/>
  <c r="F18" i="1363"/>
  <c r="E18" i="1363"/>
  <c r="D18" i="1363"/>
  <c r="C18" i="1363"/>
  <c r="B18" i="1363"/>
  <c r="K17" i="1363"/>
  <c r="J17" i="1363"/>
  <c r="I17" i="1363"/>
  <c r="H17" i="1363"/>
  <c r="G17" i="1363"/>
  <c r="F17" i="1363"/>
  <c r="E17" i="1363"/>
  <c r="D17" i="1363"/>
  <c r="C17" i="1363"/>
  <c r="B17" i="1363"/>
  <c r="K16" i="1363"/>
  <c r="J16" i="1363"/>
  <c r="I16" i="1363"/>
  <c r="H16" i="1363"/>
  <c r="G16" i="1363"/>
  <c r="F16" i="1363"/>
  <c r="E16" i="1363"/>
  <c r="D16" i="1363"/>
  <c r="C16" i="1363"/>
  <c r="B16" i="1363"/>
  <c r="K15" i="1363"/>
  <c r="J15" i="1363"/>
  <c r="I15" i="1363"/>
  <c r="H15" i="1363"/>
  <c r="G15" i="1363"/>
  <c r="F15" i="1363"/>
  <c r="E15" i="1363"/>
  <c r="D15" i="1363"/>
  <c r="C15" i="1363"/>
  <c r="B15" i="1363"/>
  <c r="K14" i="1363"/>
  <c r="J14" i="1363"/>
  <c r="I14" i="1363"/>
  <c r="H14" i="1363"/>
  <c r="G14" i="1363"/>
  <c r="F14" i="1363"/>
  <c r="E14" i="1363"/>
  <c r="D14" i="1363"/>
  <c r="C14" i="1363"/>
  <c r="B14" i="1363"/>
  <c r="K13" i="1363"/>
  <c r="J13" i="1363"/>
  <c r="I13" i="1363"/>
  <c r="H13" i="1363"/>
  <c r="G13" i="1363"/>
  <c r="F13" i="1363"/>
  <c r="E13" i="1363"/>
  <c r="D13" i="1363"/>
  <c r="C13" i="1363"/>
  <c r="B13" i="1363"/>
  <c r="K12" i="1363"/>
  <c r="J12" i="1363"/>
  <c r="I12" i="1363"/>
  <c r="H12" i="1363"/>
  <c r="G12" i="1363"/>
  <c r="F12" i="1363"/>
  <c r="E12" i="1363"/>
  <c r="D12" i="1363"/>
  <c r="C12" i="1363"/>
  <c r="B12" i="1363"/>
  <c r="K11" i="1363"/>
  <c r="J11" i="1363"/>
  <c r="I11" i="1363"/>
  <c r="H11" i="1363"/>
  <c r="G11" i="1363"/>
  <c r="F11" i="1363"/>
  <c r="E11" i="1363"/>
  <c r="D11" i="1363"/>
  <c r="C11" i="1363"/>
  <c r="B11" i="1363"/>
  <c r="K10" i="1363"/>
  <c r="J10" i="1363"/>
  <c r="I10" i="1363"/>
  <c r="H10" i="1363"/>
  <c r="G10" i="1363"/>
  <c r="F10" i="1363"/>
  <c r="E10" i="1363"/>
  <c r="D10" i="1363"/>
  <c r="C10" i="1363"/>
  <c r="B10" i="1363"/>
  <c r="K9" i="1363"/>
  <c r="J9" i="1363"/>
  <c r="I9" i="1363"/>
  <c r="H9" i="1363"/>
  <c r="G9" i="1363"/>
  <c r="F9" i="1363"/>
  <c r="E9" i="1363"/>
  <c r="D9" i="1363"/>
  <c r="C9" i="1363"/>
  <c r="B9" i="1363"/>
  <c r="K8" i="1363"/>
  <c r="J8" i="1363"/>
  <c r="I8" i="1363"/>
  <c r="H8" i="1363"/>
  <c r="G8" i="1363"/>
  <c r="F8" i="1363"/>
  <c r="E8" i="1363"/>
  <c r="D8" i="1363"/>
  <c r="C8" i="1363"/>
  <c r="B8" i="1363"/>
  <c r="K7" i="1363"/>
  <c r="J7" i="1363"/>
  <c r="I7" i="1363"/>
  <c r="H7" i="1363"/>
  <c r="G7" i="1363"/>
  <c r="F7" i="1363"/>
  <c r="E7" i="1363"/>
  <c r="D7" i="1363"/>
  <c r="C7" i="1363"/>
  <c r="B7" i="1363"/>
  <c r="K6" i="1363"/>
  <c r="J6" i="1363"/>
  <c r="I6" i="1363"/>
  <c r="H6" i="1363"/>
  <c r="G6" i="1363"/>
  <c r="F6" i="1363"/>
  <c r="E6" i="1363"/>
  <c r="D6" i="1363"/>
  <c r="C6" i="1363"/>
  <c r="B6" i="1363"/>
  <c r="K5" i="1363"/>
  <c r="J5" i="1363"/>
  <c r="I5" i="1363"/>
  <c r="H5" i="1363"/>
  <c r="G5" i="1363"/>
  <c r="F5" i="1363"/>
  <c r="E5" i="1363"/>
  <c r="D5" i="1363"/>
  <c r="C5" i="1363"/>
  <c r="B5" i="1363"/>
  <c r="K4" i="1363"/>
  <c r="J4" i="1363"/>
  <c r="I4" i="1363"/>
  <c r="H4" i="1363"/>
  <c r="G4" i="1363"/>
  <c r="F4" i="1363"/>
  <c r="E4" i="1363"/>
  <c r="D4" i="1363"/>
  <c r="C4" i="1363"/>
  <c r="B4" i="1363"/>
  <c r="K3" i="1363"/>
  <c r="J3" i="1363"/>
  <c r="I3" i="1363"/>
  <c r="H3" i="1363"/>
  <c r="G3" i="1363"/>
  <c r="F3" i="1363"/>
  <c r="E3" i="1363"/>
  <c r="D3" i="1363"/>
  <c r="C3" i="1363"/>
  <c r="B3" i="1363"/>
  <c r="K2" i="1363"/>
  <c r="J2" i="1363"/>
  <c r="I2" i="1363"/>
  <c r="H2" i="1363"/>
  <c r="G2" i="1363"/>
  <c r="F2" i="1363"/>
  <c r="E2" i="1363"/>
  <c r="D2" i="1363"/>
  <c r="C2" i="1363"/>
  <c r="B2" i="1363"/>
  <c r="K51" i="1362"/>
  <c r="J51" i="1362"/>
  <c r="I51" i="1362"/>
  <c r="H51" i="1362"/>
  <c r="G51" i="1362"/>
  <c r="F51" i="1362"/>
  <c r="E51" i="1362"/>
  <c r="D51" i="1362"/>
  <c r="C51" i="1362"/>
  <c r="B51" i="1362"/>
  <c r="K50" i="1362"/>
  <c r="J50" i="1362"/>
  <c r="I50" i="1362"/>
  <c r="H50" i="1362"/>
  <c r="G50" i="1362"/>
  <c r="F50" i="1362"/>
  <c r="E50" i="1362"/>
  <c r="D50" i="1362"/>
  <c r="C50" i="1362"/>
  <c r="B50" i="1362"/>
  <c r="K49" i="1362"/>
  <c r="J49" i="1362"/>
  <c r="I49" i="1362"/>
  <c r="H49" i="1362"/>
  <c r="G49" i="1362"/>
  <c r="F49" i="1362"/>
  <c r="E49" i="1362"/>
  <c r="D49" i="1362"/>
  <c r="C49" i="1362"/>
  <c r="B49" i="1362"/>
  <c r="K48" i="1362"/>
  <c r="J48" i="1362"/>
  <c r="I48" i="1362"/>
  <c r="H48" i="1362"/>
  <c r="G48" i="1362"/>
  <c r="F48" i="1362"/>
  <c r="E48" i="1362"/>
  <c r="D48" i="1362"/>
  <c r="C48" i="1362"/>
  <c r="B48" i="1362"/>
  <c r="K47" i="1362"/>
  <c r="J47" i="1362"/>
  <c r="I47" i="1362"/>
  <c r="H47" i="1362"/>
  <c r="G47" i="1362"/>
  <c r="F47" i="1362"/>
  <c r="E47" i="1362"/>
  <c r="D47" i="1362"/>
  <c r="C47" i="1362"/>
  <c r="B47" i="1362"/>
  <c r="K46" i="1362"/>
  <c r="J46" i="1362"/>
  <c r="I46" i="1362"/>
  <c r="H46" i="1362"/>
  <c r="G46" i="1362"/>
  <c r="F46" i="1362"/>
  <c r="E46" i="1362"/>
  <c r="D46" i="1362"/>
  <c r="C46" i="1362"/>
  <c r="B46" i="1362"/>
  <c r="K45" i="1362"/>
  <c r="J45" i="1362"/>
  <c r="I45" i="1362"/>
  <c r="H45" i="1362"/>
  <c r="G45" i="1362"/>
  <c r="F45" i="1362"/>
  <c r="E45" i="1362"/>
  <c r="D45" i="1362"/>
  <c r="C45" i="1362"/>
  <c r="B45" i="1362"/>
  <c r="K44" i="1362"/>
  <c r="J44" i="1362"/>
  <c r="I44" i="1362"/>
  <c r="H44" i="1362"/>
  <c r="G44" i="1362"/>
  <c r="F44" i="1362"/>
  <c r="E44" i="1362"/>
  <c r="D44" i="1362"/>
  <c r="C44" i="1362"/>
  <c r="B44" i="1362"/>
  <c r="K43" i="1362"/>
  <c r="J43" i="1362"/>
  <c r="I43" i="1362"/>
  <c r="H43" i="1362"/>
  <c r="G43" i="1362"/>
  <c r="F43" i="1362"/>
  <c r="E43" i="1362"/>
  <c r="D43" i="1362"/>
  <c r="C43" i="1362"/>
  <c r="B43" i="1362"/>
  <c r="K42" i="1362"/>
  <c r="J42" i="1362"/>
  <c r="I42" i="1362"/>
  <c r="H42" i="1362"/>
  <c r="G42" i="1362"/>
  <c r="F42" i="1362"/>
  <c r="E42" i="1362"/>
  <c r="D42" i="1362"/>
  <c r="C42" i="1362"/>
  <c r="B42" i="1362"/>
  <c r="K41" i="1362"/>
  <c r="J41" i="1362"/>
  <c r="I41" i="1362"/>
  <c r="H41" i="1362"/>
  <c r="G41" i="1362"/>
  <c r="F41" i="1362"/>
  <c r="E41" i="1362"/>
  <c r="D41" i="1362"/>
  <c r="C41" i="1362"/>
  <c r="B41" i="1362"/>
  <c r="K40" i="1362"/>
  <c r="J40" i="1362"/>
  <c r="I40" i="1362"/>
  <c r="H40" i="1362"/>
  <c r="G40" i="1362"/>
  <c r="F40" i="1362"/>
  <c r="E40" i="1362"/>
  <c r="D40" i="1362"/>
  <c r="C40" i="1362"/>
  <c r="B40" i="1362"/>
  <c r="K39" i="1362"/>
  <c r="J39" i="1362"/>
  <c r="I39" i="1362"/>
  <c r="H39" i="1362"/>
  <c r="G39" i="1362"/>
  <c r="F39" i="1362"/>
  <c r="E39" i="1362"/>
  <c r="D39" i="1362"/>
  <c r="C39" i="1362"/>
  <c r="B39" i="1362"/>
  <c r="K38" i="1362"/>
  <c r="J38" i="1362"/>
  <c r="I38" i="1362"/>
  <c r="H38" i="1362"/>
  <c r="G38" i="1362"/>
  <c r="F38" i="1362"/>
  <c r="E38" i="1362"/>
  <c r="D38" i="1362"/>
  <c r="C38" i="1362"/>
  <c r="B38" i="1362"/>
  <c r="K37" i="1362"/>
  <c r="J37" i="1362"/>
  <c r="I37" i="1362"/>
  <c r="H37" i="1362"/>
  <c r="G37" i="1362"/>
  <c r="F37" i="1362"/>
  <c r="E37" i="1362"/>
  <c r="D37" i="1362"/>
  <c r="C37" i="1362"/>
  <c r="B37" i="1362"/>
  <c r="K36" i="1362"/>
  <c r="J36" i="1362"/>
  <c r="I36" i="1362"/>
  <c r="H36" i="1362"/>
  <c r="G36" i="1362"/>
  <c r="F36" i="1362"/>
  <c r="E36" i="1362"/>
  <c r="D36" i="1362"/>
  <c r="C36" i="1362"/>
  <c r="B36" i="1362"/>
  <c r="K35" i="1362"/>
  <c r="J35" i="1362"/>
  <c r="I35" i="1362"/>
  <c r="H35" i="1362"/>
  <c r="G35" i="1362"/>
  <c r="F35" i="1362"/>
  <c r="E35" i="1362"/>
  <c r="D35" i="1362"/>
  <c r="C35" i="1362"/>
  <c r="B35" i="1362"/>
  <c r="K34" i="1362"/>
  <c r="J34" i="1362"/>
  <c r="I34" i="1362"/>
  <c r="H34" i="1362"/>
  <c r="G34" i="1362"/>
  <c r="F34" i="1362"/>
  <c r="E34" i="1362"/>
  <c r="D34" i="1362"/>
  <c r="C34" i="1362"/>
  <c r="B34" i="1362"/>
  <c r="K33" i="1362"/>
  <c r="J33" i="1362"/>
  <c r="I33" i="1362"/>
  <c r="H33" i="1362"/>
  <c r="G33" i="1362"/>
  <c r="F33" i="1362"/>
  <c r="E33" i="1362"/>
  <c r="D33" i="1362"/>
  <c r="C33" i="1362"/>
  <c r="B33" i="1362"/>
  <c r="K32" i="1362"/>
  <c r="J32" i="1362"/>
  <c r="I32" i="1362"/>
  <c r="H32" i="1362"/>
  <c r="G32" i="1362"/>
  <c r="F32" i="1362"/>
  <c r="E32" i="1362"/>
  <c r="D32" i="1362"/>
  <c r="C32" i="1362"/>
  <c r="B32" i="1362"/>
  <c r="K31" i="1362"/>
  <c r="J31" i="1362"/>
  <c r="I31" i="1362"/>
  <c r="H31" i="1362"/>
  <c r="G31" i="1362"/>
  <c r="F31" i="1362"/>
  <c r="E31" i="1362"/>
  <c r="D31" i="1362"/>
  <c r="C31" i="1362"/>
  <c r="B31" i="1362"/>
  <c r="K30" i="1362"/>
  <c r="J30" i="1362"/>
  <c r="I30" i="1362"/>
  <c r="H30" i="1362"/>
  <c r="G30" i="1362"/>
  <c r="F30" i="1362"/>
  <c r="E30" i="1362"/>
  <c r="D30" i="1362"/>
  <c r="C30" i="1362"/>
  <c r="B30" i="1362"/>
  <c r="K29" i="1362"/>
  <c r="J29" i="1362"/>
  <c r="I29" i="1362"/>
  <c r="H29" i="1362"/>
  <c r="G29" i="1362"/>
  <c r="F29" i="1362"/>
  <c r="E29" i="1362"/>
  <c r="D29" i="1362"/>
  <c r="C29" i="1362"/>
  <c r="B29" i="1362"/>
  <c r="K28" i="1362"/>
  <c r="J28" i="1362"/>
  <c r="I28" i="1362"/>
  <c r="H28" i="1362"/>
  <c r="G28" i="1362"/>
  <c r="F28" i="1362"/>
  <c r="E28" i="1362"/>
  <c r="D28" i="1362"/>
  <c r="C28" i="1362"/>
  <c r="B28" i="1362"/>
  <c r="K27" i="1362"/>
  <c r="J27" i="1362"/>
  <c r="I27" i="1362"/>
  <c r="H27" i="1362"/>
  <c r="G27" i="1362"/>
  <c r="F27" i="1362"/>
  <c r="E27" i="1362"/>
  <c r="D27" i="1362"/>
  <c r="C27" i="1362"/>
  <c r="B27" i="1362"/>
  <c r="K26" i="1362"/>
  <c r="J26" i="1362"/>
  <c r="I26" i="1362"/>
  <c r="H26" i="1362"/>
  <c r="G26" i="1362"/>
  <c r="F26" i="1362"/>
  <c r="E26" i="1362"/>
  <c r="D26" i="1362"/>
  <c r="C26" i="1362"/>
  <c r="B26" i="1362"/>
  <c r="K25" i="1362"/>
  <c r="J25" i="1362"/>
  <c r="I25" i="1362"/>
  <c r="H25" i="1362"/>
  <c r="G25" i="1362"/>
  <c r="F25" i="1362"/>
  <c r="E25" i="1362"/>
  <c r="D25" i="1362"/>
  <c r="C25" i="1362"/>
  <c r="B25" i="1362"/>
  <c r="K24" i="1362"/>
  <c r="J24" i="1362"/>
  <c r="I24" i="1362"/>
  <c r="H24" i="1362"/>
  <c r="G24" i="1362"/>
  <c r="F24" i="1362"/>
  <c r="E24" i="1362"/>
  <c r="D24" i="1362"/>
  <c r="C24" i="1362"/>
  <c r="B24" i="1362"/>
  <c r="K23" i="1362"/>
  <c r="J23" i="1362"/>
  <c r="I23" i="1362"/>
  <c r="H23" i="1362"/>
  <c r="G23" i="1362"/>
  <c r="F23" i="1362"/>
  <c r="E23" i="1362"/>
  <c r="D23" i="1362"/>
  <c r="C23" i="1362"/>
  <c r="B23" i="1362"/>
  <c r="K22" i="1362"/>
  <c r="J22" i="1362"/>
  <c r="I22" i="1362"/>
  <c r="H22" i="1362"/>
  <c r="G22" i="1362"/>
  <c r="F22" i="1362"/>
  <c r="E22" i="1362"/>
  <c r="D22" i="1362"/>
  <c r="C22" i="1362"/>
  <c r="B22" i="1362"/>
  <c r="K21" i="1362"/>
  <c r="J21" i="1362"/>
  <c r="I21" i="1362"/>
  <c r="H21" i="1362"/>
  <c r="G21" i="1362"/>
  <c r="F21" i="1362"/>
  <c r="E21" i="1362"/>
  <c r="D21" i="1362"/>
  <c r="C21" i="1362"/>
  <c r="B21" i="1362"/>
  <c r="K20" i="1362"/>
  <c r="J20" i="1362"/>
  <c r="I20" i="1362"/>
  <c r="H20" i="1362"/>
  <c r="G20" i="1362"/>
  <c r="F20" i="1362"/>
  <c r="E20" i="1362"/>
  <c r="D20" i="1362"/>
  <c r="C20" i="1362"/>
  <c r="B20" i="1362"/>
  <c r="K19" i="1362"/>
  <c r="J19" i="1362"/>
  <c r="I19" i="1362"/>
  <c r="H19" i="1362"/>
  <c r="G19" i="1362"/>
  <c r="F19" i="1362"/>
  <c r="E19" i="1362"/>
  <c r="D19" i="1362"/>
  <c r="C19" i="1362"/>
  <c r="B19" i="1362"/>
  <c r="K18" i="1362"/>
  <c r="J18" i="1362"/>
  <c r="I18" i="1362"/>
  <c r="H18" i="1362"/>
  <c r="G18" i="1362"/>
  <c r="F18" i="1362"/>
  <c r="E18" i="1362"/>
  <c r="D18" i="1362"/>
  <c r="C18" i="1362"/>
  <c r="B18" i="1362"/>
  <c r="K17" i="1362"/>
  <c r="J17" i="1362"/>
  <c r="I17" i="1362"/>
  <c r="H17" i="1362"/>
  <c r="G17" i="1362"/>
  <c r="F17" i="1362"/>
  <c r="E17" i="1362"/>
  <c r="D17" i="1362"/>
  <c r="C17" i="1362"/>
  <c r="B17" i="1362"/>
  <c r="K16" i="1362"/>
  <c r="J16" i="1362"/>
  <c r="I16" i="1362"/>
  <c r="H16" i="1362"/>
  <c r="G16" i="1362"/>
  <c r="F16" i="1362"/>
  <c r="E16" i="1362"/>
  <c r="D16" i="1362"/>
  <c r="C16" i="1362"/>
  <c r="B16" i="1362"/>
  <c r="K15" i="1362"/>
  <c r="J15" i="1362"/>
  <c r="I15" i="1362"/>
  <c r="H15" i="1362"/>
  <c r="G15" i="1362"/>
  <c r="F15" i="1362"/>
  <c r="E15" i="1362"/>
  <c r="D15" i="1362"/>
  <c r="C15" i="1362"/>
  <c r="B15" i="1362"/>
  <c r="K14" i="1362"/>
  <c r="J14" i="1362"/>
  <c r="I14" i="1362"/>
  <c r="H14" i="1362"/>
  <c r="G14" i="1362"/>
  <c r="F14" i="1362"/>
  <c r="E14" i="1362"/>
  <c r="D14" i="1362"/>
  <c r="C14" i="1362"/>
  <c r="B14" i="1362"/>
  <c r="K13" i="1362"/>
  <c r="J13" i="1362"/>
  <c r="I13" i="1362"/>
  <c r="H13" i="1362"/>
  <c r="G13" i="1362"/>
  <c r="F13" i="1362"/>
  <c r="E13" i="1362"/>
  <c r="D13" i="1362"/>
  <c r="C13" i="1362"/>
  <c r="B13" i="1362"/>
  <c r="K12" i="1362"/>
  <c r="J12" i="1362"/>
  <c r="I12" i="1362"/>
  <c r="H12" i="1362"/>
  <c r="G12" i="1362"/>
  <c r="F12" i="1362"/>
  <c r="E12" i="1362"/>
  <c r="D12" i="1362"/>
  <c r="C12" i="1362"/>
  <c r="B12" i="1362"/>
  <c r="K11" i="1362"/>
  <c r="J11" i="1362"/>
  <c r="I11" i="1362"/>
  <c r="H11" i="1362"/>
  <c r="G11" i="1362"/>
  <c r="F11" i="1362"/>
  <c r="E11" i="1362"/>
  <c r="D11" i="1362"/>
  <c r="C11" i="1362"/>
  <c r="B11" i="1362"/>
  <c r="K10" i="1362"/>
  <c r="J10" i="1362"/>
  <c r="I10" i="1362"/>
  <c r="H10" i="1362"/>
  <c r="G10" i="1362"/>
  <c r="F10" i="1362"/>
  <c r="E10" i="1362"/>
  <c r="D10" i="1362"/>
  <c r="C10" i="1362"/>
  <c r="B10" i="1362"/>
  <c r="K9" i="1362"/>
  <c r="J9" i="1362"/>
  <c r="I9" i="1362"/>
  <c r="H9" i="1362"/>
  <c r="G9" i="1362"/>
  <c r="F9" i="1362"/>
  <c r="E9" i="1362"/>
  <c r="D9" i="1362"/>
  <c r="C9" i="1362"/>
  <c r="B9" i="1362"/>
  <c r="K8" i="1362"/>
  <c r="J8" i="1362"/>
  <c r="I8" i="1362"/>
  <c r="H8" i="1362"/>
  <c r="G8" i="1362"/>
  <c r="F8" i="1362"/>
  <c r="E8" i="1362"/>
  <c r="D8" i="1362"/>
  <c r="C8" i="1362"/>
  <c r="B8" i="1362"/>
  <c r="K7" i="1362"/>
  <c r="J7" i="1362"/>
  <c r="I7" i="1362"/>
  <c r="H7" i="1362"/>
  <c r="G7" i="1362"/>
  <c r="F7" i="1362"/>
  <c r="E7" i="1362"/>
  <c r="D7" i="1362"/>
  <c r="C7" i="1362"/>
  <c r="B7" i="1362"/>
  <c r="K6" i="1362"/>
  <c r="J6" i="1362"/>
  <c r="I6" i="1362"/>
  <c r="H6" i="1362"/>
  <c r="G6" i="1362"/>
  <c r="F6" i="1362"/>
  <c r="E6" i="1362"/>
  <c r="D6" i="1362"/>
  <c r="C6" i="1362"/>
  <c r="B6" i="1362"/>
  <c r="K5" i="1362"/>
  <c r="J5" i="1362"/>
  <c r="I5" i="1362"/>
  <c r="H5" i="1362"/>
  <c r="G5" i="1362"/>
  <c r="F5" i="1362"/>
  <c r="E5" i="1362"/>
  <c r="D5" i="1362"/>
  <c r="C5" i="1362"/>
  <c r="B5" i="1362"/>
  <c r="K4" i="1362"/>
  <c r="J4" i="1362"/>
  <c r="I4" i="1362"/>
  <c r="H4" i="1362"/>
  <c r="G4" i="1362"/>
  <c r="F4" i="1362"/>
  <c r="E4" i="1362"/>
  <c r="D4" i="1362"/>
  <c r="C4" i="1362"/>
  <c r="B4" i="1362"/>
  <c r="K3" i="1362"/>
  <c r="J3" i="1362"/>
  <c r="I3" i="1362"/>
  <c r="H3" i="1362"/>
  <c r="G3" i="1362"/>
  <c r="F3" i="1362"/>
  <c r="E3" i="1362"/>
  <c r="D3" i="1362"/>
  <c r="C3" i="1362"/>
  <c r="B3" i="1362"/>
  <c r="K2" i="1362"/>
  <c r="J2" i="1362"/>
  <c r="I2" i="1362"/>
  <c r="H2" i="1362"/>
  <c r="G2" i="1362"/>
  <c r="F2" i="1362"/>
  <c r="E2" i="1362"/>
  <c r="D2" i="1362"/>
  <c r="C2" i="1362"/>
  <c r="B2" i="1362"/>
  <c r="K51" i="1361"/>
  <c r="J51" i="1361"/>
  <c r="I51" i="1361"/>
  <c r="H51" i="1361"/>
  <c r="G51" i="1361"/>
  <c r="F51" i="1361"/>
  <c r="E51" i="1361"/>
  <c r="D51" i="1361"/>
  <c r="C51" i="1361"/>
  <c r="B51" i="1361"/>
  <c r="K50" i="1361"/>
  <c r="J50" i="1361"/>
  <c r="I50" i="1361"/>
  <c r="H50" i="1361"/>
  <c r="G50" i="1361"/>
  <c r="F50" i="1361"/>
  <c r="E50" i="1361"/>
  <c r="D50" i="1361"/>
  <c r="C50" i="1361"/>
  <c r="B50" i="1361"/>
  <c r="K49" i="1361"/>
  <c r="J49" i="1361"/>
  <c r="I49" i="1361"/>
  <c r="H49" i="1361"/>
  <c r="G49" i="1361"/>
  <c r="F49" i="1361"/>
  <c r="E49" i="1361"/>
  <c r="D49" i="1361"/>
  <c r="C49" i="1361"/>
  <c r="B49" i="1361"/>
  <c r="K48" i="1361"/>
  <c r="J48" i="1361"/>
  <c r="I48" i="1361"/>
  <c r="H48" i="1361"/>
  <c r="G48" i="1361"/>
  <c r="F48" i="1361"/>
  <c r="E48" i="1361"/>
  <c r="D48" i="1361"/>
  <c r="C48" i="1361"/>
  <c r="B48" i="1361"/>
  <c r="K47" i="1361"/>
  <c r="J47" i="1361"/>
  <c r="I47" i="1361"/>
  <c r="H47" i="1361"/>
  <c r="G47" i="1361"/>
  <c r="F47" i="1361"/>
  <c r="E47" i="1361"/>
  <c r="D47" i="1361"/>
  <c r="C47" i="1361"/>
  <c r="B47" i="1361"/>
  <c r="K46" i="1361"/>
  <c r="J46" i="1361"/>
  <c r="I46" i="1361"/>
  <c r="H46" i="1361"/>
  <c r="G46" i="1361"/>
  <c r="F46" i="1361"/>
  <c r="E46" i="1361"/>
  <c r="D46" i="1361"/>
  <c r="C46" i="1361"/>
  <c r="B46" i="1361"/>
  <c r="K45" i="1361"/>
  <c r="J45" i="1361"/>
  <c r="I45" i="1361"/>
  <c r="H45" i="1361"/>
  <c r="G45" i="1361"/>
  <c r="F45" i="1361"/>
  <c r="E45" i="1361"/>
  <c r="D45" i="1361"/>
  <c r="C45" i="1361"/>
  <c r="B45" i="1361"/>
  <c r="K44" i="1361"/>
  <c r="J44" i="1361"/>
  <c r="I44" i="1361"/>
  <c r="H44" i="1361"/>
  <c r="G44" i="1361"/>
  <c r="F44" i="1361"/>
  <c r="E44" i="1361"/>
  <c r="D44" i="1361"/>
  <c r="C44" i="1361"/>
  <c r="B44" i="1361"/>
  <c r="K43" i="1361"/>
  <c r="J43" i="1361"/>
  <c r="I43" i="1361"/>
  <c r="H43" i="1361"/>
  <c r="G43" i="1361"/>
  <c r="F43" i="1361"/>
  <c r="E43" i="1361"/>
  <c r="D43" i="1361"/>
  <c r="C43" i="1361"/>
  <c r="B43" i="1361"/>
  <c r="K42" i="1361"/>
  <c r="J42" i="1361"/>
  <c r="I42" i="1361"/>
  <c r="H42" i="1361"/>
  <c r="G42" i="1361"/>
  <c r="F42" i="1361"/>
  <c r="E42" i="1361"/>
  <c r="D42" i="1361"/>
  <c r="C42" i="1361"/>
  <c r="B42" i="1361"/>
  <c r="K41" i="1361"/>
  <c r="J41" i="1361"/>
  <c r="I41" i="1361"/>
  <c r="H41" i="1361"/>
  <c r="G41" i="1361"/>
  <c r="F41" i="1361"/>
  <c r="E41" i="1361"/>
  <c r="D41" i="1361"/>
  <c r="C41" i="1361"/>
  <c r="B41" i="1361"/>
  <c r="K40" i="1361"/>
  <c r="J40" i="1361"/>
  <c r="I40" i="1361"/>
  <c r="H40" i="1361"/>
  <c r="G40" i="1361"/>
  <c r="F40" i="1361"/>
  <c r="E40" i="1361"/>
  <c r="D40" i="1361"/>
  <c r="C40" i="1361"/>
  <c r="B40" i="1361"/>
  <c r="K39" i="1361"/>
  <c r="J39" i="1361"/>
  <c r="I39" i="1361"/>
  <c r="H39" i="1361"/>
  <c r="G39" i="1361"/>
  <c r="F39" i="1361"/>
  <c r="E39" i="1361"/>
  <c r="D39" i="1361"/>
  <c r="C39" i="1361"/>
  <c r="B39" i="1361"/>
  <c r="K38" i="1361"/>
  <c r="J38" i="1361"/>
  <c r="I38" i="1361"/>
  <c r="H38" i="1361"/>
  <c r="G38" i="1361"/>
  <c r="F38" i="1361"/>
  <c r="E38" i="1361"/>
  <c r="D38" i="1361"/>
  <c r="C38" i="1361"/>
  <c r="B38" i="1361"/>
  <c r="K37" i="1361"/>
  <c r="J37" i="1361"/>
  <c r="I37" i="1361"/>
  <c r="H37" i="1361"/>
  <c r="G37" i="1361"/>
  <c r="F37" i="1361"/>
  <c r="E37" i="1361"/>
  <c r="D37" i="1361"/>
  <c r="C37" i="1361"/>
  <c r="B37" i="1361"/>
  <c r="K36" i="1361"/>
  <c r="J36" i="1361"/>
  <c r="I36" i="1361"/>
  <c r="H36" i="1361"/>
  <c r="G36" i="1361"/>
  <c r="F36" i="1361"/>
  <c r="E36" i="1361"/>
  <c r="D36" i="1361"/>
  <c r="C36" i="1361"/>
  <c r="B36" i="1361"/>
  <c r="K35" i="1361"/>
  <c r="J35" i="1361"/>
  <c r="I35" i="1361"/>
  <c r="H35" i="1361"/>
  <c r="G35" i="1361"/>
  <c r="F35" i="1361"/>
  <c r="E35" i="1361"/>
  <c r="D35" i="1361"/>
  <c r="C35" i="1361"/>
  <c r="B35" i="1361"/>
  <c r="K34" i="1361"/>
  <c r="J34" i="1361"/>
  <c r="I34" i="1361"/>
  <c r="H34" i="1361"/>
  <c r="G34" i="1361"/>
  <c r="F34" i="1361"/>
  <c r="E34" i="1361"/>
  <c r="D34" i="1361"/>
  <c r="C34" i="1361"/>
  <c r="B34" i="1361"/>
  <c r="K33" i="1361"/>
  <c r="J33" i="1361"/>
  <c r="I33" i="1361"/>
  <c r="H33" i="1361"/>
  <c r="G33" i="1361"/>
  <c r="F33" i="1361"/>
  <c r="E33" i="1361"/>
  <c r="D33" i="1361"/>
  <c r="C33" i="1361"/>
  <c r="B33" i="1361"/>
  <c r="K32" i="1361"/>
  <c r="J32" i="1361"/>
  <c r="I32" i="1361"/>
  <c r="H32" i="1361"/>
  <c r="G32" i="1361"/>
  <c r="F32" i="1361"/>
  <c r="E32" i="1361"/>
  <c r="D32" i="1361"/>
  <c r="C32" i="1361"/>
  <c r="B32" i="1361"/>
  <c r="K31" i="1361"/>
  <c r="J31" i="1361"/>
  <c r="I31" i="1361"/>
  <c r="H31" i="1361"/>
  <c r="G31" i="1361"/>
  <c r="F31" i="1361"/>
  <c r="E31" i="1361"/>
  <c r="D31" i="1361"/>
  <c r="C31" i="1361"/>
  <c r="B31" i="1361"/>
  <c r="K30" i="1361"/>
  <c r="J30" i="1361"/>
  <c r="I30" i="1361"/>
  <c r="H30" i="1361"/>
  <c r="G30" i="1361"/>
  <c r="F30" i="1361"/>
  <c r="E30" i="1361"/>
  <c r="D30" i="1361"/>
  <c r="C30" i="1361"/>
  <c r="B30" i="1361"/>
  <c r="K29" i="1361"/>
  <c r="J29" i="1361"/>
  <c r="I29" i="1361"/>
  <c r="H29" i="1361"/>
  <c r="G29" i="1361"/>
  <c r="F29" i="1361"/>
  <c r="E29" i="1361"/>
  <c r="D29" i="1361"/>
  <c r="C29" i="1361"/>
  <c r="B29" i="1361"/>
  <c r="K28" i="1361"/>
  <c r="J28" i="1361"/>
  <c r="I28" i="1361"/>
  <c r="H28" i="1361"/>
  <c r="G28" i="1361"/>
  <c r="F28" i="1361"/>
  <c r="E28" i="1361"/>
  <c r="D28" i="1361"/>
  <c r="C28" i="1361"/>
  <c r="B28" i="1361"/>
  <c r="K27" i="1361"/>
  <c r="J27" i="1361"/>
  <c r="I27" i="1361"/>
  <c r="H27" i="1361"/>
  <c r="G27" i="1361"/>
  <c r="F27" i="1361"/>
  <c r="E27" i="1361"/>
  <c r="D27" i="1361"/>
  <c r="C27" i="1361"/>
  <c r="B27" i="1361"/>
  <c r="K26" i="1361"/>
  <c r="J26" i="1361"/>
  <c r="I26" i="1361"/>
  <c r="H26" i="1361"/>
  <c r="G26" i="1361"/>
  <c r="F26" i="1361"/>
  <c r="E26" i="1361"/>
  <c r="D26" i="1361"/>
  <c r="C26" i="1361"/>
  <c r="B26" i="1361"/>
  <c r="K25" i="1361"/>
  <c r="J25" i="1361"/>
  <c r="I25" i="1361"/>
  <c r="H25" i="1361"/>
  <c r="G25" i="1361"/>
  <c r="F25" i="1361"/>
  <c r="E25" i="1361"/>
  <c r="D25" i="1361"/>
  <c r="C25" i="1361"/>
  <c r="B25" i="1361"/>
  <c r="K24" i="1361"/>
  <c r="J24" i="1361"/>
  <c r="I24" i="1361"/>
  <c r="H24" i="1361"/>
  <c r="G24" i="1361"/>
  <c r="F24" i="1361"/>
  <c r="E24" i="1361"/>
  <c r="D24" i="1361"/>
  <c r="C24" i="1361"/>
  <c r="B24" i="1361"/>
  <c r="K23" i="1361"/>
  <c r="J23" i="1361"/>
  <c r="I23" i="1361"/>
  <c r="H23" i="1361"/>
  <c r="G23" i="1361"/>
  <c r="F23" i="1361"/>
  <c r="E23" i="1361"/>
  <c r="D23" i="1361"/>
  <c r="C23" i="1361"/>
  <c r="B23" i="1361"/>
  <c r="K22" i="1361"/>
  <c r="J22" i="1361"/>
  <c r="I22" i="1361"/>
  <c r="H22" i="1361"/>
  <c r="G22" i="1361"/>
  <c r="F22" i="1361"/>
  <c r="E22" i="1361"/>
  <c r="D22" i="1361"/>
  <c r="C22" i="1361"/>
  <c r="B22" i="1361"/>
  <c r="K21" i="1361"/>
  <c r="J21" i="1361"/>
  <c r="I21" i="1361"/>
  <c r="H21" i="1361"/>
  <c r="G21" i="1361"/>
  <c r="F21" i="1361"/>
  <c r="E21" i="1361"/>
  <c r="D21" i="1361"/>
  <c r="C21" i="1361"/>
  <c r="B21" i="1361"/>
  <c r="K20" i="1361"/>
  <c r="J20" i="1361"/>
  <c r="I20" i="1361"/>
  <c r="H20" i="1361"/>
  <c r="G20" i="1361"/>
  <c r="F20" i="1361"/>
  <c r="E20" i="1361"/>
  <c r="D20" i="1361"/>
  <c r="C20" i="1361"/>
  <c r="B20" i="1361"/>
  <c r="K19" i="1361"/>
  <c r="J19" i="1361"/>
  <c r="I19" i="1361"/>
  <c r="H19" i="1361"/>
  <c r="G19" i="1361"/>
  <c r="F19" i="1361"/>
  <c r="E19" i="1361"/>
  <c r="D19" i="1361"/>
  <c r="C19" i="1361"/>
  <c r="B19" i="1361"/>
  <c r="K18" i="1361"/>
  <c r="J18" i="1361"/>
  <c r="I18" i="1361"/>
  <c r="H18" i="1361"/>
  <c r="G18" i="1361"/>
  <c r="F18" i="1361"/>
  <c r="E18" i="1361"/>
  <c r="D18" i="1361"/>
  <c r="C18" i="1361"/>
  <c r="B18" i="1361"/>
  <c r="K17" i="1361"/>
  <c r="J17" i="1361"/>
  <c r="I17" i="1361"/>
  <c r="H17" i="1361"/>
  <c r="G17" i="1361"/>
  <c r="F17" i="1361"/>
  <c r="E17" i="1361"/>
  <c r="D17" i="1361"/>
  <c r="C17" i="1361"/>
  <c r="B17" i="1361"/>
  <c r="K16" i="1361"/>
  <c r="J16" i="1361"/>
  <c r="I16" i="1361"/>
  <c r="H16" i="1361"/>
  <c r="G16" i="1361"/>
  <c r="F16" i="1361"/>
  <c r="E16" i="1361"/>
  <c r="D16" i="1361"/>
  <c r="C16" i="1361"/>
  <c r="B16" i="1361"/>
  <c r="K15" i="1361"/>
  <c r="J15" i="1361"/>
  <c r="I15" i="1361"/>
  <c r="H15" i="1361"/>
  <c r="G15" i="1361"/>
  <c r="F15" i="1361"/>
  <c r="E15" i="1361"/>
  <c r="D15" i="1361"/>
  <c r="C15" i="1361"/>
  <c r="B15" i="1361"/>
  <c r="K14" i="1361"/>
  <c r="J14" i="1361"/>
  <c r="I14" i="1361"/>
  <c r="H14" i="1361"/>
  <c r="G14" i="1361"/>
  <c r="F14" i="1361"/>
  <c r="E14" i="1361"/>
  <c r="D14" i="1361"/>
  <c r="C14" i="1361"/>
  <c r="B14" i="1361"/>
  <c r="K13" i="1361"/>
  <c r="J13" i="1361"/>
  <c r="I13" i="1361"/>
  <c r="H13" i="1361"/>
  <c r="G13" i="1361"/>
  <c r="F13" i="1361"/>
  <c r="E13" i="1361"/>
  <c r="D13" i="1361"/>
  <c r="C13" i="1361"/>
  <c r="B13" i="1361"/>
  <c r="K12" i="1361"/>
  <c r="J12" i="1361"/>
  <c r="I12" i="1361"/>
  <c r="H12" i="1361"/>
  <c r="G12" i="1361"/>
  <c r="F12" i="1361"/>
  <c r="E12" i="1361"/>
  <c r="D12" i="1361"/>
  <c r="C12" i="1361"/>
  <c r="B12" i="1361"/>
  <c r="K11" i="1361"/>
  <c r="J11" i="1361"/>
  <c r="I11" i="1361"/>
  <c r="H11" i="1361"/>
  <c r="G11" i="1361"/>
  <c r="F11" i="1361"/>
  <c r="E11" i="1361"/>
  <c r="D11" i="1361"/>
  <c r="C11" i="1361"/>
  <c r="B11" i="1361"/>
  <c r="K10" i="1361"/>
  <c r="J10" i="1361"/>
  <c r="I10" i="1361"/>
  <c r="H10" i="1361"/>
  <c r="G10" i="1361"/>
  <c r="F10" i="1361"/>
  <c r="E10" i="1361"/>
  <c r="D10" i="1361"/>
  <c r="C10" i="1361"/>
  <c r="B10" i="1361"/>
  <c r="K9" i="1361"/>
  <c r="J9" i="1361"/>
  <c r="I9" i="1361"/>
  <c r="H9" i="1361"/>
  <c r="G9" i="1361"/>
  <c r="F9" i="1361"/>
  <c r="E9" i="1361"/>
  <c r="D9" i="1361"/>
  <c r="C9" i="1361"/>
  <c r="B9" i="1361"/>
  <c r="K8" i="1361"/>
  <c r="J8" i="1361"/>
  <c r="I8" i="1361"/>
  <c r="H8" i="1361"/>
  <c r="G8" i="1361"/>
  <c r="F8" i="1361"/>
  <c r="E8" i="1361"/>
  <c r="D8" i="1361"/>
  <c r="C8" i="1361"/>
  <c r="B8" i="1361"/>
  <c r="K7" i="1361"/>
  <c r="J7" i="1361"/>
  <c r="I7" i="1361"/>
  <c r="H7" i="1361"/>
  <c r="G7" i="1361"/>
  <c r="F7" i="1361"/>
  <c r="E7" i="1361"/>
  <c r="D7" i="1361"/>
  <c r="C7" i="1361"/>
  <c r="B7" i="1361"/>
  <c r="K6" i="1361"/>
  <c r="J6" i="1361"/>
  <c r="I6" i="1361"/>
  <c r="H6" i="1361"/>
  <c r="G6" i="1361"/>
  <c r="F6" i="1361"/>
  <c r="E6" i="1361"/>
  <c r="D6" i="1361"/>
  <c r="C6" i="1361"/>
  <c r="B6" i="1361"/>
  <c r="K5" i="1361"/>
  <c r="J5" i="1361"/>
  <c r="I5" i="1361"/>
  <c r="H5" i="1361"/>
  <c r="G5" i="1361"/>
  <c r="F5" i="1361"/>
  <c r="E5" i="1361"/>
  <c r="D5" i="1361"/>
  <c r="C5" i="1361"/>
  <c r="B5" i="1361"/>
  <c r="K4" i="1361"/>
  <c r="J4" i="1361"/>
  <c r="I4" i="1361"/>
  <c r="H4" i="1361"/>
  <c r="G4" i="1361"/>
  <c r="F4" i="1361"/>
  <c r="E4" i="1361"/>
  <c r="D4" i="1361"/>
  <c r="C4" i="1361"/>
  <c r="B4" i="1361"/>
  <c r="K3" i="1361"/>
  <c r="J3" i="1361"/>
  <c r="I3" i="1361"/>
  <c r="H3" i="1361"/>
  <c r="G3" i="1361"/>
  <c r="F3" i="1361"/>
  <c r="E3" i="1361"/>
  <c r="D3" i="1361"/>
  <c r="C3" i="1361"/>
  <c r="B3" i="1361"/>
  <c r="K2" i="1361"/>
  <c r="J2" i="1361"/>
  <c r="I2" i="1361"/>
  <c r="H2" i="1361"/>
  <c r="G2" i="1361"/>
  <c r="F2" i="1361"/>
  <c r="E2" i="1361"/>
  <c r="D2" i="1361"/>
  <c r="C2" i="1361"/>
  <c r="B2" i="1361"/>
  <c r="K51" i="1360"/>
  <c r="J51" i="1360"/>
  <c r="I51" i="1360"/>
  <c r="H51" i="1360"/>
  <c r="G51" i="1360"/>
  <c r="F51" i="1360"/>
  <c r="E51" i="1360"/>
  <c r="D51" i="1360"/>
  <c r="C51" i="1360"/>
  <c r="B51" i="1360"/>
  <c r="K50" i="1360"/>
  <c r="J50" i="1360"/>
  <c r="I50" i="1360"/>
  <c r="H50" i="1360"/>
  <c r="G50" i="1360"/>
  <c r="F50" i="1360"/>
  <c r="E50" i="1360"/>
  <c r="D50" i="1360"/>
  <c r="C50" i="1360"/>
  <c r="B50" i="1360"/>
  <c r="K49" i="1360"/>
  <c r="J49" i="1360"/>
  <c r="I49" i="1360"/>
  <c r="H49" i="1360"/>
  <c r="G49" i="1360"/>
  <c r="F49" i="1360"/>
  <c r="E49" i="1360"/>
  <c r="D49" i="1360"/>
  <c r="C49" i="1360"/>
  <c r="B49" i="1360"/>
  <c r="K48" i="1360"/>
  <c r="J48" i="1360"/>
  <c r="I48" i="1360"/>
  <c r="H48" i="1360"/>
  <c r="G48" i="1360"/>
  <c r="F48" i="1360"/>
  <c r="E48" i="1360"/>
  <c r="D48" i="1360"/>
  <c r="C48" i="1360"/>
  <c r="B48" i="1360"/>
  <c r="K47" i="1360"/>
  <c r="J47" i="1360"/>
  <c r="I47" i="1360"/>
  <c r="H47" i="1360"/>
  <c r="G47" i="1360"/>
  <c r="F47" i="1360"/>
  <c r="E47" i="1360"/>
  <c r="D47" i="1360"/>
  <c r="C47" i="1360"/>
  <c r="B47" i="1360"/>
  <c r="K46" i="1360"/>
  <c r="J46" i="1360"/>
  <c r="I46" i="1360"/>
  <c r="H46" i="1360"/>
  <c r="G46" i="1360"/>
  <c r="F46" i="1360"/>
  <c r="E46" i="1360"/>
  <c r="D46" i="1360"/>
  <c r="C46" i="1360"/>
  <c r="B46" i="1360"/>
  <c r="K45" i="1360"/>
  <c r="J45" i="1360"/>
  <c r="I45" i="1360"/>
  <c r="H45" i="1360"/>
  <c r="G45" i="1360"/>
  <c r="F45" i="1360"/>
  <c r="E45" i="1360"/>
  <c r="D45" i="1360"/>
  <c r="C45" i="1360"/>
  <c r="B45" i="1360"/>
  <c r="K44" i="1360"/>
  <c r="J44" i="1360"/>
  <c r="I44" i="1360"/>
  <c r="H44" i="1360"/>
  <c r="G44" i="1360"/>
  <c r="F44" i="1360"/>
  <c r="E44" i="1360"/>
  <c r="D44" i="1360"/>
  <c r="C44" i="1360"/>
  <c r="B44" i="1360"/>
  <c r="K43" i="1360"/>
  <c r="J43" i="1360"/>
  <c r="I43" i="1360"/>
  <c r="H43" i="1360"/>
  <c r="G43" i="1360"/>
  <c r="F43" i="1360"/>
  <c r="E43" i="1360"/>
  <c r="D43" i="1360"/>
  <c r="C43" i="1360"/>
  <c r="B43" i="1360"/>
  <c r="K42" i="1360"/>
  <c r="J42" i="1360"/>
  <c r="I42" i="1360"/>
  <c r="H42" i="1360"/>
  <c r="G42" i="1360"/>
  <c r="F42" i="1360"/>
  <c r="E42" i="1360"/>
  <c r="D42" i="1360"/>
  <c r="C42" i="1360"/>
  <c r="B42" i="1360"/>
  <c r="K41" i="1360"/>
  <c r="J41" i="1360"/>
  <c r="I41" i="1360"/>
  <c r="H41" i="1360"/>
  <c r="G41" i="1360"/>
  <c r="F41" i="1360"/>
  <c r="E41" i="1360"/>
  <c r="D41" i="1360"/>
  <c r="C41" i="1360"/>
  <c r="B41" i="1360"/>
  <c r="K40" i="1360"/>
  <c r="J40" i="1360"/>
  <c r="I40" i="1360"/>
  <c r="H40" i="1360"/>
  <c r="G40" i="1360"/>
  <c r="F40" i="1360"/>
  <c r="E40" i="1360"/>
  <c r="D40" i="1360"/>
  <c r="C40" i="1360"/>
  <c r="B40" i="1360"/>
  <c r="K39" i="1360"/>
  <c r="J39" i="1360"/>
  <c r="I39" i="1360"/>
  <c r="H39" i="1360"/>
  <c r="G39" i="1360"/>
  <c r="F39" i="1360"/>
  <c r="E39" i="1360"/>
  <c r="D39" i="1360"/>
  <c r="C39" i="1360"/>
  <c r="B39" i="1360"/>
  <c r="K38" i="1360"/>
  <c r="J38" i="1360"/>
  <c r="I38" i="1360"/>
  <c r="H38" i="1360"/>
  <c r="G38" i="1360"/>
  <c r="F38" i="1360"/>
  <c r="E38" i="1360"/>
  <c r="D38" i="1360"/>
  <c r="C38" i="1360"/>
  <c r="B38" i="1360"/>
  <c r="K37" i="1360"/>
  <c r="J37" i="1360"/>
  <c r="I37" i="1360"/>
  <c r="H37" i="1360"/>
  <c r="G37" i="1360"/>
  <c r="F37" i="1360"/>
  <c r="E37" i="1360"/>
  <c r="D37" i="1360"/>
  <c r="C37" i="1360"/>
  <c r="B37" i="1360"/>
  <c r="K36" i="1360"/>
  <c r="J36" i="1360"/>
  <c r="I36" i="1360"/>
  <c r="H36" i="1360"/>
  <c r="G36" i="1360"/>
  <c r="F36" i="1360"/>
  <c r="E36" i="1360"/>
  <c r="D36" i="1360"/>
  <c r="C36" i="1360"/>
  <c r="B36" i="1360"/>
  <c r="K35" i="1360"/>
  <c r="J35" i="1360"/>
  <c r="I35" i="1360"/>
  <c r="H35" i="1360"/>
  <c r="G35" i="1360"/>
  <c r="F35" i="1360"/>
  <c r="E35" i="1360"/>
  <c r="D35" i="1360"/>
  <c r="C35" i="1360"/>
  <c r="B35" i="1360"/>
  <c r="K34" i="1360"/>
  <c r="J34" i="1360"/>
  <c r="I34" i="1360"/>
  <c r="H34" i="1360"/>
  <c r="G34" i="1360"/>
  <c r="F34" i="1360"/>
  <c r="E34" i="1360"/>
  <c r="D34" i="1360"/>
  <c r="C34" i="1360"/>
  <c r="B34" i="1360"/>
  <c r="K33" i="1360"/>
  <c r="J33" i="1360"/>
  <c r="I33" i="1360"/>
  <c r="H33" i="1360"/>
  <c r="G33" i="1360"/>
  <c r="F33" i="1360"/>
  <c r="E33" i="1360"/>
  <c r="D33" i="1360"/>
  <c r="C33" i="1360"/>
  <c r="B33" i="1360"/>
  <c r="K32" i="1360"/>
  <c r="J32" i="1360"/>
  <c r="I32" i="1360"/>
  <c r="H32" i="1360"/>
  <c r="G32" i="1360"/>
  <c r="F32" i="1360"/>
  <c r="E32" i="1360"/>
  <c r="D32" i="1360"/>
  <c r="C32" i="1360"/>
  <c r="B32" i="1360"/>
  <c r="K31" i="1360"/>
  <c r="J31" i="1360"/>
  <c r="I31" i="1360"/>
  <c r="H31" i="1360"/>
  <c r="G31" i="1360"/>
  <c r="F31" i="1360"/>
  <c r="E31" i="1360"/>
  <c r="D31" i="1360"/>
  <c r="C31" i="1360"/>
  <c r="B31" i="1360"/>
  <c r="K30" i="1360"/>
  <c r="J30" i="1360"/>
  <c r="I30" i="1360"/>
  <c r="H30" i="1360"/>
  <c r="G30" i="1360"/>
  <c r="F30" i="1360"/>
  <c r="E30" i="1360"/>
  <c r="D30" i="1360"/>
  <c r="C30" i="1360"/>
  <c r="B30" i="1360"/>
  <c r="K29" i="1360"/>
  <c r="J29" i="1360"/>
  <c r="I29" i="1360"/>
  <c r="H29" i="1360"/>
  <c r="G29" i="1360"/>
  <c r="F29" i="1360"/>
  <c r="E29" i="1360"/>
  <c r="D29" i="1360"/>
  <c r="C29" i="1360"/>
  <c r="B29" i="1360"/>
  <c r="K28" i="1360"/>
  <c r="J28" i="1360"/>
  <c r="I28" i="1360"/>
  <c r="H28" i="1360"/>
  <c r="G28" i="1360"/>
  <c r="F28" i="1360"/>
  <c r="E28" i="1360"/>
  <c r="D28" i="1360"/>
  <c r="C28" i="1360"/>
  <c r="B28" i="1360"/>
  <c r="K27" i="1360"/>
  <c r="J27" i="1360"/>
  <c r="I27" i="1360"/>
  <c r="H27" i="1360"/>
  <c r="G27" i="1360"/>
  <c r="F27" i="1360"/>
  <c r="E27" i="1360"/>
  <c r="D27" i="1360"/>
  <c r="C27" i="1360"/>
  <c r="B27" i="1360"/>
  <c r="K26" i="1360"/>
  <c r="J26" i="1360"/>
  <c r="I26" i="1360"/>
  <c r="H26" i="1360"/>
  <c r="G26" i="1360"/>
  <c r="F26" i="1360"/>
  <c r="E26" i="1360"/>
  <c r="D26" i="1360"/>
  <c r="C26" i="1360"/>
  <c r="B26" i="1360"/>
  <c r="K25" i="1360"/>
  <c r="J25" i="1360"/>
  <c r="I25" i="1360"/>
  <c r="H25" i="1360"/>
  <c r="G25" i="1360"/>
  <c r="F25" i="1360"/>
  <c r="E25" i="1360"/>
  <c r="D25" i="1360"/>
  <c r="C25" i="1360"/>
  <c r="B25" i="1360"/>
  <c r="K24" i="1360"/>
  <c r="J24" i="1360"/>
  <c r="I24" i="1360"/>
  <c r="H24" i="1360"/>
  <c r="G24" i="1360"/>
  <c r="F24" i="1360"/>
  <c r="E24" i="1360"/>
  <c r="D24" i="1360"/>
  <c r="C24" i="1360"/>
  <c r="B24" i="1360"/>
  <c r="K23" i="1360"/>
  <c r="J23" i="1360"/>
  <c r="I23" i="1360"/>
  <c r="H23" i="1360"/>
  <c r="G23" i="1360"/>
  <c r="F23" i="1360"/>
  <c r="E23" i="1360"/>
  <c r="D23" i="1360"/>
  <c r="C23" i="1360"/>
  <c r="B23" i="1360"/>
  <c r="K22" i="1360"/>
  <c r="J22" i="1360"/>
  <c r="I22" i="1360"/>
  <c r="H22" i="1360"/>
  <c r="G22" i="1360"/>
  <c r="F22" i="1360"/>
  <c r="E22" i="1360"/>
  <c r="D22" i="1360"/>
  <c r="C22" i="1360"/>
  <c r="B22" i="1360"/>
  <c r="K21" i="1360"/>
  <c r="J21" i="1360"/>
  <c r="I21" i="1360"/>
  <c r="H21" i="1360"/>
  <c r="G21" i="1360"/>
  <c r="F21" i="1360"/>
  <c r="E21" i="1360"/>
  <c r="D21" i="1360"/>
  <c r="C21" i="1360"/>
  <c r="B21" i="1360"/>
  <c r="K20" i="1360"/>
  <c r="J20" i="1360"/>
  <c r="I20" i="1360"/>
  <c r="H20" i="1360"/>
  <c r="G20" i="1360"/>
  <c r="F20" i="1360"/>
  <c r="E20" i="1360"/>
  <c r="D20" i="1360"/>
  <c r="C20" i="1360"/>
  <c r="B20" i="1360"/>
  <c r="K19" i="1360"/>
  <c r="J19" i="1360"/>
  <c r="I19" i="1360"/>
  <c r="H19" i="1360"/>
  <c r="G19" i="1360"/>
  <c r="F19" i="1360"/>
  <c r="E19" i="1360"/>
  <c r="D19" i="1360"/>
  <c r="C19" i="1360"/>
  <c r="B19" i="1360"/>
  <c r="K18" i="1360"/>
  <c r="J18" i="1360"/>
  <c r="I18" i="1360"/>
  <c r="H18" i="1360"/>
  <c r="G18" i="1360"/>
  <c r="F18" i="1360"/>
  <c r="E18" i="1360"/>
  <c r="D18" i="1360"/>
  <c r="C18" i="1360"/>
  <c r="B18" i="1360"/>
  <c r="K17" i="1360"/>
  <c r="J17" i="1360"/>
  <c r="I17" i="1360"/>
  <c r="H17" i="1360"/>
  <c r="G17" i="1360"/>
  <c r="F17" i="1360"/>
  <c r="E17" i="1360"/>
  <c r="D17" i="1360"/>
  <c r="C17" i="1360"/>
  <c r="B17" i="1360"/>
  <c r="K16" i="1360"/>
  <c r="J16" i="1360"/>
  <c r="I16" i="1360"/>
  <c r="H16" i="1360"/>
  <c r="G16" i="1360"/>
  <c r="F16" i="1360"/>
  <c r="E16" i="1360"/>
  <c r="D16" i="1360"/>
  <c r="C16" i="1360"/>
  <c r="B16" i="1360"/>
  <c r="K15" i="1360"/>
  <c r="J15" i="1360"/>
  <c r="I15" i="1360"/>
  <c r="H15" i="1360"/>
  <c r="G15" i="1360"/>
  <c r="F15" i="1360"/>
  <c r="E15" i="1360"/>
  <c r="D15" i="1360"/>
  <c r="C15" i="1360"/>
  <c r="B15" i="1360"/>
  <c r="K14" i="1360"/>
  <c r="J14" i="1360"/>
  <c r="I14" i="1360"/>
  <c r="H14" i="1360"/>
  <c r="G14" i="1360"/>
  <c r="F14" i="1360"/>
  <c r="E14" i="1360"/>
  <c r="D14" i="1360"/>
  <c r="C14" i="1360"/>
  <c r="B14" i="1360"/>
  <c r="K13" i="1360"/>
  <c r="J13" i="1360"/>
  <c r="I13" i="1360"/>
  <c r="H13" i="1360"/>
  <c r="G13" i="1360"/>
  <c r="F13" i="1360"/>
  <c r="E13" i="1360"/>
  <c r="D13" i="1360"/>
  <c r="C13" i="1360"/>
  <c r="B13" i="1360"/>
  <c r="K12" i="1360"/>
  <c r="J12" i="1360"/>
  <c r="I12" i="1360"/>
  <c r="H12" i="1360"/>
  <c r="G12" i="1360"/>
  <c r="F12" i="1360"/>
  <c r="E12" i="1360"/>
  <c r="D12" i="1360"/>
  <c r="C12" i="1360"/>
  <c r="B12" i="1360"/>
  <c r="K11" i="1360"/>
  <c r="J11" i="1360"/>
  <c r="I11" i="1360"/>
  <c r="H11" i="1360"/>
  <c r="G11" i="1360"/>
  <c r="F11" i="1360"/>
  <c r="E11" i="1360"/>
  <c r="D11" i="1360"/>
  <c r="C11" i="1360"/>
  <c r="B11" i="1360"/>
  <c r="K10" i="1360"/>
  <c r="J10" i="1360"/>
  <c r="I10" i="1360"/>
  <c r="H10" i="1360"/>
  <c r="G10" i="1360"/>
  <c r="F10" i="1360"/>
  <c r="E10" i="1360"/>
  <c r="D10" i="1360"/>
  <c r="C10" i="1360"/>
  <c r="B10" i="1360"/>
  <c r="K9" i="1360"/>
  <c r="J9" i="1360"/>
  <c r="I9" i="1360"/>
  <c r="H9" i="1360"/>
  <c r="G9" i="1360"/>
  <c r="F9" i="1360"/>
  <c r="E9" i="1360"/>
  <c r="D9" i="1360"/>
  <c r="C9" i="1360"/>
  <c r="B9" i="1360"/>
  <c r="K8" i="1360"/>
  <c r="J8" i="1360"/>
  <c r="I8" i="1360"/>
  <c r="H8" i="1360"/>
  <c r="G8" i="1360"/>
  <c r="F8" i="1360"/>
  <c r="E8" i="1360"/>
  <c r="D8" i="1360"/>
  <c r="C8" i="1360"/>
  <c r="B8" i="1360"/>
  <c r="K7" i="1360"/>
  <c r="J7" i="1360"/>
  <c r="I7" i="1360"/>
  <c r="H7" i="1360"/>
  <c r="G7" i="1360"/>
  <c r="F7" i="1360"/>
  <c r="E7" i="1360"/>
  <c r="D7" i="1360"/>
  <c r="C7" i="1360"/>
  <c r="B7" i="1360"/>
  <c r="K6" i="1360"/>
  <c r="J6" i="1360"/>
  <c r="I6" i="1360"/>
  <c r="H6" i="1360"/>
  <c r="G6" i="1360"/>
  <c r="F6" i="1360"/>
  <c r="E6" i="1360"/>
  <c r="D6" i="1360"/>
  <c r="C6" i="1360"/>
  <c r="B6" i="1360"/>
  <c r="K5" i="1360"/>
  <c r="J5" i="1360"/>
  <c r="I5" i="1360"/>
  <c r="H5" i="1360"/>
  <c r="G5" i="1360"/>
  <c r="F5" i="1360"/>
  <c r="E5" i="1360"/>
  <c r="D5" i="1360"/>
  <c r="C5" i="1360"/>
  <c r="B5" i="1360"/>
  <c r="K4" i="1360"/>
  <c r="J4" i="1360"/>
  <c r="I4" i="1360"/>
  <c r="H4" i="1360"/>
  <c r="G4" i="1360"/>
  <c r="F4" i="1360"/>
  <c r="E4" i="1360"/>
  <c r="D4" i="1360"/>
  <c r="C4" i="1360"/>
  <c r="B4" i="1360"/>
  <c r="K3" i="1360"/>
  <c r="J3" i="1360"/>
  <c r="I3" i="1360"/>
  <c r="H3" i="1360"/>
  <c r="G3" i="1360"/>
  <c r="F3" i="1360"/>
  <c r="E3" i="1360"/>
  <c r="D3" i="1360"/>
  <c r="C3" i="1360"/>
  <c r="B3" i="1360"/>
  <c r="K2" i="1360"/>
  <c r="J2" i="1360"/>
  <c r="I2" i="1360"/>
  <c r="H2" i="1360"/>
  <c r="G2" i="1360"/>
  <c r="F2" i="1360"/>
  <c r="E2" i="1360"/>
  <c r="D2" i="1360"/>
  <c r="C2" i="1360"/>
  <c r="B2" i="1360"/>
  <c r="K51" i="1359"/>
  <c r="J51" i="1359"/>
  <c r="I51" i="1359"/>
  <c r="H51" i="1359"/>
  <c r="G51" i="1359"/>
  <c r="F51" i="1359"/>
  <c r="E51" i="1359"/>
  <c r="D51" i="1359"/>
  <c r="C51" i="1359"/>
  <c r="B51" i="1359"/>
  <c r="K50" i="1359"/>
  <c r="J50" i="1359"/>
  <c r="I50" i="1359"/>
  <c r="H50" i="1359"/>
  <c r="G50" i="1359"/>
  <c r="F50" i="1359"/>
  <c r="E50" i="1359"/>
  <c r="D50" i="1359"/>
  <c r="C50" i="1359"/>
  <c r="B50" i="1359"/>
  <c r="K49" i="1359"/>
  <c r="J49" i="1359"/>
  <c r="I49" i="1359"/>
  <c r="H49" i="1359"/>
  <c r="G49" i="1359"/>
  <c r="F49" i="1359"/>
  <c r="E49" i="1359"/>
  <c r="D49" i="1359"/>
  <c r="C49" i="1359"/>
  <c r="B49" i="1359"/>
  <c r="K48" i="1359"/>
  <c r="J48" i="1359"/>
  <c r="I48" i="1359"/>
  <c r="H48" i="1359"/>
  <c r="G48" i="1359"/>
  <c r="F48" i="1359"/>
  <c r="E48" i="1359"/>
  <c r="D48" i="1359"/>
  <c r="C48" i="1359"/>
  <c r="B48" i="1359"/>
  <c r="K47" i="1359"/>
  <c r="J47" i="1359"/>
  <c r="I47" i="1359"/>
  <c r="H47" i="1359"/>
  <c r="G47" i="1359"/>
  <c r="F47" i="1359"/>
  <c r="E47" i="1359"/>
  <c r="D47" i="1359"/>
  <c r="C47" i="1359"/>
  <c r="B47" i="1359"/>
  <c r="K46" i="1359"/>
  <c r="J46" i="1359"/>
  <c r="I46" i="1359"/>
  <c r="H46" i="1359"/>
  <c r="G46" i="1359"/>
  <c r="F46" i="1359"/>
  <c r="E46" i="1359"/>
  <c r="D46" i="1359"/>
  <c r="C46" i="1359"/>
  <c r="B46" i="1359"/>
  <c r="K45" i="1359"/>
  <c r="J45" i="1359"/>
  <c r="I45" i="1359"/>
  <c r="H45" i="1359"/>
  <c r="G45" i="1359"/>
  <c r="F45" i="1359"/>
  <c r="E45" i="1359"/>
  <c r="D45" i="1359"/>
  <c r="C45" i="1359"/>
  <c r="B45" i="1359"/>
  <c r="K44" i="1359"/>
  <c r="J44" i="1359"/>
  <c r="I44" i="1359"/>
  <c r="H44" i="1359"/>
  <c r="G44" i="1359"/>
  <c r="F44" i="1359"/>
  <c r="E44" i="1359"/>
  <c r="D44" i="1359"/>
  <c r="C44" i="1359"/>
  <c r="B44" i="1359"/>
  <c r="K43" i="1359"/>
  <c r="J43" i="1359"/>
  <c r="I43" i="1359"/>
  <c r="H43" i="1359"/>
  <c r="G43" i="1359"/>
  <c r="F43" i="1359"/>
  <c r="E43" i="1359"/>
  <c r="D43" i="1359"/>
  <c r="C43" i="1359"/>
  <c r="B43" i="1359"/>
  <c r="K42" i="1359"/>
  <c r="J42" i="1359"/>
  <c r="I42" i="1359"/>
  <c r="H42" i="1359"/>
  <c r="G42" i="1359"/>
  <c r="F42" i="1359"/>
  <c r="E42" i="1359"/>
  <c r="D42" i="1359"/>
  <c r="C42" i="1359"/>
  <c r="B42" i="1359"/>
  <c r="K41" i="1359"/>
  <c r="J41" i="1359"/>
  <c r="I41" i="1359"/>
  <c r="H41" i="1359"/>
  <c r="G41" i="1359"/>
  <c r="F41" i="1359"/>
  <c r="E41" i="1359"/>
  <c r="D41" i="1359"/>
  <c r="C41" i="1359"/>
  <c r="B41" i="1359"/>
  <c r="K40" i="1359"/>
  <c r="J40" i="1359"/>
  <c r="I40" i="1359"/>
  <c r="H40" i="1359"/>
  <c r="G40" i="1359"/>
  <c r="F40" i="1359"/>
  <c r="E40" i="1359"/>
  <c r="D40" i="1359"/>
  <c r="C40" i="1359"/>
  <c r="B40" i="1359"/>
  <c r="K39" i="1359"/>
  <c r="J39" i="1359"/>
  <c r="I39" i="1359"/>
  <c r="H39" i="1359"/>
  <c r="G39" i="1359"/>
  <c r="F39" i="1359"/>
  <c r="E39" i="1359"/>
  <c r="D39" i="1359"/>
  <c r="C39" i="1359"/>
  <c r="B39" i="1359"/>
  <c r="K38" i="1359"/>
  <c r="J38" i="1359"/>
  <c r="I38" i="1359"/>
  <c r="H38" i="1359"/>
  <c r="G38" i="1359"/>
  <c r="F38" i="1359"/>
  <c r="E38" i="1359"/>
  <c r="D38" i="1359"/>
  <c r="C38" i="1359"/>
  <c r="B38" i="1359"/>
  <c r="K37" i="1359"/>
  <c r="J37" i="1359"/>
  <c r="I37" i="1359"/>
  <c r="H37" i="1359"/>
  <c r="G37" i="1359"/>
  <c r="F37" i="1359"/>
  <c r="E37" i="1359"/>
  <c r="D37" i="1359"/>
  <c r="C37" i="1359"/>
  <c r="B37" i="1359"/>
  <c r="K36" i="1359"/>
  <c r="J36" i="1359"/>
  <c r="I36" i="1359"/>
  <c r="H36" i="1359"/>
  <c r="G36" i="1359"/>
  <c r="F36" i="1359"/>
  <c r="E36" i="1359"/>
  <c r="D36" i="1359"/>
  <c r="C36" i="1359"/>
  <c r="B36" i="1359"/>
  <c r="K35" i="1359"/>
  <c r="J35" i="1359"/>
  <c r="I35" i="1359"/>
  <c r="H35" i="1359"/>
  <c r="G35" i="1359"/>
  <c r="F35" i="1359"/>
  <c r="E35" i="1359"/>
  <c r="D35" i="1359"/>
  <c r="C35" i="1359"/>
  <c r="B35" i="1359"/>
  <c r="K34" i="1359"/>
  <c r="J34" i="1359"/>
  <c r="I34" i="1359"/>
  <c r="H34" i="1359"/>
  <c r="G34" i="1359"/>
  <c r="F34" i="1359"/>
  <c r="E34" i="1359"/>
  <c r="D34" i="1359"/>
  <c r="C34" i="1359"/>
  <c r="B34" i="1359"/>
  <c r="K33" i="1359"/>
  <c r="J33" i="1359"/>
  <c r="I33" i="1359"/>
  <c r="H33" i="1359"/>
  <c r="G33" i="1359"/>
  <c r="F33" i="1359"/>
  <c r="E33" i="1359"/>
  <c r="D33" i="1359"/>
  <c r="C33" i="1359"/>
  <c r="B33" i="1359"/>
  <c r="K32" i="1359"/>
  <c r="J32" i="1359"/>
  <c r="I32" i="1359"/>
  <c r="H32" i="1359"/>
  <c r="G32" i="1359"/>
  <c r="F32" i="1359"/>
  <c r="E32" i="1359"/>
  <c r="D32" i="1359"/>
  <c r="C32" i="1359"/>
  <c r="B32" i="1359"/>
  <c r="K31" i="1359"/>
  <c r="J31" i="1359"/>
  <c r="I31" i="1359"/>
  <c r="H31" i="1359"/>
  <c r="G31" i="1359"/>
  <c r="F31" i="1359"/>
  <c r="E31" i="1359"/>
  <c r="D31" i="1359"/>
  <c r="C31" i="1359"/>
  <c r="B31" i="1359"/>
  <c r="K30" i="1359"/>
  <c r="J30" i="1359"/>
  <c r="I30" i="1359"/>
  <c r="H30" i="1359"/>
  <c r="G30" i="1359"/>
  <c r="F30" i="1359"/>
  <c r="E30" i="1359"/>
  <c r="D30" i="1359"/>
  <c r="C30" i="1359"/>
  <c r="B30" i="1359"/>
  <c r="K29" i="1359"/>
  <c r="J29" i="1359"/>
  <c r="I29" i="1359"/>
  <c r="H29" i="1359"/>
  <c r="G29" i="1359"/>
  <c r="F29" i="1359"/>
  <c r="E29" i="1359"/>
  <c r="D29" i="1359"/>
  <c r="C29" i="1359"/>
  <c r="B29" i="1359"/>
  <c r="K28" i="1359"/>
  <c r="J28" i="1359"/>
  <c r="I28" i="1359"/>
  <c r="H28" i="1359"/>
  <c r="G28" i="1359"/>
  <c r="F28" i="1359"/>
  <c r="E28" i="1359"/>
  <c r="D28" i="1359"/>
  <c r="C28" i="1359"/>
  <c r="B28" i="1359"/>
  <c r="K27" i="1359"/>
  <c r="J27" i="1359"/>
  <c r="I27" i="1359"/>
  <c r="H27" i="1359"/>
  <c r="G27" i="1359"/>
  <c r="F27" i="1359"/>
  <c r="E27" i="1359"/>
  <c r="D27" i="1359"/>
  <c r="C27" i="1359"/>
  <c r="B27" i="1359"/>
  <c r="K26" i="1359"/>
  <c r="J26" i="1359"/>
  <c r="I26" i="1359"/>
  <c r="H26" i="1359"/>
  <c r="G26" i="1359"/>
  <c r="F26" i="1359"/>
  <c r="E26" i="1359"/>
  <c r="D26" i="1359"/>
  <c r="C26" i="1359"/>
  <c r="B26" i="1359"/>
  <c r="K25" i="1359"/>
  <c r="J25" i="1359"/>
  <c r="I25" i="1359"/>
  <c r="H25" i="1359"/>
  <c r="G25" i="1359"/>
  <c r="F25" i="1359"/>
  <c r="E25" i="1359"/>
  <c r="D25" i="1359"/>
  <c r="C25" i="1359"/>
  <c r="B25" i="1359"/>
  <c r="K24" i="1359"/>
  <c r="J24" i="1359"/>
  <c r="I24" i="1359"/>
  <c r="H24" i="1359"/>
  <c r="G24" i="1359"/>
  <c r="F24" i="1359"/>
  <c r="E24" i="1359"/>
  <c r="D24" i="1359"/>
  <c r="C24" i="1359"/>
  <c r="B24" i="1359"/>
  <c r="K23" i="1359"/>
  <c r="J23" i="1359"/>
  <c r="I23" i="1359"/>
  <c r="H23" i="1359"/>
  <c r="G23" i="1359"/>
  <c r="F23" i="1359"/>
  <c r="E23" i="1359"/>
  <c r="D23" i="1359"/>
  <c r="C23" i="1359"/>
  <c r="B23" i="1359"/>
  <c r="K22" i="1359"/>
  <c r="J22" i="1359"/>
  <c r="I22" i="1359"/>
  <c r="H22" i="1359"/>
  <c r="G22" i="1359"/>
  <c r="F22" i="1359"/>
  <c r="E22" i="1359"/>
  <c r="D22" i="1359"/>
  <c r="C22" i="1359"/>
  <c r="B22" i="1359"/>
  <c r="K21" i="1359"/>
  <c r="J21" i="1359"/>
  <c r="I21" i="1359"/>
  <c r="H21" i="1359"/>
  <c r="G21" i="1359"/>
  <c r="F21" i="1359"/>
  <c r="E21" i="1359"/>
  <c r="D21" i="1359"/>
  <c r="C21" i="1359"/>
  <c r="B21" i="1359"/>
  <c r="K20" i="1359"/>
  <c r="J20" i="1359"/>
  <c r="I20" i="1359"/>
  <c r="H20" i="1359"/>
  <c r="G20" i="1359"/>
  <c r="F20" i="1359"/>
  <c r="E20" i="1359"/>
  <c r="D20" i="1359"/>
  <c r="C20" i="1359"/>
  <c r="B20" i="1359"/>
  <c r="K19" i="1359"/>
  <c r="J19" i="1359"/>
  <c r="I19" i="1359"/>
  <c r="H19" i="1359"/>
  <c r="G19" i="1359"/>
  <c r="F19" i="1359"/>
  <c r="E19" i="1359"/>
  <c r="D19" i="1359"/>
  <c r="C19" i="1359"/>
  <c r="B19" i="1359"/>
  <c r="K18" i="1359"/>
  <c r="J18" i="1359"/>
  <c r="I18" i="1359"/>
  <c r="H18" i="1359"/>
  <c r="G18" i="1359"/>
  <c r="F18" i="1359"/>
  <c r="E18" i="1359"/>
  <c r="D18" i="1359"/>
  <c r="C18" i="1359"/>
  <c r="B18" i="1359"/>
  <c r="K17" i="1359"/>
  <c r="J17" i="1359"/>
  <c r="I17" i="1359"/>
  <c r="H17" i="1359"/>
  <c r="G17" i="1359"/>
  <c r="F17" i="1359"/>
  <c r="E17" i="1359"/>
  <c r="D17" i="1359"/>
  <c r="C17" i="1359"/>
  <c r="B17" i="1359"/>
  <c r="K16" i="1359"/>
  <c r="J16" i="1359"/>
  <c r="I16" i="1359"/>
  <c r="H16" i="1359"/>
  <c r="G16" i="1359"/>
  <c r="F16" i="1359"/>
  <c r="E16" i="1359"/>
  <c r="D16" i="1359"/>
  <c r="C16" i="1359"/>
  <c r="B16" i="1359"/>
  <c r="K15" i="1359"/>
  <c r="J15" i="1359"/>
  <c r="I15" i="1359"/>
  <c r="H15" i="1359"/>
  <c r="G15" i="1359"/>
  <c r="F15" i="1359"/>
  <c r="E15" i="1359"/>
  <c r="D15" i="1359"/>
  <c r="C15" i="1359"/>
  <c r="B15" i="1359"/>
  <c r="K14" i="1359"/>
  <c r="J14" i="1359"/>
  <c r="I14" i="1359"/>
  <c r="H14" i="1359"/>
  <c r="G14" i="1359"/>
  <c r="F14" i="1359"/>
  <c r="E14" i="1359"/>
  <c r="D14" i="1359"/>
  <c r="C14" i="1359"/>
  <c r="B14" i="1359"/>
  <c r="K13" i="1359"/>
  <c r="J13" i="1359"/>
  <c r="I13" i="1359"/>
  <c r="H13" i="1359"/>
  <c r="G13" i="1359"/>
  <c r="F13" i="1359"/>
  <c r="E13" i="1359"/>
  <c r="D13" i="1359"/>
  <c r="C13" i="1359"/>
  <c r="B13" i="1359"/>
  <c r="K12" i="1359"/>
  <c r="J12" i="1359"/>
  <c r="I12" i="1359"/>
  <c r="H12" i="1359"/>
  <c r="G12" i="1359"/>
  <c r="F12" i="1359"/>
  <c r="E12" i="1359"/>
  <c r="D12" i="1359"/>
  <c r="C12" i="1359"/>
  <c r="B12" i="1359"/>
  <c r="K11" i="1359"/>
  <c r="J11" i="1359"/>
  <c r="I11" i="1359"/>
  <c r="H11" i="1359"/>
  <c r="G11" i="1359"/>
  <c r="F11" i="1359"/>
  <c r="E11" i="1359"/>
  <c r="D11" i="1359"/>
  <c r="C11" i="1359"/>
  <c r="B11" i="1359"/>
  <c r="K10" i="1359"/>
  <c r="J10" i="1359"/>
  <c r="I10" i="1359"/>
  <c r="H10" i="1359"/>
  <c r="G10" i="1359"/>
  <c r="F10" i="1359"/>
  <c r="E10" i="1359"/>
  <c r="D10" i="1359"/>
  <c r="C10" i="1359"/>
  <c r="B10" i="1359"/>
  <c r="K9" i="1359"/>
  <c r="J9" i="1359"/>
  <c r="I9" i="1359"/>
  <c r="H9" i="1359"/>
  <c r="G9" i="1359"/>
  <c r="F9" i="1359"/>
  <c r="E9" i="1359"/>
  <c r="D9" i="1359"/>
  <c r="C9" i="1359"/>
  <c r="B9" i="1359"/>
  <c r="K8" i="1359"/>
  <c r="J8" i="1359"/>
  <c r="I8" i="1359"/>
  <c r="H8" i="1359"/>
  <c r="G8" i="1359"/>
  <c r="F8" i="1359"/>
  <c r="E8" i="1359"/>
  <c r="D8" i="1359"/>
  <c r="C8" i="1359"/>
  <c r="B8" i="1359"/>
  <c r="K7" i="1359"/>
  <c r="J7" i="1359"/>
  <c r="I7" i="1359"/>
  <c r="H7" i="1359"/>
  <c r="G7" i="1359"/>
  <c r="F7" i="1359"/>
  <c r="E7" i="1359"/>
  <c r="D7" i="1359"/>
  <c r="C7" i="1359"/>
  <c r="B7" i="1359"/>
  <c r="K6" i="1359"/>
  <c r="J6" i="1359"/>
  <c r="I6" i="1359"/>
  <c r="H6" i="1359"/>
  <c r="G6" i="1359"/>
  <c r="F6" i="1359"/>
  <c r="E6" i="1359"/>
  <c r="D6" i="1359"/>
  <c r="C6" i="1359"/>
  <c r="B6" i="1359"/>
  <c r="K5" i="1359"/>
  <c r="J5" i="1359"/>
  <c r="I5" i="1359"/>
  <c r="H5" i="1359"/>
  <c r="G5" i="1359"/>
  <c r="F5" i="1359"/>
  <c r="E5" i="1359"/>
  <c r="D5" i="1359"/>
  <c r="C5" i="1359"/>
  <c r="B5" i="1359"/>
  <c r="K4" i="1359"/>
  <c r="J4" i="1359"/>
  <c r="I4" i="1359"/>
  <c r="H4" i="1359"/>
  <c r="G4" i="1359"/>
  <c r="F4" i="1359"/>
  <c r="E4" i="1359"/>
  <c r="D4" i="1359"/>
  <c r="C4" i="1359"/>
  <c r="B4" i="1359"/>
  <c r="K3" i="1359"/>
  <c r="J3" i="1359"/>
  <c r="I3" i="1359"/>
  <c r="H3" i="1359"/>
  <c r="G3" i="1359"/>
  <c r="F3" i="1359"/>
  <c r="E3" i="1359"/>
  <c r="D3" i="1359"/>
  <c r="C3" i="1359"/>
  <c r="B3" i="1359"/>
  <c r="K2" i="1359"/>
  <c r="J2" i="1359"/>
  <c r="I2" i="1359"/>
  <c r="H2" i="1359"/>
  <c r="G2" i="1359"/>
  <c r="F2" i="1359"/>
  <c r="E2" i="1359"/>
  <c r="D2" i="1359"/>
  <c r="C2" i="1359"/>
  <c r="B2" i="1359"/>
  <c r="K51" i="1358"/>
  <c r="J51" i="1358"/>
  <c r="I51" i="1358"/>
  <c r="H51" i="1358"/>
  <c r="G51" i="1358"/>
  <c r="F51" i="1358"/>
  <c r="E51" i="1358"/>
  <c r="D51" i="1358"/>
  <c r="C51" i="1358"/>
  <c r="B51" i="1358"/>
  <c r="K50" i="1358"/>
  <c r="J50" i="1358"/>
  <c r="I50" i="1358"/>
  <c r="H50" i="1358"/>
  <c r="G50" i="1358"/>
  <c r="F50" i="1358"/>
  <c r="E50" i="1358"/>
  <c r="D50" i="1358"/>
  <c r="C50" i="1358"/>
  <c r="B50" i="1358"/>
  <c r="K49" i="1358"/>
  <c r="J49" i="1358"/>
  <c r="I49" i="1358"/>
  <c r="H49" i="1358"/>
  <c r="G49" i="1358"/>
  <c r="F49" i="1358"/>
  <c r="E49" i="1358"/>
  <c r="D49" i="1358"/>
  <c r="C49" i="1358"/>
  <c r="B49" i="1358"/>
  <c r="K48" i="1358"/>
  <c r="J48" i="1358"/>
  <c r="I48" i="1358"/>
  <c r="H48" i="1358"/>
  <c r="G48" i="1358"/>
  <c r="F48" i="1358"/>
  <c r="E48" i="1358"/>
  <c r="D48" i="1358"/>
  <c r="C48" i="1358"/>
  <c r="B48" i="1358"/>
  <c r="K47" i="1358"/>
  <c r="J47" i="1358"/>
  <c r="I47" i="1358"/>
  <c r="H47" i="1358"/>
  <c r="G47" i="1358"/>
  <c r="F47" i="1358"/>
  <c r="E47" i="1358"/>
  <c r="D47" i="1358"/>
  <c r="C47" i="1358"/>
  <c r="B47" i="1358"/>
  <c r="K46" i="1358"/>
  <c r="J46" i="1358"/>
  <c r="I46" i="1358"/>
  <c r="H46" i="1358"/>
  <c r="G46" i="1358"/>
  <c r="F46" i="1358"/>
  <c r="E46" i="1358"/>
  <c r="D46" i="1358"/>
  <c r="C46" i="1358"/>
  <c r="B46" i="1358"/>
  <c r="K45" i="1358"/>
  <c r="J45" i="1358"/>
  <c r="I45" i="1358"/>
  <c r="H45" i="1358"/>
  <c r="G45" i="1358"/>
  <c r="F45" i="1358"/>
  <c r="E45" i="1358"/>
  <c r="D45" i="1358"/>
  <c r="C45" i="1358"/>
  <c r="B45" i="1358"/>
  <c r="K44" i="1358"/>
  <c r="J44" i="1358"/>
  <c r="I44" i="1358"/>
  <c r="H44" i="1358"/>
  <c r="G44" i="1358"/>
  <c r="F44" i="1358"/>
  <c r="E44" i="1358"/>
  <c r="D44" i="1358"/>
  <c r="C44" i="1358"/>
  <c r="B44" i="1358"/>
  <c r="K43" i="1358"/>
  <c r="J43" i="1358"/>
  <c r="I43" i="1358"/>
  <c r="H43" i="1358"/>
  <c r="G43" i="1358"/>
  <c r="F43" i="1358"/>
  <c r="E43" i="1358"/>
  <c r="D43" i="1358"/>
  <c r="C43" i="1358"/>
  <c r="B43" i="1358"/>
  <c r="K42" i="1358"/>
  <c r="J42" i="1358"/>
  <c r="I42" i="1358"/>
  <c r="H42" i="1358"/>
  <c r="G42" i="1358"/>
  <c r="F42" i="1358"/>
  <c r="E42" i="1358"/>
  <c r="D42" i="1358"/>
  <c r="C42" i="1358"/>
  <c r="B42" i="1358"/>
  <c r="K41" i="1358"/>
  <c r="J41" i="1358"/>
  <c r="I41" i="1358"/>
  <c r="H41" i="1358"/>
  <c r="G41" i="1358"/>
  <c r="F41" i="1358"/>
  <c r="E41" i="1358"/>
  <c r="D41" i="1358"/>
  <c r="C41" i="1358"/>
  <c r="B41" i="1358"/>
  <c r="K40" i="1358"/>
  <c r="J40" i="1358"/>
  <c r="I40" i="1358"/>
  <c r="H40" i="1358"/>
  <c r="G40" i="1358"/>
  <c r="F40" i="1358"/>
  <c r="E40" i="1358"/>
  <c r="D40" i="1358"/>
  <c r="C40" i="1358"/>
  <c r="B40" i="1358"/>
  <c r="K39" i="1358"/>
  <c r="J39" i="1358"/>
  <c r="I39" i="1358"/>
  <c r="H39" i="1358"/>
  <c r="G39" i="1358"/>
  <c r="F39" i="1358"/>
  <c r="E39" i="1358"/>
  <c r="D39" i="1358"/>
  <c r="C39" i="1358"/>
  <c r="B39" i="1358"/>
  <c r="K38" i="1358"/>
  <c r="J38" i="1358"/>
  <c r="I38" i="1358"/>
  <c r="H38" i="1358"/>
  <c r="G38" i="1358"/>
  <c r="F38" i="1358"/>
  <c r="E38" i="1358"/>
  <c r="D38" i="1358"/>
  <c r="C38" i="1358"/>
  <c r="B38" i="1358"/>
  <c r="K37" i="1358"/>
  <c r="J37" i="1358"/>
  <c r="I37" i="1358"/>
  <c r="H37" i="1358"/>
  <c r="G37" i="1358"/>
  <c r="F37" i="1358"/>
  <c r="E37" i="1358"/>
  <c r="D37" i="1358"/>
  <c r="C37" i="1358"/>
  <c r="B37" i="1358"/>
  <c r="K36" i="1358"/>
  <c r="J36" i="1358"/>
  <c r="I36" i="1358"/>
  <c r="H36" i="1358"/>
  <c r="G36" i="1358"/>
  <c r="F36" i="1358"/>
  <c r="E36" i="1358"/>
  <c r="D36" i="1358"/>
  <c r="C36" i="1358"/>
  <c r="B36" i="1358"/>
  <c r="K35" i="1358"/>
  <c r="J35" i="1358"/>
  <c r="I35" i="1358"/>
  <c r="H35" i="1358"/>
  <c r="G35" i="1358"/>
  <c r="F35" i="1358"/>
  <c r="E35" i="1358"/>
  <c r="D35" i="1358"/>
  <c r="C35" i="1358"/>
  <c r="B35" i="1358"/>
  <c r="K34" i="1358"/>
  <c r="J34" i="1358"/>
  <c r="I34" i="1358"/>
  <c r="H34" i="1358"/>
  <c r="G34" i="1358"/>
  <c r="F34" i="1358"/>
  <c r="E34" i="1358"/>
  <c r="D34" i="1358"/>
  <c r="C34" i="1358"/>
  <c r="B34" i="1358"/>
  <c r="K33" i="1358"/>
  <c r="J33" i="1358"/>
  <c r="I33" i="1358"/>
  <c r="H33" i="1358"/>
  <c r="G33" i="1358"/>
  <c r="F33" i="1358"/>
  <c r="E33" i="1358"/>
  <c r="D33" i="1358"/>
  <c r="C33" i="1358"/>
  <c r="B33" i="1358"/>
  <c r="K32" i="1358"/>
  <c r="J32" i="1358"/>
  <c r="I32" i="1358"/>
  <c r="H32" i="1358"/>
  <c r="G32" i="1358"/>
  <c r="F32" i="1358"/>
  <c r="E32" i="1358"/>
  <c r="D32" i="1358"/>
  <c r="C32" i="1358"/>
  <c r="B32" i="1358"/>
  <c r="K31" i="1358"/>
  <c r="J31" i="1358"/>
  <c r="I31" i="1358"/>
  <c r="H31" i="1358"/>
  <c r="G31" i="1358"/>
  <c r="F31" i="1358"/>
  <c r="E31" i="1358"/>
  <c r="D31" i="1358"/>
  <c r="C31" i="1358"/>
  <c r="B31" i="1358"/>
  <c r="K30" i="1358"/>
  <c r="J30" i="1358"/>
  <c r="I30" i="1358"/>
  <c r="H30" i="1358"/>
  <c r="G30" i="1358"/>
  <c r="F30" i="1358"/>
  <c r="E30" i="1358"/>
  <c r="D30" i="1358"/>
  <c r="C30" i="1358"/>
  <c r="B30" i="1358"/>
  <c r="K29" i="1358"/>
  <c r="J29" i="1358"/>
  <c r="I29" i="1358"/>
  <c r="H29" i="1358"/>
  <c r="G29" i="1358"/>
  <c r="F29" i="1358"/>
  <c r="E29" i="1358"/>
  <c r="D29" i="1358"/>
  <c r="C29" i="1358"/>
  <c r="B29" i="1358"/>
  <c r="K28" i="1358"/>
  <c r="J28" i="1358"/>
  <c r="I28" i="1358"/>
  <c r="H28" i="1358"/>
  <c r="G28" i="1358"/>
  <c r="F28" i="1358"/>
  <c r="E28" i="1358"/>
  <c r="D28" i="1358"/>
  <c r="C28" i="1358"/>
  <c r="B28" i="1358"/>
  <c r="K27" i="1358"/>
  <c r="J27" i="1358"/>
  <c r="I27" i="1358"/>
  <c r="H27" i="1358"/>
  <c r="G27" i="1358"/>
  <c r="F27" i="1358"/>
  <c r="E27" i="1358"/>
  <c r="D27" i="1358"/>
  <c r="C27" i="1358"/>
  <c r="B27" i="1358"/>
  <c r="K26" i="1358"/>
  <c r="J26" i="1358"/>
  <c r="I26" i="1358"/>
  <c r="H26" i="1358"/>
  <c r="G26" i="1358"/>
  <c r="F26" i="1358"/>
  <c r="E26" i="1358"/>
  <c r="D26" i="1358"/>
  <c r="C26" i="1358"/>
  <c r="B26" i="1358"/>
  <c r="K25" i="1358"/>
  <c r="J25" i="1358"/>
  <c r="I25" i="1358"/>
  <c r="H25" i="1358"/>
  <c r="G25" i="1358"/>
  <c r="F25" i="1358"/>
  <c r="E25" i="1358"/>
  <c r="D25" i="1358"/>
  <c r="C25" i="1358"/>
  <c r="B25" i="1358"/>
  <c r="K24" i="1358"/>
  <c r="J24" i="1358"/>
  <c r="I24" i="1358"/>
  <c r="H24" i="1358"/>
  <c r="G24" i="1358"/>
  <c r="F24" i="1358"/>
  <c r="E24" i="1358"/>
  <c r="D24" i="1358"/>
  <c r="C24" i="1358"/>
  <c r="B24" i="1358"/>
  <c r="K23" i="1358"/>
  <c r="J23" i="1358"/>
  <c r="I23" i="1358"/>
  <c r="H23" i="1358"/>
  <c r="G23" i="1358"/>
  <c r="F23" i="1358"/>
  <c r="E23" i="1358"/>
  <c r="D23" i="1358"/>
  <c r="C23" i="1358"/>
  <c r="B23" i="1358"/>
  <c r="K22" i="1358"/>
  <c r="J22" i="1358"/>
  <c r="I22" i="1358"/>
  <c r="H22" i="1358"/>
  <c r="G22" i="1358"/>
  <c r="F22" i="1358"/>
  <c r="E22" i="1358"/>
  <c r="D22" i="1358"/>
  <c r="C22" i="1358"/>
  <c r="B22" i="1358"/>
  <c r="K21" i="1358"/>
  <c r="J21" i="1358"/>
  <c r="I21" i="1358"/>
  <c r="H21" i="1358"/>
  <c r="G21" i="1358"/>
  <c r="F21" i="1358"/>
  <c r="E21" i="1358"/>
  <c r="D21" i="1358"/>
  <c r="C21" i="1358"/>
  <c r="B21" i="1358"/>
  <c r="K20" i="1358"/>
  <c r="J20" i="1358"/>
  <c r="I20" i="1358"/>
  <c r="H20" i="1358"/>
  <c r="G20" i="1358"/>
  <c r="F20" i="1358"/>
  <c r="E20" i="1358"/>
  <c r="D20" i="1358"/>
  <c r="C20" i="1358"/>
  <c r="B20" i="1358"/>
  <c r="K19" i="1358"/>
  <c r="J19" i="1358"/>
  <c r="I19" i="1358"/>
  <c r="H19" i="1358"/>
  <c r="G19" i="1358"/>
  <c r="F19" i="1358"/>
  <c r="E19" i="1358"/>
  <c r="D19" i="1358"/>
  <c r="C19" i="1358"/>
  <c r="B19" i="1358"/>
  <c r="K18" i="1358"/>
  <c r="J18" i="1358"/>
  <c r="I18" i="1358"/>
  <c r="H18" i="1358"/>
  <c r="G18" i="1358"/>
  <c r="F18" i="1358"/>
  <c r="E18" i="1358"/>
  <c r="D18" i="1358"/>
  <c r="C18" i="1358"/>
  <c r="B18" i="1358"/>
  <c r="K17" i="1358"/>
  <c r="J17" i="1358"/>
  <c r="I17" i="1358"/>
  <c r="H17" i="1358"/>
  <c r="G17" i="1358"/>
  <c r="F17" i="1358"/>
  <c r="E17" i="1358"/>
  <c r="D17" i="1358"/>
  <c r="C17" i="1358"/>
  <c r="B17" i="1358"/>
  <c r="K16" i="1358"/>
  <c r="J16" i="1358"/>
  <c r="I16" i="1358"/>
  <c r="H16" i="1358"/>
  <c r="G16" i="1358"/>
  <c r="F16" i="1358"/>
  <c r="E16" i="1358"/>
  <c r="D16" i="1358"/>
  <c r="C16" i="1358"/>
  <c r="B16" i="1358"/>
  <c r="K15" i="1358"/>
  <c r="J15" i="1358"/>
  <c r="I15" i="1358"/>
  <c r="H15" i="1358"/>
  <c r="G15" i="1358"/>
  <c r="F15" i="1358"/>
  <c r="E15" i="1358"/>
  <c r="D15" i="1358"/>
  <c r="C15" i="1358"/>
  <c r="B15" i="1358"/>
  <c r="K14" i="1358"/>
  <c r="J14" i="1358"/>
  <c r="I14" i="1358"/>
  <c r="H14" i="1358"/>
  <c r="G14" i="1358"/>
  <c r="F14" i="1358"/>
  <c r="E14" i="1358"/>
  <c r="D14" i="1358"/>
  <c r="C14" i="1358"/>
  <c r="B14" i="1358"/>
  <c r="K13" i="1358"/>
  <c r="J13" i="1358"/>
  <c r="I13" i="1358"/>
  <c r="H13" i="1358"/>
  <c r="G13" i="1358"/>
  <c r="F13" i="1358"/>
  <c r="E13" i="1358"/>
  <c r="D13" i="1358"/>
  <c r="C13" i="1358"/>
  <c r="B13" i="1358"/>
  <c r="K12" i="1358"/>
  <c r="J12" i="1358"/>
  <c r="I12" i="1358"/>
  <c r="H12" i="1358"/>
  <c r="G12" i="1358"/>
  <c r="F12" i="1358"/>
  <c r="E12" i="1358"/>
  <c r="D12" i="1358"/>
  <c r="C12" i="1358"/>
  <c r="B12" i="1358"/>
  <c r="K11" i="1358"/>
  <c r="J11" i="1358"/>
  <c r="I11" i="1358"/>
  <c r="H11" i="1358"/>
  <c r="G11" i="1358"/>
  <c r="F11" i="1358"/>
  <c r="E11" i="1358"/>
  <c r="D11" i="1358"/>
  <c r="C11" i="1358"/>
  <c r="B11" i="1358"/>
  <c r="K10" i="1358"/>
  <c r="J10" i="1358"/>
  <c r="I10" i="1358"/>
  <c r="H10" i="1358"/>
  <c r="G10" i="1358"/>
  <c r="F10" i="1358"/>
  <c r="E10" i="1358"/>
  <c r="D10" i="1358"/>
  <c r="C10" i="1358"/>
  <c r="B10" i="1358"/>
  <c r="K9" i="1358"/>
  <c r="J9" i="1358"/>
  <c r="I9" i="1358"/>
  <c r="H9" i="1358"/>
  <c r="G9" i="1358"/>
  <c r="F9" i="1358"/>
  <c r="E9" i="1358"/>
  <c r="D9" i="1358"/>
  <c r="C9" i="1358"/>
  <c r="B9" i="1358"/>
  <c r="K8" i="1358"/>
  <c r="J8" i="1358"/>
  <c r="I8" i="1358"/>
  <c r="H8" i="1358"/>
  <c r="G8" i="1358"/>
  <c r="F8" i="1358"/>
  <c r="E8" i="1358"/>
  <c r="D8" i="1358"/>
  <c r="C8" i="1358"/>
  <c r="B8" i="1358"/>
  <c r="K7" i="1358"/>
  <c r="J7" i="1358"/>
  <c r="I7" i="1358"/>
  <c r="H7" i="1358"/>
  <c r="G7" i="1358"/>
  <c r="F7" i="1358"/>
  <c r="E7" i="1358"/>
  <c r="D7" i="1358"/>
  <c r="C7" i="1358"/>
  <c r="B7" i="1358"/>
  <c r="K6" i="1358"/>
  <c r="J6" i="1358"/>
  <c r="I6" i="1358"/>
  <c r="H6" i="1358"/>
  <c r="G6" i="1358"/>
  <c r="F6" i="1358"/>
  <c r="E6" i="1358"/>
  <c r="D6" i="1358"/>
  <c r="C6" i="1358"/>
  <c r="B6" i="1358"/>
  <c r="K5" i="1358"/>
  <c r="J5" i="1358"/>
  <c r="I5" i="1358"/>
  <c r="H5" i="1358"/>
  <c r="G5" i="1358"/>
  <c r="F5" i="1358"/>
  <c r="E5" i="1358"/>
  <c r="D5" i="1358"/>
  <c r="C5" i="1358"/>
  <c r="B5" i="1358"/>
  <c r="K4" i="1358"/>
  <c r="J4" i="1358"/>
  <c r="I4" i="1358"/>
  <c r="H4" i="1358"/>
  <c r="G4" i="1358"/>
  <c r="F4" i="1358"/>
  <c r="E4" i="1358"/>
  <c r="D4" i="1358"/>
  <c r="C4" i="1358"/>
  <c r="B4" i="1358"/>
  <c r="K3" i="1358"/>
  <c r="J3" i="1358"/>
  <c r="I3" i="1358"/>
  <c r="H3" i="1358"/>
  <c r="G3" i="1358"/>
  <c r="F3" i="1358"/>
  <c r="E3" i="1358"/>
  <c r="D3" i="1358"/>
  <c r="C3" i="1358"/>
  <c r="B3" i="1358"/>
  <c r="K2" i="1358"/>
  <c r="J2" i="1358"/>
  <c r="I2" i="1358"/>
  <c r="H2" i="1358"/>
  <c r="G2" i="1358"/>
  <c r="F2" i="1358"/>
  <c r="E2" i="1358"/>
  <c r="D2" i="1358"/>
  <c r="C2" i="1358"/>
  <c r="B2" i="1358"/>
  <c r="B3" i="1357"/>
  <c r="C3" i="1357"/>
  <c r="D3" i="1357"/>
  <c r="E3" i="1357"/>
  <c r="F3" i="1357"/>
  <c r="G3" i="1357"/>
  <c r="H3" i="1357"/>
  <c r="I3" i="1357"/>
  <c r="J3" i="1357"/>
  <c r="K3" i="1357"/>
  <c r="B4" i="1357"/>
  <c r="C4" i="1357"/>
  <c r="D4" i="1357"/>
  <c r="E4" i="1357"/>
  <c r="F4" i="1357"/>
  <c r="G4" i="1357"/>
  <c r="H4" i="1357"/>
  <c r="I4" i="1357"/>
  <c r="J4" i="1357"/>
  <c r="K4" i="1357"/>
  <c r="B5" i="1357"/>
  <c r="C5" i="1357"/>
  <c r="D5" i="1357"/>
  <c r="E5" i="1357"/>
  <c r="F5" i="1357"/>
  <c r="G5" i="1357"/>
  <c r="H5" i="1357"/>
  <c r="I5" i="1357"/>
  <c r="J5" i="1357"/>
  <c r="K5" i="1357"/>
  <c r="B6" i="1357"/>
  <c r="C6" i="1357"/>
  <c r="D6" i="1357"/>
  <c r="E6" i="1357"/>
  <c r="F6" i="1357"/>
  <c r="G6" i="1357"/>
  <c r="H6" i="1357"/>
  <c r="I6" i="1357"/>
  <c r="J6" i="1357"/>
  <c r="K6" i="1357"/>
  <c r="B7" i="1357"/>
  <c r="C7" i="1357"/>
  <c r="D7" i="1357"/>
  <c r="E7" i="1357"/>
  <c r="F7" i="1357"/>
  <c r="G7" i="1357"/>
  <c r="H7" i="1357"/>
  <c r="I7" i="1357"/>
  <c r="J7" i="1357"/>
  <c r="K7" i="1357"/>
  <c r="B8" i="1357"/>
  <c r="C8" i="1357"/>
  <c r="D8" i="1357"/>
  <c r="E8" i="1357"/>
  <c r="F8" i="1357"/>
  <c r="G8" i="1357"/>
  <c r="H8" i="1357"/>
  <c r="I8" i="1357"/>
  <c r="J8" i="1357"/>
  <c r="K8" i="1357"/>
  <c r="B9" i="1357"/>
  <c r="C9" i="1357"/>
  <c r="D9" i="1357"/>
  <c r="E9" i="1357"/>
  <c r="F9" i="1357"/>
  <c r="G9" i="1357"/>
  <c r="H9" i="1357"/>
  <c r="I9" i="1357"/>
  <c r="J9" i="1357"/>
  <c r="K9" i="1357"/>
  <c r="B10" i="1357"/>
  <c r="C10" i="1357"/>
  <c r="D10" i="1357"/>
  <c r="E10" i="1357"/>
  <c r="F10" i="1357"/>
  <c r="G10" i="1357"/>
  <c r="H10" i="1357"/>
  <c r="I10" i="1357"/>
  <c r="J10" i="1357"/>
  <c r="K10" i="1357"/>
  <c r="B11" i="1357"/>
  <c r="C11" i="1357"/>
  <c r="D11" i="1357"/>
  <c r="E11" i="1357"/>
  <c r="F11" i="1357"/>
  <c r="G11" i="1357"/>
  <c r="H11" i="1357"/>
  <c r="I11" i="1357"/>
  <c r="J11" i="1357"/>
  <c r="K11" i="1357"/>
  <c r="B12" i="1357"/>
  <c r="C12" i="1357"/>
  <c r="D12" i="1357"/>
  <c r="E12" i="1357"/>
  <c r="F12" i="1357"/>
  <c r="G12" i="1357"/>
  <c r="H12" i="1357"/>
  <c r="I12" i="1357"/>
  <c r="J12" i="1357"/>
  <c r="K12" i="1357"/>
  <c r="B13" i="1357"/>
  <c r="C13" i="1357"/>
  <c r="D13" i="1357"/>
  <c r="E13" i="1357"/>
  <c r="F13" i="1357"/>
  <c r="G13" i="1357"/>
  <c r="H13" i="1357"/>
  <c r="I13" i="1357"/>
  <c r="J13" i="1357"/>
  <c r="K13" i="1357"/>
  <c r="B14" i="1357"/>
  <c r="C14" i="1357"/>
  <c r="D14" i="1357"/>
  <c r="E14" i="1357"/>
  <c r="F14" i="1357"/>
  <c r="G14" i="1357"/>
  <c r="H14" i="1357"/>
  <c r="I14" i="1357"/>
  <c r="J14" i="1357"/>
  <c r="K14" i="1357"/>
  <c r="B15" i="1357"/>
  <c r="C15" i="1357"/>
  <c r="D15" i="1357"/>
  <c r="E15" i="1357"/>
  <c r="F15" i="1357"/>
  <c r="G15" i="1357"/>
  <c r="H15" i="1357"/>
  <c r="I15" i="1357"/>
  <c r="J15" i="1357"/>
  <c r="K15" i="1357"/>
  <c r="B16" i="1357"/>
  <c r="C16" i="1357"/>
  <c r="D16" i="1357"/>
  <c r="E16" i="1357"/>
  <c r="F16" i="1357"/>
  <c r="G16" i="1357"/>
  <c r="H16" i="1357"/>
  <c r="I16" i="1357"/>
  <c r="J16" i="1357"/>
  <c r="K16" i="1357"/>
  <c r="B17" i="1357"/>
  <c r="C17" i="1357"/>
  <c r="D17" i="1357"/>
  <c r="E17" i="1357"/>
  <c r="F17" i="1357"/>
  <c r="G17" i="1357"/>
  <c r="H17" i="1357"/>
  <c r="I17" i="1357"/>
  <c r="J17" i="1357"/>
  <c r="K17" i="1357"/>
  <c r="B18" i="1357"/>
  <c r="C18" i="1357"/>
  <c r="D18" i="1357"/>
  <c r="E18" i="1357"/>
  <c r="F18" i="1357"/>
  <c r="G18" i="1357"/>
  <c r="H18" i="1357"/>
  <c r="I18" i="1357"/>
  <c r="J18" i="1357"/>
  <c r="K18" i="1357"/>
  <c r="B19" i="1357"/>
  <c r="C19" i="1357"/>
  <c r="D19" i="1357"/>
  <c r="E19" i="1357"/>
  <c r="F19" i="1357"/>
  <c r="G19" i="1357"/>
  <c r="H19" i="1357"/>
  <c r="I19" i="1357"/>
  <c r="J19" i="1357"/>
  <c r="K19" i="1357"/>
  <c r="B20" i="1357"/>
  <c r="C20" i="1357"/>
  <c r="D20" i="1357"/>
  <c r="E20" i="1357"/>
  <c r="F20" i="1357"/>
  <c r="G20" i="1357"/>
  <c r="H20" i="1357"/>
  <c r="I20" i="1357"/>
  <c r="J20" i="1357"/>
  <c r="K20" i="1357"/>
  <c r="B21" i="1357"/>
  <c r="C21" i="1357"/>
  <c r="D21" i="1357"/>
  <c r="E21" i="1357"/>
  <c r="F21" i="1357"/>
  <c r="G21" i="1357"/>
  <c r="H21" i="1357"/>
  <c r="I21" i="1357"/>
  <c r="J21" i="1357"/>
  <c r="K21" i="1357"/>
  <c r="B22" i="1357"/>
  <c r="C22" i="1357"/>
  <c r="D22" i="1357"/>
  <c r="E22" i="1357"/>
  <c r="F22" i="1357"/>
  <c r="G22" i="1357"/>
  <c r="H22" i="1357"/>
  <c r="I22" i="1357"/>
  <c r="J22" i="1357"/>
  <c r="K22" i="1357"/>
  <c r="B23" i="1357"/>
  <c r="C23" i="1357"/>
  <c r="D23" i="1357"/>
  <c r="E23" i="1357"/>
  <c r="F23" i="1357"/>
  <c r="G23" i="1357"/>
  <c r="H23" i="1357"/>
  <c r="I23" i="1357"/>
  <c r="J23" i="1357"/>
  <c r="K23" i="1357"/>
  <c r="B24" i="1357"/>
  <c r="C24" i="1357"/>
  <c r="D24" i="1357"/>
  <c r="E24" i="1357"/>
  <c r="F24" i="1357"/>
  <c r="G24" i="1357"/>
  <c r="H24" i="1357"/>
  <c r="I24" i="1357"/>
  <c r="J24" i="1357"/>
  <c r="K24" i="1357"/>
  <c r="B25" i="1357"/>
  <c r="C25" i="1357"/>
  <c r="D25" i="1357"/>
  <c r="E25" i="1357"/>
  <c r="F25" i="1357"/>
  <c r="G25" i="1357"/>
  <c r="H25" i="1357"/>
  <c r="I25" i="1357"/>
  <c r="J25" i="1357"/>
  <c r="K25" i="1357"/>
  <c r="B26" i="1357"/>
  <c r="C26" i="1357"/>
  <c r="D26" i="1357"/>
  <c r="E26" i="1357"/>
  <c r="F26" i="1357"/>
  <c r="G26" i="1357"/>
  <c r="H26" i="1357"/>
  <c r="I26" i="1357"/>
  <c r="J26" i="1357"/>
  <c r="K26" i="1357"/>
  <c r="B27" i="1357"/>
  <c r="C27" i="1357"/>
  <c r="D27" i="1357"/>
  <c r="E27" i="1357"/>
  <c r="F27" i="1357"/>
  <c r="G27" i="1357"/>
  <c r="H27" i="1357"/>
  <c r="I27" i="1357"/>
  <c r="J27" i="1357"/>
  <c r="K27" i="1357"/>
  <c r="B28" i="1357"/>
  <c r="C28" i="1357"/>
  <c r="D28" i="1357"/>
  <c r="E28" i="1357"/>
  <c r="F28" i="1357"/>
  <c r="G28" i="1357"/>
  <c r="H28" i="1357"/>
  <c r="I28" i="1357"/>
  <c r="J28" i="1357"/>
  <c r="K28" i="1357"/>
  <c r="B29" i="1357"/>
  <c r="C29" i="1357"/>
  <c r="D29" i="1357"/>
  <c r="E29" i="1357"/>
  <c r="F29" i="1357"/>
  <c r="G29" i="1357"/>
  <c r="H29" i="1357"/>
  <c r="I29" i="1357"/>
  <c r="J29" i="1357"/>
  <c r="K29" i="1357"/>
  <c r="B30" i="1357"/>
  <c r="C30" i="1357"/>
  <c r="D30" i="1357"/>
  <c r="E30" i="1357"/>
  <c r="F30" i="1357"/>
  <c r="G30" i="1357"/>
  <c r="H30" i="1357"/>
  <c r="I30" i="1357"/>
  <c r="J30" i="1357"/>
  <c r="K30" i="1357"/>
  <c r="B31" i="1357"/>
  <c r="C31" i="1357"/>
  <c r="D31" i="1357"/>
  <c r="E31" i="1357"/>
  <c r="F31" i="1357"/>
  <c r="G31" i="1357"/>
  <c r="H31" i="1357"/>
  <c r="I31" i="1357"/>
  <c r="J31" i="1357"/>
  <c r="K31" i="1357"/>
  <c r="B32" i="1357"/>
  <c r="C32" i="1357"/>
  <c r="D32" i="1357"/>
  <c r="E32" i="1357"/>
  <c r="F32" i="1357"/>
  <c r="G32" i="1357"/>
  <c r="H32" i="1357"/>
  <c r="I32" i="1357"/>
  <c r="J32" i="1357"/>
  <c r="K32" i="1357"/>
  <c r="B33" i="1357"/>
  <c r="C33" i="1357"/>
  <c r="D33" i="1357"/>
  <c r="E33" i="1357"/>
  <c r="F33" i="1357"/>
  <c r="G33" i="1357"/>
  <c r="H33" i="1357"/>
  <c r="I33" i="1357"/>
  <c r="J33" i="1357"/>
  <c r="K33" i="1357"/>
  <c r="B34" i="1357"/>
  <c r="C34" i="1357"/>
  <c r="D34" i="1357"/>
  <c r="E34" i="1357"/>
  <c r="F34" i="1357"/>
  <c r="G34" i="1357"/>
  <c r="H34" i="1357"/>
  <c r="I34" i="1357"/>
  <c r="J34" i="1357"/>
  <c r="K34" i="1357"/>
  <c r="B35" i="1357"/>
  <c r="C35" i="1357"/>
  <c r="D35" i="1357"/>
  <c r="E35" i="1357"/>
  <c r="F35" i="1357"/>
  <c r="G35" i="1357"/>
  <c r="H35" i="1357"/>
  <c r="I35" i="1357"/>
  <c r="J35" i="1357"/>
  <c r="K35" i="1357"/>
  <c r="B36" i="1357"/>
  <c r="C36" i="1357"/>
  <c r="D36" i="1357"/>
  <c r="E36" i="1357"/>
  <c r="F36" i="1357"/>
  <c r="G36" i="1357"/>
  <c r="H36" i="1357"/>
  <c r="I36" i="1357"/>
  <c r="J36" i="1357"/>
  <c r="K36" i="1357"/>
  <c r="B37" i="1357"/>
  <c r="C37" i="1357"/>
  <c r="D37" i="1357"/>
  <c r="E37" i="1357"/>
  <c r="F37" i="1357"/>
  <c r="G37" i="1357"/>
  <c r="H37" i="1357"/>
  <c r="I37" i="1357"/>
  <c r="J37" i="1357"/>
  <c r="K37" i="1357"/>
  <c r="B38" i="1357"/>
  <c r="C38" i="1357"/>
  <c r="D38" i="1357"/>
  <c r="E38" i="1357"/>
  <c r="F38" i="1357"/>
  <c r="G38" i="1357"/>
  <c r="H38" i="1357"/>
  <c r="I38" i="1357"/>
  <c r="J38" i="1357"/>
  <c r="K38" i="1357"/>
  <c r="B39" i="1357"/>
  <c r="C39" i="1357"/>
  <c r="D39" i="1357"/>
  <c r="E39" i="1357"/>
  <c r="F39" i="1357"/>
  <c r="G39" i="1357"/>
  <c r="H39" i="1357"/>
  <c r="I39" i="1357"/>
  <c r="J39" i="1357"/>
  <c r="K39" i="1357"/>
  <c r="B40" i="1357"/>
  <c r="C40" i="1357"/>
  <c r="D40" i="1357"/>
  <c r="E40" i="1357"/>
  <c r="F40" i="1357"/>
  <c r="G40" i="1357"/>
  <c r="H40" i="1357"/>
  <c r="I40" i="1357"/>
  <c r="J40" i="1357"/>
  <c r="K40" i="1357"/>
  <c r="B41" i="1357"/>
  <c r="C41" i="1357"/>
  <c r="D41" i="1357"/>
  <c r="E41" i="1357"/>
  <c r="F41" i="1357"/>
  <c r="G41" i="1357"/>
  <c r="H41" i="1357"/>
  <c r="I41" i="1357"/>
  <c r="J41" i="1357"/>
  <c r="K41" i="1357"/>
  <c r="B42" i="1357"/>
  <c r="C42" i="1357"/>
  <c r="D42" i="1357"/>
  <c r="E42" i="1357"/>
  <c r="F42" i="1357"/>
  <c r="G42" i="1357"/>
  <c r="H42" i="1357"/>
  <c r="I42" i="1357"/>
  <c r="J42" i="1357"/>
  <c r="K42" i="1357"/>
  <c r="B43" i="1357"/>
  <c r="C43" i="1357"/>
  <c r="D43" i="1357"/>
  <c r="E43" i="1357"/>
  <c r="F43" i="1357"/>
  <c r="G43" i="1357"/>
  <c r="H43" i="1357"/>
  <c r="I43" i="1357"/>
  <c r="J43" i="1357"/>
  <c r="K43" i="1357"/>
  <c r="B44" i="1357"/>
  <c r="C44" i="1357"/>
  <c r="D44" i="1357"/>
  <c r="E44" i="1357"/>
  <c r="F44" i="1357"/>
  <c r="G44" i="1357"/>
  <c r="H44" i="1357"/>
  <c r="I44" i="1357"/>
  <c r="J44" i="1357"/>
  <c r="K44" i="1357"/>
  <c r="B45" i="1357"/>
  <c r="C45" i="1357"/>
  <c r="D45" i="1357"/>
  <c r="E45" i="1357"/>
  <c r="F45" i="1357"/>
  <c r="G45" i="1357"/>
  <c r="H45" i="1357"/>
  <c r="I45" i="1357"/>
  <c r="J45" i="1357"/>
  <c r="K45" i="1357"/>
  <c r="B46" i="1357"/>
  <c r="C46" i="1357"/>
  <c r="D46" i="1357"/>
  <c r="E46" i="1357"/>
  <c r="F46" i="1357"/>
  <c r="G46" i="1357"/>
  <c r="H46" i="1357"/>
  <c r="I46" i="1357"/>
  <c r="J46" i="1357"/>
  <c r="K46" i="1357"/>
  <c r="B47" i="1357"/>
  <c r="C47" i="1357"/>
  <c r="D47" i="1357"/>
  <c r="E47" i="1357"/>
  <c r="F47" i="1357"/>
  <c r="G47" i="1357"/>
  <c r="H47" i="1357"/>
  <c r="I47" i="1357"/>
  <c r="J47" i="1357"/>
  <c r="K47" i="1357"/>
  <c r="B48" i="1357"/>
  <c r="C48" i="1357"/>
  <c r="D48" i="1357"/>
  <c r="E48" i="1357"/>
  <c r="F48" i="1357"/>
  <c r="G48" i="1357"/>
  <c r="H48" i="1357"/>
  <c r="I48" i="1357"/>
  <c r="J48" i="1357"/>
  <c r="K48" i="1357"/>
  <c r="B49" i="1357"/>
  <c r="C49" i="1357"/>
  <c r="D49" i="1357"/>
  <c r="E49" i="1357"/>
  <c r="F49" i="1357"/>
  <c r="G49" i="1357"/>
  <c r="H49" i="1357"/>
  <c r="I49" i="1357"/>
  <c r="J49" i="1357"/>
  <c r="K49" i="1357"/>
  <c r="B50" i="1357"/>
  <c r="C50" i="1357"/>
  <c r="D50" i="1357"/>
  <c r="E50" i="1357"/>
  <c r="F50" i="1357"/>
  <c r="G50" i="1357"/>
  <c r="H50" i="1357"/>
  <c r="I50" i="1357"/>
  <c r="J50" i="1357"/>
  <c r="K50" i="1357"/>
  <c r="B51" i="1357"/>
  <c r="C51" i="1357"/>
  <c r="D51" i="1357"/>
  <c r="E51" i="1357"/>
  <c r="F51" i="1357"/>
  <c r="G51" i="1357"/>
  <c r="H51" i="1357"/>
  <c r="I51" i="1357"/>
  <c r="J51" i="1357"/>
  <c r="K51" i="1357"/>
  <c r="C2" i="1357"/>
  <c r="D2" i="1357"/>
  <c r="E2" i="1357"/>
  <c r="F2" i="1357"/>
  <c r="G2" i="1357"/>
  <c r="H2" i="1357"/>
  <c r="I2" i="1357"/>
  <c r="J2" i="1357"/>
  <c r="K2" i="1357"/>
  <c r="B2" i="1357"/>
  <c r="AQ119" i="931" l="1"/>
  <c r="AP119" i="931"/>
  <c r="AO119" i="931"/>
  <c r="AN119" i="931"/>
  <c r="AM119" i="931"/>
  <c r="AL119" i="931"/>
  <c r="AK119" i="931"/>
  <c r="AJ119" i="931"/>
  <c r="AI119" i="931"/>
  <c r="AH119" i="931"/>
  <c r="AG119" i="931"/>
  <c r="AF119" i="931"/>
  <c r="AE119" i="93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AG118" i="931"/>
  <c r="AF118" i="931"/>
  <c r="AE118" i="93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AG117" i="931"/>
  <c r="AF117" i="931"/>
  <c r="AE117" i="93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AG116" i="931"/>
  <c r="AF116" i="931"/>
  <c r="AE116" i="93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AG115" i="931"/>
  <c r="AF115" i="931"/>
  <c r="AE115" i="93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AG114" i="931"/>
  <c r="AF114" i="931"/>
  <c r="AE114" i="93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AG113" i="931"/>
  <c r="AF113" i="931"/>
  <c r="AE113" i="93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AG112" i="931"/>
  <c r="AF112" i="931"/>
  <c r="AE112" i="93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AG111" i="931"/>
  <c r="AF111" i="931"/>
  <c r="AE111" i="93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AG110" i="931"/>
  <c r="AF110" i="931"/>
  <c r="AE110" i="93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AG109" i="931"/>
  <c r="AF109" i="931"/>
  <c r="AE109" i="93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AG108" i="931"/>
  <c r="AF108" i="931"/>
  <c r="AE108" i="93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AG107" i="931"/>
  <c r="AF107" i="931"/>
  <c r="AE107" i="93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AG106" i="931"/>
  <c r="AF106" i="931"/>
  <c r="AE106" i="93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AG105" i="931"/>
  <c r="AF105" i="931"/>
  <c r="AE105" i="93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AG104" i="931"/>
  <c r="AF104" i="931"/>
  <c r="AE104" i="93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AG103" i="931"/>
  <c r="AF103" i="931"/>
  <c r="AE103" i="93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AG102" i="931"/>
  <c r="AF102" i="931"/>
  <c r="AE102" i="93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AG101" i="931"/>
  <c r="AF101" i="931"/>
  <c r="AE101" i="93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AG100" i="931"/>
  <c r="AF100" i="931"/>
  <c r="AE100" i="93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AG99" i="931"/>
  <c r="AF99" i="931"/>
  <c r="AE99" i="93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AG98" i="931"/>
  <c r="AF98" i="931"/>
  <c r="AE98" i="93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AG97" i="931"/>
  <c r="AF97" i="931"/>
  <c r="AE97" i="93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AG96" i="931"/>
  <c r="AF96" i="931"/>
  <c r="AE96" i="93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AG95" i="931"/>
  <c r="AF95" i="931"/>
  <c r="AE95" i="93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AG94" i="931"/>
  <c r="AF94" i="931"/>
  <c r="AE94" i="93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AG93" i="931"/>
  <c r="AF93" i="931"/>
  <c r="AE93" i="93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AG92" i="931"/>
  <c r="AF92" i="931"/>
  <c r="AE92" i="93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AG91" i="931"/>
  <c r="AF91" i="931"/>
  <c r="AE91" i="93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AG90" i="931"/>
  <c r="AF90" i="931"/>
  <c r="AE90" i="93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AG89" i="931"/>
  <c r="AF89" i="931"/>
  <c r="AE89" i="93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AG88" i="931"/>
  <c r="AF88" i="931"/>
  <c r="AE88" i="93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AG87" i="931"/>
  <c r="AF87" i="931"/>
  <c r="AE87" i="93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AG86" i="931"/>
  <c r="AF86" i="931"/>
  <c r="AE86" i="93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AG85" i="931"/>
  <c r="AF85" i="931"/>
  <c r="AE85" i="93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AG84" i="931"/>
  <c r="AF84" i="931"/>
  <c r="AE84" i="93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AG83" i="931"/>
  <c r="AF83" i="931"/>
  <c r="AE83" i="93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AG82" i="931"/>
  <c r="AF82" i="931"/>
  <c r="AE82" i="93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AG81" i="931"/>
  <c r="AF81" i="931"/>
  <c r="AE81" i="93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AG80" i="931"/>
  <c r="AF80" i="931"/>
  <c r="AE80" i="93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AG79" i="931"/>
  <c r="AF79" i="931"/>
  <c r="AE79" i="93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AG78" i="931"/>
  <c r="AF78" i="931"/>
  <c r="AE78" i="93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AG77" i="931"/>
  <c r="AF77" i="931"/>
  <c r="AE77" i="93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AG76" i="931"/>
  <c r="AF76" i="931"/>
  <c r="AE76" i="93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AG75" i="931"/>
  <c r="AF75" i="931"/>
  <c r="AE75" i="93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AG74" i="931"/>
  <c r="AF74" i="931"/>
  <c r="AE74" i="93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AG73" i="931"/>
  <c r="AF73" i="931"/>
  <c r="AE73" i="93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AG72" i="931"/>
  <c r="AF72" i="931"/>
  <c r="AE72" i="93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AG71" i="931"/>
  <c r="AF71" i="931"/>
  <c r="AE71" i="93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AG70" i="931"/>
  <c r="AF70" i="931"/>
  <c r="AE70" i="931"/>
  <c r="AD70" i="931"/>
  <c r="AC70" i="931"/>
  <c r="AB70" i="931"/>
  <c r="AA70" i="931"/>
  <c r="Z70" i="931"/>
  <c r="Y70" i="931"/>
  <c r="X70" i="931"/>
  <c r="O49" i="1420" l="1"/>
  <c r="O50" i="1421"/>
  <c r="O48" i="1419"/>
  <c r="O47" i="1418"/>
  <c r="O46" i="1417"/>
  <c r="O45" i="1416"/>
  <c r="O44" i="1415"/>
  <c r="O43" i="1414"/>
  <c r="O14" i="1369"/>
  <c r="O13" i="1368"/>
  <c r="O12" i="1367"/>
  <c r="O7" i="1362"/>
  <c r="O2" i="1357"/>
  <c r="Q50" i="1421"/>
  <c r="Q49" i="1420"/>
  <c r="Q47" i="1418"/>
  <c r="Q48" i="1419"/>
  <c r="Q46" i="1417"/>
  <c r="Q44" i="1415"/>
  <c r="Q45" i="1416"/>
  <c r="Q43" i="1414"/>
  <c r="Q14" i="1369"/>
  <c r="Q13" i="1368"/>
  <c r="Q12" i="1367"/>
  <c r="Q7" i="1362"/>
  <c r="Q2" i="1357"/>
  <c r="M51" i="1421"/>
  <c r="M50" i="1420"/>
  <c r="M49" i="1419"/>
  <c r="M48" i="1418"/>
  <c r="M47" i="1417"/>
  <c r="M46" i="1416"/>
  <c r="M45" i="1415"/>
  <c r="M44" i="1414"/>
  <c r="M13" i="1367"/>
  <c r="M15" i="1369"/>
  <c r="M14" i="1368"/>
  <c r="M8" i="1362"/>
  <c r="M3" i="1357"/>
  <c r="N50" i="1421"/>
  <c r="N48" i="1419"/>
  <c r="N49" i="1420"/>
  <c r="N47" i="1418"/>
  <c r="N46" i="1417"/>
  <c r="N45" i="1416"/>
  <c r="N44" i="1415"/>
  <c r="N43" i="1414"/>
  <c r="N14" i="1369"/>
  <c r="N13" i="1368"/>
  <c r="N12" i="1367"/>
  <c r="N7" i="1362"/>
  <c r="N2" i="1357"/>
  <c r="R50" i="1421"/>
  <c r="R49" i="1420"/>
  <c r="R48" i="1419"/>
  <c r="R47" i="1418"/>
  <c r="R46" i="1417"/>
  <c r="R45" i="1416"/>
  <c r="R44" i="1415"/>
  <c r="R43" i="1414"/>
  <c r="R14" i="1369"/>
  <c r="R13" i="1368"/>
  <c r="R12" i="1367"/>
  <c r="R7" i="1362"/>
  <c r="R2" i="1357"/>
  <c r="N51" i="1421"/>
  <c r="N50" i="1420"/>
  <c r="N49" i="1419"/>
  <c r="N48" i="1418"/>
  <c r="N47" i="1417"/>
  <c r="N46" i="1416"/>
  <c r="N45" i="1415"/>
  <c r="N44" i="1414"/>
  <c r="N13" i="1367"/>
  <c r="N15" i="1369"/>
  <c r="N14" i="1368"/>
  <c r="N3" i="1357"/>
  <c r="N8" i="1362"/>
  <c r="R51" i="1421"/>
  <c r="R50" i="1420"/>
  <c r="R49" i="1419"/>
  <c r="R48" i="1418"/>
  <c r="R47" i="1417"/>
  <c r="R46" i="1416"/>
  <c r="R45" i="1415"/>
  <c r="R44" i="1414"/>
  <c r="R13" i="1367"/>
  <c r="R15" i="1369"/>
  <c r="R14" i="1368"/>
  <c r="R3" i="1357"/>
  <c r="R8" i="1362"/>
  <c r="N2" i="1421"/>
  <c r="N51" i="1420"/>
  <c r="N50" i="1419"/>
  <c r="N49" i="1418"/>
  <c r="N48" i="1417"/>
  <c r="N46" i="1415"/>
  <c r="N45" i="1414"/>
  <c r="N47" i="1416"/>
  <c r="N16" i="1369"/>
  <c r="N15" i="1368"/>
  <c r="N14" i="1367"/>
  <c r="N9" i="1362"/>
  <c r="N4" i="1357"/>
  <c r="R2" i="1421"/>
  <c r="R50" i="1419"/>
  <c r="R51" i="1420"/>
  <c r="R49" i="1418"/>
  <c r="R48" i="1417"/>
  <c r="R46" i="1415"/>
  <c r="R45" i="1414"/>
  <c r="R47" i="1416"/>
  <c r="R16" i="1369"/>
  <c r="R15" i="1368"/>
  <c r="R14" i="1367"/>
  <c r="R9" i="1362"/>
  <c r="R4" i="1357"/>
  <c r="N3" i="1421"/>
  <c r="N2" i="1420"/>
  <c r="N51" i="1419"/>
  <c r="N50" i="1418"/>
  <c r="N49" i="1417"/>
  <c r="N48" i="1416"/>
  <c r="N47" i="1415"/>
  <c r="N46" i="1414"/>
  <c r="N15" i="1367"/>
  <c r="N17" i="1369"/>
  <c r="N16" i="1368"/>
  <c r="N5" i="1357"/>
  <c r="N10" i="1362"/>
  <c r="R3" i="1421"/>
  <c r="R2" i="1420"/>
  <c r="R51" i="1419"/>
  <c r="R50" i="1418"/>
  <c r="R49" i="1417"/>
  <c r="R48" i="1416"/>
  <c r="R47" i="1415"/>
  <c r="R46" i="1414"/>
  <c r="R15" i="1367"/>
  <c r="R17" i="1369"/>
  <c r="R16" i="1368"/>
  <c r="R5" i="1357"/>
  <c r="R10" i="1362"/>
  <c r="N4" i="1421"/>
  <c r="N2" i="1419"/>
  <c r="N3" i="1420"/>
  <c r="N51" i="1418"/>
  <c r="N50" i="1417"/>
  <c r="N48" i="1415"/>
  <c r="N47" i="1414"/>
  <c r="N49" i="1416"/>
  <c r="N18" i="1369"/>
  <c r="N17" i="1368"/>
  <c r="N16" i="1367"/>
  <c r="N11" i="1362"/>
  <c r="N6" i="1357"/>
  <c r="R4" i="1421"/>
  <c r="R3" i="1420"/>
  <c r="R2" i="1419"/>
  <c r="R51" i="1418"/>
  <c r="R50" i="1417"/>
  <c r="R48" i="1415"/>
  <c r="R47" i="1414"/>
  <c r="R49" i="1416"/>
  <c r="R18" i="1369"/>
  <c r="R17" i="1368"/>
  <c r="R16" i="1367"/>
  <c r="R11" i="1362"/>
  <c r="R6" i="1357"/>
  <c r="N5" i="1421"/>
  <c r="N4" i="1420"/>
  <c r="N3" i="1419"/>
  <c r="N2" i="1418"/>
  <c r="N51" i="1417"/>
  <c r="N50" i="1416"/>
  <c r="N49" i="1415"/>
  <c r="N48" i="1414"/>
  <c r="N17" i="1367"/>
  <c r="N19" i="1369"/>
  <c r="N18" i="1368"/>
  <c r="N7" i="1357"/>
  <c r="N12" i="1362"/>
  <c r="R5" i="1421"/>
  <c r="R4" i="1420"/>
  <c r="R3" i="1419"/>
  <c r="R2" i="1418"/>
  <c r="R51" i="1417"/>
  <c r="R50" i="1416"/>
  <c r="R49" i="1415"/>
  <c r="R48" i="1414"/>
  <c r="R17" i="1367"/>
  <c r="R19" i="1369"/>
  <c r="R18" i="1368"/>
  <c r="R7" i="1357"/>
  <c r="R12" i="1362"/>
  <c r="N6" i="1421"/>
  <c r="N5" i="1420"/>
  <c r="N4" i="1419"/>
  <c r="N3" i="1418"/>
  <c r="N2" i="1417"/>
  <c r="N50" i="1415"/>
  <c r="N49" i="1414"/>
  <c r="N51" i="1416"/>
  <c r="N20" i="1369"/>
  <c r="N19" i="1368"/>
  <c r="N18" i="1367"/>
  <c r="N13" i="1362"/>
  <c r="N8" i="1357"/>
  <c r="R6" i="1421"/>
  <c r="R4" i="1419"/>
  <c r="R5" i="1420"/>
  <c r="R3" i="1418"/>
  <c r="R2" i="1417"/>
  <c r="R50" i="1415"/>
  <c r="R49" i="1414"/>
  <c r="R51" i="1416"/>
  <c r="R20" i="1369"/>
  <c r="R19" i="1368"/>
  <c r="R18" i="1367"/>
  <c r="R13" i="1362"/>
  <c r="R8" i="1357"/>
  <c r="N7" i="1421"/>
  <c r="N6" i="1420"/>
  <c r="N5" i="1419"/>
  <c r="N4" i="1418"/>
  <c r="N3" i="1417"/>
  <c r="N2" i="1416"/>
  <c r="N51" i="1415"/>
  <c r="N50" i="1414"/>
  <c r="N19" i="1367"/>
  <c r="N21" i="1369"/>
  <c r="N20" i="1368"/>
  <c r="N9" i="1357"/>
  <c r="N14" i="1362"/>
  <c r="R7" i="1421"/>
  <c r="R6" i="1420"/>
  <c r="R5" i="1419"/>
  <c r="R4" i="1418"/>
  <c r="R3" i="1417"/>
  <c r="R2" i="1416"/>
  <c r="R51" i="1415"/>
  <c r="R50" i="1414"/>
  <c r="R19" i="1367"/>
  <c r="R21" i="1369"/>
  <c r="R20" i="1368"/>
  <c r="R9" i="1357"/>
  <c r="R14" i="1362"/>
  <c r="N8" i="1421"/>
  <c r="N6" i="1419"/>
  <c r="N7" i="1420"/>
  <c r="N5" i="1418"/>
  <c r="N4" i="1417"/>
  <c r="N2" i="1415"/>
  <c r="N51" i="1414"/>
  <c r="N3" i="1416"/>
  <c r="N22" i="1369"/>
  <c r="N21" i="1368"/>
  <c r="N20" i="1367"/>
  <c r="N15" i="1362"/>
  <c r="N10" i="1357"/>
  <c r="R8" i="1421"/>
  <c r="R7" i="1420"/>
  <c r="R6" i="1419"/>
  <c r="R5" i="1418"/>
  <c r="R4" i="1417"/>
  <c r="R2" i="1415"/>
  <c r="R51" i="1414"/>
  <c r="R3" i="1416"/>
  <c r="R22" i="1369"/>
  <c r="R21" i="1368"/>
  <c r="R20" i="1367"/>
  <c r="R15" i="1362"/>
  <c r="R10" i="1357"/>
  <c r="N9" i="1421"/>
  <c r="N8" i="1420"/>
  <c r="N7" i="1419"/>
  <c r="N6" i="1418"/>
  <c r="N5" i="1417"/>
  <c r="N4" i="1416"/>
  <c r="N3" i="1415"/>
  <c r="N2" i="1414"/>
  <c r="N21" i="1367"/>
  <c r="N23" i="1369"/>
  <c r="N22" i="1368"/>
  <c r="N11" i="1357"/>
  <c r="N16" i="1362"/>
  <c r="R9" i="1421"/>
  <c r="R8" i="1420"/>
  <c r="R7" i="1419"/>
  <c r="R6" i="1418"/>
  <c r="R5" i="1417"/>
  <c r="R4" i="1416"/>
  <c r="R3" i="1415"/>
  <c r="R2" i="1414"/>
  <c r="R21" i="1367"/>
  <c r="R23" i="1369"/>
  <c r="R22" i="1368"/>
  <c r="R11" i="1357"/>
  <c r="R16" i="1362"/>
  <c r="N10" i="1421"/>
  <c r="N9" i="1420"/>
  <c r="N8" i="1419"/>
  <c r="N7" i="1418"/>
  <c r="N6" i="1417"/>
  <c r="N4" i="1415"/>
  <c r="N3" i="1414"/>
  <c r="N5" i="1416"/>
  <c r="N24" i="1369"/>
  <c r="N23" i="1368"/>
  <c r="N22" i="1367"/>
  <c r="N17" i="1362"/>
  <c r="N12" i="1357"/>
  <c r="R10" i="1421"/>
  <c r="R8" i="1419"/>
  <c r="R9" i="1420"/>
  <c r="R7" i="1418"/>
  <c r="R6" i="1417"/>
  <c r="R4" i="1415"/>
  <c r="R3" i="1414"/>
  <c r="R5" i="1416"/>
  <c r="R24" i="1369"/>
  <c r="R23" i="1368"/>
  <c r="R22" i="1367"/>
  <c r="R17" i="1362"/>
  <c r="R12" i="1357"/>
  <c r="N11" i="1421"/>
  <c r="N10" i="1420"/>
  <c r="N9" i="1419"/>
  <c r="N7" i="1417"/>
  <c r="N8" i="1418"/>
  <c r="N6" i="1416"/>
  <c r="N5" i="1415"/>
  <c r="N4" i="1414"/>
  <c r="N23" i="1367"/>
  <c r="N25" i="1369"/>
  <c r="N24" i="1368"/>
  <c r="N13" i="1357"/>
  <c r="N18" i="1362"/>
  <c r="R11" i="1421"/>
  <c r="R10" i="1420"/>
  <c r="R9" i="1419"/>
  <c r="R7" i="1417"/>
  <c r="R8" i="1418"/>
  <c r="R6" i="1416"/>
  <c r="R5" i="1415"/>
  <c r="R4" i="1414"/>
  <c r="R23" i="1367"/>
  <c r="R25" i="1369"/>
  <c r="R24" i="1368"/>
  <c r="R13" i="1357"/>
  <c r="R18" i="1362"/>
  <c r="N12" i="1421"/>
  <c r="N10" i="1419"/>
  <c r="N11" i="1420"/>
  <c r="N9" i="1418"/>
  <c r="N8" i="1417"/>
  <c r="N6" i="1415"/>
  <c r="N5" i="1414"/>
  <c r="N7" i="1416"/>
  <c r="N26" i="1369"/>
  <c r="N25" i="1368"/>
  <c r="N24" i="1367"/>
  <c r="N19" i="1362"/>
  <c r="N14" i="1357"/>
  <c r="R12" i="1421"/>
  <c r="R11" i="1420"/>
  <c r="R10" i="1419"/>
  <c r="R9" i="1418"/>
  <c r="R8" i="1417"/>
  <c r="R6" i="1415"/>
  <c r="R7" i="1416"/>
  <c r="R5" i="1414"/>
  <c r="R26" i="1369"/>
  <c r="R25" i="1368"/>
  <c r="R24" i="1367"/>
  <c r="R19" i="1362"/>
  <c r="R14" i="1357"/>
  <c r="N13" i="1421"/>
  <c r="N12" i="1420"/>
  <c r="N11" i="1419"/>
  <c r="N9" i="1417"/>
  <c r="N10" i="1418"/>
  <c r="N8" i="1416"/>
  <c r="N7" i="1415"/>
  <c r="N6" i="1414"/>
  <c r="N25" i="1367"/>
  <c r="N27" i="1369"/>
  <c r="N26" i="1368"/>
  <c r="N15" i="1357"/>
  <c r="N20" i="1362"/>
  <c r="R13" i="1421"/>
  <c r="R12" i="1420"/>
  <c r="R11" i="1419"/>
  <c r="R9" i="1417"/>
  <c r="R10" i="1418"/>
  <c r="R8" i="1416"/>
  <c r="R7" i="1415"/>
  <c r="R6" i="1414"/>
  <c r="R25" i="1367"/>
  <c r="R27" i="1369"/>
  <c r="R26" i="1368"/>
  <c r="R15" i="1357"/>
  <c r="R20" i="1362"/>
  <c r="N14" i="1421"/>
  <c r="N13" i="1420"/>
  <c r="N12" i="1419"/>
  <c r="N11" i="1418"/>
  <c r="N10" i="1417"/>
  <c r="N8" i="1415"/>
  <c r="N9" i="1416"/>
  <c r="N7" i="1414"/>
  <c r="N28" i="1369"/>
  <c r="N27" i="1368"/>
  <c r="N26" i="1367"/>
  <c r="N21" i="1362"/>
  <c r="N16" i="1357"/>
  <c r="R14" i="1421"/>
  <c r="R12" i="1419"/>
  <c r="R13" i="1420"/>
  <c r="R11" i="1418"/>
  <c r="R10" i="1417"/>
  <c r="R9" i="1416"/>
  <c r="R8" i="1415"/>
  <c r="R7" i="1414"/>
  <c r="R28" i="1369"/>
  <c r="R27" i="1368"/>
  <c r="R26" i="1367"/>
  <c r="R21" i="1362"/>
  <c r="R16" i="1357"/>
  <c r="N15" i="1421"/>
  <c r="N14" i="1420"/>
  <c r="N13" i="1419"/>
  <c r="N12" i="1418"/>
  <c r="N11" i="1417"/>
  <c r="N10" i="1416"/>
  <c r="N9" i="1415"/>
  <c r="N8" i="1414"/>
  <c r="N27" i="1367"/>
  <c r="N29" i="1369"/>
  <c r="N28" i="1368"/>
  <c r="N17" i="1357"/>
  <c r="N22" i="1362"/>
  <c r="R15" i="1421"/>
  <c r="R14" i="1420"/>
  <c r="R13" i="1419"/>
  <c r="R12" i="1418"/>
  <c r="R10" i="1416"/>
  <c r="R11" i="1417"/>
  <c r="R9" i="1415"/>
  <c r="R8" i="1414"/>
  <c r="R27" i="1367"/>
  <c r="R29" i="1369"/>
  <c r="R28" i="1368"/>
  <c r="R17" i="1357"/>
  <c r="R22" i="1362"/>
  <c r="N16" i="1421"/>
  <c r="N14" i="1419"/>
  <c r="N15" i="1420"/>
  <c r="N13" i="1418"/>
  <c r="N11" i="1416"/>
  <c r="N10" i="1415"/>
  <c r="N12" i="1417"/>
  <c r="N9" i="1414"/>
  <c r="N30" i="1369"/>
  <c r="N29" i="1368"/>
  <c r="N28" i="1367"/>
  <c r="N23" i="1362"/>
  <c r="N18" i="1357"/>
  <c r="R16" i="1421"/>
  <c r="R15" i="1420"/>
  <c r="R14" i="1419"/>
  <c r="R13" i="1418"/>
  <c r="R12" i="1417"/>
  <c r="R10" i="1415"/>
  <c r="R11" i="1416"/>
  <c r="R9" i="1414"/>
  <c r="R30" i="1369"/>
  <c r="R29" i="1368"/>
  <c r="R28" i="1367"/>
  <c r="R23" i="1362"/>
  <c r="R18" i="1357"/>
  <c r="N17" i="1421"/>
  <c r="N16" i="1420"/>
  <c r="N15" i="1419"/>
  <c r="N14" i="1418"/>
  <c r="N12" i="1416"/>
  <c r="N13" i="1417"/>
  <c r="N11" i="1415"/>
  <c r="N10" i="1414"/>
  <c r="N29" i="1367"/>
  <c r="N31" i="1369"/>
  <c r="N30" i="1368"/>
  <c r="N19" i="1357"/>
  <c r="N24" i="1362"/>
  <c r="R17" i="1421"/>
  <c r="R16" i="1420"/>
  <c r="R15" i="1419"/>
  <c r="R14" i="1418"/>
  <c r="R13" i="1417"/>
  <c r="R12" i="1416"/>
  <c r="R11" i="1415"/>
  <c r="R10" i="1414"/>
  <c r="R29" i="1367"/>
  <c r="R31" i="1369"/>
  <c r="R30" i="1368"/>
  <c r="R19" i="1357"/>
  <c r="R24" i="1362"/>
  <c r="N18" i="1421"/>
  <c r="N17" i="1420"/>
  <c r="N16" i="1419"/>
  <c r="N15" i="1418"/>
  <c r="N14" i="1417"/>
  <c r="N12" i="1415"/>
  <c r="N13" i="1416"/>
  <c r="N11" i="1414"/>
  <c r="N32" i="1369"/>
  <c r="N31" i="1368"/>
  <c r="N30" i="1367"/>
  <c r="N25" i="1362"/>
  <c r="N20" i="1357"/>
  <c r="R18" i="1421"/>
  <c r="R16" i="1419"/>
  <c r="R17" i="1420"/>
  <c r="R15" i="1418"/>
  <c r="R13" i="1416"/>
  <c r="R12" i="1415"/>
  <c r="R14" i="1417"/>
  <c r="R11" i="1414"/>
  <c r="R32" i="1369"/>
  <c r="R31" i="1368"/>
  <c r="R30" i="1367"/>
  <c r="R25" i="1362"/>
  <c r="R20" i="1357"/>
  <c r="N19" i="1421"/>
  <c r="N18" i="1420"/>
  <c r="N17" i="1419"/>
  <c r="N16" i="1418"/>
  <c r="N15" i="1417"/>
  <c r="N14" i="1416"/>
  <c r="N13" i="1415"/>
  <c r="N12" i="1414"/>
  <c r="N31" i="1367"/>
  <c r="N33" i="1369"/>
  <c r="N32" i="1368"/>
  <c r="N21" i="1357"/>
  <c r="N26" i="1362"/>
  <c r="R19" i="1421"/>
  <c r="R18" i="1420"/>
  <c r="R17" i="1419"/>
  <c r="R16" i="1418"/>
  <c r="R14" i="1416"/>
  <c r="R15" i="1417"/>
  <c r="R13" i="1415"/>
  <c r="R12" i="1414"/>
  <c r="R31" i="1367"/>
  <c r="R33" i="1369"/>
  <c r="R32" i="1368"/>
  <c r="R21" i="1357"/>
  <c r="R26" i="1362"/>
  <c r="N20" i="1421"/>
  <c r="N18" i="1419"/>
  <c r="N19" i="1420"/>
  <c r="N17" i="1418"/>
  <c r="N15" i="1416"/>
  <c r="N14" i="1415"/>
  <c r="N16" i="1417"/>
  <c r="N13" i="1414"/>
  <c r="N34" i="1369"/>
  <c r="N33" i="1368"/>
  <c r="N32" i="1367"/>
  <c r="N27" i="1362"/>
  <c r="N22" i="1357"/>
  <c r="R20" i="1421"/>
  <c r="R19" i="1420"/>
  <c r="R18" i="1419"/>
  <c r="R17" i="1418"/>
  <c r="R16" i="1417"/>
  <c r="R14" i="1415"/>
  <c r="R15" i="1416"/>
  <c r="R13" i="1414"/>
  <c r="R34" i="1369"/>
  <c r="R33" i="1368"/>
  <c r="R32" i="1367"/>
  <c r="R27" i="1362"/>
  <c r="R22" i="1357"/>
  <c r="N21" i="1421"/>
  <c r="N20" i="1420"/>
  <c r="N19" i="1419"/>
  <c r="N18" i="1418"/>
  <c r="N16" i="1416"/>
  <c r="N17" i="1417"/>
  <c r="N15" i="1415"/>
  <c r="N14" i="1414"/>
  <c r="N33" i="1367"/>
  <c r="N35" i="1369"/>
  <c r="N34" i="1368"/>
  <c r="N23" i="1357"/>
  <c r="N28" i="1362"/>
  <c r="R21" i="1421"/>
  <c r="R20" i="1420"/>
  <c r="R19" i="1419"/>
  <c r="R18" i="1418"/>
  <c r="R17" i="1417"/>
  <c r="R16" i="1416"/>
  <c r="R15" i="1415"/>
  <c r="R14" i="1414"/>
  <c r="R33" i="1367"/>
  <c r="R35" i="1369"/>
  <c r="R34" i="1368"/>
  <c r="R23" i="1357"/>
  <c r="R28" i="1362"/>
  <c r="N22" i="1421"/>
  <c r="N21" i="1420"/>
  <c r="N20" i="1419"/>
  <c r="N19" i="1418"/>
  <c r="N18" i="1417"/>
  <c r="N16" i="1415"/>
  <c r="N17" i="1416"/>
  <c r="N15" i="1414"/>
  <c r="N36" i="1369"/>
  <c r="N35" i="1368"/>
  <c r="N34" i="1367"/>
  <c r="N29" i="1362"/>
  <c r="N24" i="1357"/>
  <c r="R22" i="1421"/>
  <c r="R20" i="1419"/>
  <c r="R21" i="1420"/>
  <c r="R19" i="1418"/>
  <c r="R17" i="1416"/>
  <c r="R16" i="1415"/>
  <c r="R18" i="1417"/>
  <c r="R15" i="1414"/>
  <c r="R36" i="1369"/>
  <c r="R35" i="1368"/>
  <c r="R34" i="1367"/>
  <c r="R29" i="1362"/>
  <c r="R24" i="1357"/>
  <c r="N23" i="1421"/>
  <c r="N22" i="1420"/>
  <c r="N21" i="1419"/>
  <c r="N20" i="1418"/>
  <c r="N19" i="1417"/>
  <c r="N18" i="1416"/>
  <c r="N17" i="1415"/>
  <c r="N16" i="1414"/>
  <c r="N35" i="1367"/>
  <c r="N37" i="1369"/>
  <c r="N36" i="1368"/>
  <c r="N25" i="1357"/>
  <c r="N30" i="1362"/>
  <c r="R23" i="1421"/>
  <c r="R22" i="1420"/>
  <c r="R21" i="1419"/>
  <c r="R20" i="1418"/>
  <c r="R18" i="1416"/>
  <c r="R19" i="1417"/>
  <c r="R17" i="1415"/>
  <c r="R16" i="1414"/>
  <c r="R35" i="1367"/>
  <c r="R37" i="1369"/>
  <c r="R36" i="1368"/>
  <c r="R25" i="1357"/>
  <c r="R30" i="1362"/>
  <c r="N24" i="1421"/>
  <c r="N23" i="1420"/>
  <c r="N22" i="1419"/>
  <c r="N21" i="1418"/>
  <c r="N19" i="1416"/>
  <c r="N18" i="1415"/>
  <c r="N20" i="1417"/>
  <c r="N17" i="1414"/>
  <c r="N38" i="1369"/>
  <c r="N37" i="1368"/>
  <c r="N36" i="1367"/>
  <c r="N31" i="1362"/>
  <c r="N26" i="1357"/>
  <c r="R24" i="1421"/>
  <c r="R23" i="1420"/>
  <c r="R22" i="1419"/>
  <c r="R21" i="1418"/>
  <c r="R20" i="1417"/>
  <c r="R18" i="1415"/>
  <c r="R19" i="1416"/>
  <c r="R17" i="1414"/>
  <c r="R38" i="1369"/>
  <c r="R37" i="1368"/>
  <c r="R36" i="1367"/>
  <c r="R31" i="1362"/>
  <c r="R26" i="1357"/>
  <c r="N25" i="1421"/>
  <c r="N24" i="1420"/>
  <c r="N23" i="1419"/>
  <c r="N22" i="1418"/>
  <c r="N20" i="1416"/>
  <c r="N21" i="1417"/>
  <c r="N19" i="1415"/>
  <c r="N18" i="1414"/>
  <c r="N37" i="1367"/>
  <c r="N39" i="1369"/>
  <c r="N38" i="1368"/>
  <c r="N27" i="1357"/>
  <c r="N32" i="1362"/>
  <c r="R25" i="1421"/>
  <c r="R24" i="1420"/>
  <c r="R23" i="1419"/>
  <c r="R22" i="1418"/>
  <c r="R21" i="1417"/>
  <c r="R20" i="1416"/>
  <c r="R19" i="1415"/>
  <c r="R18" i="1414"/>
  <c r="R37" i="1367"/>
  <c r="R39" i="1369"/>
  <c r="R38" i="1368"/>
  <c r="R27" i="1357"/>
  <c r="R32" i="1362"/>
  <c r="N26" i="1421"/>
  <c r="N25" i="1420"/>
  <c r="N24" i="1419"/>
  <c r="N23" i="1418"/>
  <c r="N22" i="1417"/>
  <c r="N20" i="1415"/>
  <c r="N21" i="1416"/>
  <c r="N19" i="1414"/>
  <c r="N40" i="1369"/>
  <c r="N39" i="1368"/>
  <c r="N38" i="1367"/>
  <c r="N33" i="1362"/>
  <c r="N28" i="1357"/>
  <c r="R26" i="1421"/>
  <c r="R25" i="1420"/>
  <c r="R24" i="1419"/>
  <c r="R23" i="1418"/>
  <c r="R21" i="1416"/>
  <c r="R20" i="1415"/>
  <c r="R22" i="1417"/>
  <c r="R19" i="1414"/>
  <c r="R40" i="1369"/>
  <c r="R39" i="1368"/>
  <c r="R38" i="1367"/>
  <c r="R33" i="1362"/>
  <c r="R28" i="1357"/>
  <c r="N27" i="1421"/>
  <c r="N26" i="1420"/>
  <c r="N25" i="1419"/>
  <c r="N24" i="1418"/>
  <c r="N23" i="1417"/>
  <c r="N22" i="1416"/>
  <c r="N21" i="1415"/>
  <c r="N20" i="1414"/>
  <c r="N39" i="1367"/>
  <c r="N41" i="1369"/>
  <c r="N40" i="1368"/>
  <c r="N29" i="1357"/>
  <c r="N34" i="1362"/>
  <c r="R27" i="1421"/>
  <c r="R26" i="1420"/>
  <c r="R25" i="1419"/>
  <c r="R24" i="1418"/>
  <c r="R22" i="1416"/>
  <c r="R23" i="1417"/>
  <c r="R21" i="1415"/>
  <c r="R20" i="1414"/>
  <c r="R39" i="1367"/>
  <c r="R41" i="1369"/>
  <c r="R40" i="1368"/>
  <c r="R29" i="1357"/>
  <c r="R34" i="1362"/>
  <c r="N28" i="1421"/>
  <c r="N27" i="1420"/>
  <c r="N26" i="1419"/>
  <c r="N25" i="1418"/>
  <c r="N23" i="1416"/>
  <c r="N22" i="1415"/>
  <c r="N24" i="1417"/>
  <c r="N21" i="1414"/>
  <c r="N42" i="1369"/>
  <c r="N41" i="1368"/>
  <c r="N40" i="1367"/>
  <c r="N35" i="1362"/>
  <c r="N30" i="1357"/>
  <c r="R28" i="1421"/>
  <c r="R27" i="1420"/>
  <c r="R26" i="1419"/>
  <c r="R25" i="1418"/>
  <c r="R24" i="1417"/>
  <c r="R22" i="1415"/>
  <c r="R23" i="1416"/>
  <c r="R21" i="1414"/>
  <c r="R42" i="1369"/>
  <c r="R41" i="1368"/>
  <c r="R40" i="1367"/>
  <c r="R35" i="1362"/>
  <c r="R30" i="1357"/>
  <c r="N29" i="1421"/>
  <c r="N28" i="1420"/>
  <c r="N27" i="1419"/>
  <c r="N26" i="1418"/>
  <c r="N24" i="1416"/>
  <c r="N25" i="1417"/>
  <c r="N23" i="1415"/>
  <c r="N22" i="1414"/>
  <c r="N41" i="1367"/>
  <c r="N43" i="1369"/>
  <c r="N42" i="1368"/>
  <c r="N31" i="1357"/>
  <c r="N36" i="1362"/>
  <c r="R29" i="1421"/>
  <c r="R28" i="1420"/>
  <c r="R27" i="1419"/>
  <c r="R26" i="1418"/>
  <c r="R25" i="1417"/>
  <c r="R24" i="1416"/>
  <c r="R23" i="1415"/>
  <c r="R22" i="1414"/>
  <c r="R41" i="1367"/>
  <c r="R43" i="1369"/>
  <c r="R42" i="1368"/>
  <c r="R31" i="1357"/>
  <c r="R36" i="1362"/>
  <c r="N30" i="1421"/>
  <c r="N29" i="1420"/>
  <c r="N28" i="1419"/>
  <c r="N27" i="1418"/>
  <c r="N26" i="1417"/>
  <c r="N24" i="1415"/>
  <c r="N25" i="1416"/>
  <c r="N23" i="1414"/>
  <c r="N44" i="1369"/>
  <c r="N43" i="1368"/>
  <c r="N42" i="1367"/>
  <c r="N37" i="1362"/>
  <c r="N32" i="1357"/>
  <c r="R30" i="1421"/>
  <c r="R29" i="1420"/>
  <c r="R28" i="1419"/>
  <c r="R27" i="1418"/>
  <c r="R25" i="1416"/>
  <c r="R24" i="1415"/>
  <c r="R26" i="1417"/>
  <c r="R23" i="1414"/>
  <c r="R44" i="1369"/>
  <c r="R43" i="1368"/>
  <c r="R42" i="1367"/>
  <c r="R37" i="1362"/>
  <c r="R32" i="1357"/>
  <c r="N31" i="1421"/>
  <c r="N30" i="1420"/>
  <c r="N29" i="1419"/>
  <c r="N28" i="1418"/>
  <c r="N27" i="1417"/>
  <c r="N26" i="1416"/>
  <c r="N25" i="1415"/>
  <c r="N24" i="1414"/>
  <c r="N43" i="1367"/>
  <c r="N45" i="1369"/>
  <c r="N44" i="1368"/>
  <c r="N33" i="1357"/>
  <c r="N38" i="1362"/>
  <c r="R31" i="1421"/>
  <c r="R30" i="1420"/>
  <c r="R29" i="1419"/>
  <c r="R28" i="1418"/>
  <c r="R26" i="1416"/>
  <c r="R27" i="1417"/>
  <c r="R25" i="1415"/>
  <c r="R24" i="1414"/>
  <c r="R43" i="1367"/>
  <c r="R45" i="1369"/>
  <c r="R44" i="1368"/>
  <c r="R33" i="1357"/>
  <c r="R38" i="1362"/>
  <c r="N32" i="1421"/>
  <c r="N31" i="1420"/>
  <c r="N30" i="1419"/>
  <c r="N29" i="1418"/>
  <c r="N27" i="1416"/>
  <c r="N26" i="1415"/>
  <c r="N28" i="1417"/>
  <c r="N25" i="1414"/>
  <c r="N46" i="1369"/>
  <c r="N45" i="1368"/>
  <c r="N44" i="1367"/>
  <c r="N39" i="1362"/>
  <c r="N34" i="1357"/>
  <c r="R32" i="1421"/>
  <c r="R31" i="1420"/>
  <c r="R30" i="1419"/>
  <c r="R29" i="1418"/>
  <c r="R28" i="1417"/>
  <c r="R27" i="1416"/>
  <c r="R26" i="1415"/>
  <c r="R25" i="1414"/>
  <c r="R46" i="1369"/>
  <c r="R45" i="1368"/>
  <c r="R44" i="1367"/>
  <c r="R39" i="1362"/>
  <c r="R34" i="1357"/>
  <c r="N33" i="1421"/>
  <c r="N32" i="1420"/>
  <c r="N31" i="1419"/>
  <c r="N30" i="1418"/>
  <c r="N29" i="1417"/>
  <c r="N28" i="1416"/>
  <c r="N27" i="1415"/>
  <c r="N26" i="1414"/>
  <c r="N45" i="1367"/>
  <c r="N47" i="1369"/>
  <c r="N46" i="1368"/>
  <c r="N35" i="1357"/>
  <c r="N40" i="1362"/>
  <c r="R33" i="1421"/>
  <c r="R32" i="1420"/>
  <c r="R31" i="1419"/>
  <c r="R30" i="1418"/>
  <c r="R29" i="1417"/>
  <c r="R28" i="1416"/>
  <c r="R27" i="1415"/>
  <c r="R26" i="1414"/>
  <c r="R45" i="1367"/>
  <c r="R47" i="1369"/>
  <c r="R46" i="1368"/>
  <c r="R35" i="1357"/>
  <c r="R40" i="1362"/>
  <c r="N34" i="1421"/>
  <c r="N33" i="1420"/>
  <c r="N32" i="1419"/>
  <c r="N31" i="1418"/>
  <c r="N30" i="1417"/>
  <c r="N29" i="1416"/>
  <c r="N28" i="1415"/>
  <c r="N27" i="1414"/>
  <c r="N48" i="1369"/>
  <c r="N47" i="1368"/>
  <c r="N46" i="1367"/>
  <c r="N41" i="1362"/>
  <c r="N36" i="1357"/>
  <c r="R34" i="1421"/>
  <c r="R33" i="1420"/>
  <c r="R32" i="1419"/>
  <c r="R30" i="1417"/>
  <c r="R31" i="1418"/>
  <c r="R29" i="1416"/>
  <c r="R28" i="1415"/>
  <c r="R27" i="1414"/>
  <c r="R48" i="1369"/>
  <c r="R47" i="1368"/>
  <c r="R46" i="1367"/>
  <c r="R41" i="1362"/>
  <c r="R36" i="1357"/>
  <c r="N35" i="1421"/>
  <c r="N34" i="1420"/>
  <c r="N33" i="1419"/>
  <c r="N32" i="1418"/>
  <c r="N31" i="1417"/>
  <c r="N30" i="1416"/>
  <c r="N29" i="1415"/>
  <c r="N28" i="1414"/>
  <c r="N47" i="1367"/>
  <c r="N49" i="1369"/>
  <c r="N48" i="1368"/>
  <c r="N37" i="1357"/>
  <c r="N42" i="1362"/>
  <c r="R35" i="1421"/>
  <c r="R34" i="1420"/>
  <c r="R33" i="1419"/>
  <c r="R31" i="1417"/>
  <c r="R32" i="1418"/>
  <c r="R30" i="1416"/>
  <c r="R29" i="1415"/>
  <c r="R28" i="1414"/>
  <c r="R47" i="1367"/>
  <c r="R49" i="1369"/>
  <c r="R48" i="1368"/>
  <c r="R37" i="1357"/>
  <c r="R42" i="1362"/>
  <c r="N36" i="1421"/>
  <c r="N35" i="1420"/>
  <c r="N34" i="1419"/>
  <c r="N32" i="1417"/>
  <c r="N33" i="1418"/>
  <c r="N31" i="1416"/>
  <c r="N30" i="1415"/>
  <c r="N29" i="1414"/>
  <c r="N50" i="1369"/>
  <c r="N49" i="1368"/>
  <c r="N48" i="1367"/>
  <c r="N43" i="1362"/>
  <c r="N38" i="1357"/>
  <c r="R36" i="1421"/>
  <c r="R35" i="1420"/>
  <c r="R34" i="1419"/>
  <c r="R33" i="1418"/>
  <c r="R32" i="1417"/>
  <c r="R31" i="1416"/>
  <c r="R30" i="1415"/>
  <c r="R29" i="1414"/>
  <c r="R50" i="1369"/>
  <c r="R49" i="1368"/>
  <c r="R48" i="1367"/>
  <c r="R43" i="1362"/>
  <c r="R38" i="1357"/>
  <c r="N37" i="1421"/>
  <c r="N36" i="1420"/>
  <c r="N35" i="1419"/>
  <c r="N33" i="1417"/>
  <c r="N34" i="1418"/>
  <c r="N32" i="1416"/>
  <c r="N31" i="1415"/>
  <c r="N30" i="1414"/>
  <c r="N49" i="1367"/>
  <c r="N51" i="1369"/>
  <c r="N50" i="1368"/>
  <c r="N39" i="1357"/>
  <c r="N44" i="1362"/>
  <c r="R37" i="1421"/>
  <c r="R36" i="1420"/>
  <c r="R35" i="1419"/>
  <c r="R34" i="1418"/>
  <c r="R33" i="1417"/>
  <c r="R32" i="1416"/>
  <c r="R31" i="1415"/>
  <c r="R30" i="1414"/>
  <c r="R49" i="1367"/>
  <c r="R51" i="1369"/>
  <c r="R50" i="1368"/>
  <c r="R39" i="1357"/>
  <c r="R44" i="1362"/>
  <c r="N38" i="1421"/>
  <c r="N37" i="1420"/>
  <c r="N36" i="1419"/>
  <c r="N35" i="1418"/>
  <c r="N34" i="1417"/>
  <c r="N33" i="1416"/>
  <c r="N32" i="1415"/>
  <c r="N31" i="1414"/>
  <c r="N2" i="1369"/>
  <c r="N51" i="1368"/>
  <c r="N50" i="1367"/>
  <c r="N45" i="1362"/>
  <c r="N40" i="1357"/>
  <c r="R38" i="1421"/>
  <c r="R37" i="1420"/>
  <c r="R36" i="1419"/>
  <c r="R34" i="1417"/>
  <c r="R35" i="1418"/>
  <c r="R33" i="1416"/>
  <c r="R32" i="1415"/>
  <c r="R31" i="1414"/>
  <c r="R2" i="1369"/>
  <c r="R51" i="1368"/>
  <c r="R50" i="1367"/>
  <c r="R45" i="1362"/>
  <c r="R40" i="1357"/>
  <c r="N39" i="1421"/>
  <c r="N38" i="1420"/>
  <c r="N37" i="1419"/>
  <c r="N36" i="1418"/>
  <c r="N35" i="1417"/>
  <c r="N34" i="1416"/>
  <c r="N33" i="1415"/>
  <c r="N32" i="1414"/>
  <c r="N51" i="1367"/>
  <c r="N3" i="1369"/>
  <c r="N2" i="1368"/>
  <c r="N41" i="1357"/>
  <c r="N46" i="1362"/>
  <c r="R39" i="1421"/>
  <c r="R38" i="1420"/>
  <c r="R37" i="1419"/>
  <c r="R35" i="1417"/>
  <c r="R36" i="1418"/>
  <c r="R34" i="1416"/>
  <c r="R33" i="1415"/>
  <c r="R32" i="1414"/>
  <c r="R51" i="1367"/>
  <c r="R3" i="1369"/>
  <c r="R2" i="1368"/>
  <c r="R41" i="1357"/>
  <c r="R46" i="1362"/>
  <c r="N40" i="1421"/>
  <c r="N39" i="1420"/>
  <c r="N38" i="1419"/>
  <c r="N36" i="1417"/>
  <c r="N37" i="1418"/>
  <c r="N35" i="1416"/>
  <c r="N34" i="1415"/>
  <c r="N33" i="1414"/>
  <c r="N4" i="1369"/>
  <c r="N3" i="1368"/>
  <c r="N2" i="1367"/>
  <c r="N47" i="1362"/>
  <c r="N42" i="1357"/>
  <c r="R40" i="1421"/>
  <c r="R39" i="1420"/>
  <c r="R38" i="1419"/>
  <c r="R37" i="1418"/>
  <c r="R36" i="1417"/>
  <c r="R35" i="1416"/>
  <c r="R34" i="1415"/>
  <c r="R33" i="1414"/>
  <c r="R4" i="1369"/>
  <c r="R3" i="1368"/>
  <c r="R2" i="1367"/>
  <c r="R47" i="1362"/>
  <c r="R42" i="1357"/>
  <c r="N41" i="1421"/>
  <c r="N40" i="1420"/>
  <c r="N39" i="1419"/>
  <c r="N37" i="1417"/>
  <c r="N38" i="1418"/>
  <c r="N36" i="1416"/>
  <c r="N35" i="1415"/>
  <c r="N34" i="1414"/>
  <c r="N3" i="1367"/>
  <c r="N5" i="1369"/>
  <c r="N4" i="1368"/>
  <c r="N43" i="1357"/>
  <c r="N48" i="1362"/>
  <c r="R41" i="1421"/>
  <c r="R40" i="1420"/>
  <c r="R39" i="1419"/>
  <c r="R38" i="1418"/>
  <c r="R37" i="1417"/>
  <c r="R36" i="1416"/>
  <c r="R35" i="1415"/>
  <c r="R34" i="1414"/>
  <c r="R3" i="1367"/>
  <c r="R5" i="1369"/>
  <c r="R4" i="1368"/>
  <c r="R43" i="1357"/>
  <c r="R48" i="1362"/>
  <c r="N42" i="1421"/>
  <c r="N41" i="1420"/>
  <c r="N40" i="1419"/>
  <c r="N39" i="1418"/>
  <c r="N38" i="1417"/>
  <c r="N37" i="1416"/>
  <c r="N36" i="1415"/>
  <c r="N35" i="1414"/>
  <c r="N6" i="1369"/>
  <c r="N5" i="1368"/>
  <c r="N4" i="1367"/>
  <c r="N49" i="1362"/>
  <c r="N44" i="1357"/>
  <c r="R42" i="1421"/>
  <c r="R41" i="1420"/>
  <c r="R40" i="1419"/>
  <c r="R38" i="1417"/>
  <c r="R39" i="1418"/>
  <c r="R37" i="1416"/>
  <c r="R36" i="1415"/>
  <c r="R35" i="1414"/>
  <c r="R6" i="1369"/>
  <c r="R5" i="1368"/>
  <c r="R4" i="1367"/>
  <c r="R49" i="1362"/>
  <c r="R44" i="1357"/>
  <c r="N43" i="1421"/>
  <c r="N42" i="1420"/>
  <c r="N41" i="1419"/>
  <c r="N40" i="1418"/>
  <c r="N39" i="1417"/>
  <c r="N38" i="1416"/>
  <c r="N37" i="1415"/>
  <c r="N36" i="1414"/>
  <c r="N5" i="1367"/>
  <c r="N7" i="1369"/>
  <c r="N6" i="1368"/>
  <c r="N45" i="1357"/>
  <c r="N50" i="1362"/>
  <c r="R43" i="1421"/>
  <c r="R42" i="1420"/>
  <c r="R41" i="1419"/>
  <c r="R39" i="1417"/>
  <c r="R40" i="1418"/>
  <c r="R38" i="1416"/>
  <c r="R37" i="1415"/>
  <c r="R36" i="1414"/>
  <c r="R5" i="1367"/>
  <c r="R7" i="1369"/>
  <c r="R6" i="1368"/>
  <c r="R45" i="1357"/>
  <c r="R50" i="1362"/>
  <c r="N44" i="1421"/>
  <c r="N43" i="1420"/>
  <c r="N42" i="1419"/>
  <c r="N40" i="1417"/>
  <c r="N41" i="1418"/>
  <c r="N39" i="1416"/>
  <c r="N38" i="1415"/>
  <c r="N37" i="1414"/>
  <c r="N8" i="1369"/>
  <c r="N7" i="1368"/>
  <c r="N6" i="1367"/>
  <c r="N51" i="1362"/>
  <c r="N46" i="1357"/>
  <c r="R44" i="1421"/>
  <c r="R43" i="1420"/>
  <c r="R42" i="1419"/>
  <c r="R41" i="1418"/>
  <c r="R40" i="1417"/>
  <c r="R39" i="1416"/>
  <c r="R38" i="1415"/>
  <c r="R37" i="1414"/>
  <c r="R8" i="1369"/>
  <c r="R7" i="1368"/>
  <c r="R6" i="1367"/>
  <c r="R51" i="1362"/>
  <c r="R46" i="1357"/>
  <c r="N45" i="1421"/>
  <c r="N44" i="1420"/>
  <c r="N43" i="1419"/>
  <c r="N41" i="1417"/>
  <c r="N42" i="1418"/>
  <c r="N40" i="1416"/>
  <c r="N39" i="1415"/>
  <c r="N38" i="1414"/>
  <c r="N7" i="1367"/>
  <c r="N9" i="1369"/>
  <c r="N8" i="1368"/>
  <c r="N47" i="1357"/>
  <c r="N2" i="1362"/>
  <c r="R45" i="1421"/>
  <c r="R44" i="1420"/>
  <c r="R43" i="1419"/>
  <c r="R42" i="1418"/>
  <c r="R41" i="1417"/>
  <c r="R40" i="1416"/>
  <c r="R39" i="1415"/>
  <c r="R38" i="1414"/>
  <c r="R7" i="1367"/>
  <c r="R9" i="1369"/>
  <c r="R8" i="1368"/>
  <c r="R47" i="1357"/>
  <c r="R2" i="1362"/>
  <c r="N45" i="1420"/>
  <c r="N46" i="1421"/>
  <c r="N44" i="1419"/>
  <c r="N43" i="1418"/>
  <c r="N42" i="1417"/>
  <c r="N41" i="1416"/>
  <c r="N40" i="1415"/>
  <c r="N39" i="1414"/>
  <c r="N10" i="1369"/>
  <c r="N9" i="1368"/>
  <c r="N8" i="1367"/>
  <c r="N3" i="1362"/>
  <c r="N48" i="1357"/>
  <c r="R46" i="1421"/>
  <c r="R45" i="1420"/>
  <c r="R44" i="1419"/>
  <c r="R42" i="1417"/>
  <c r="R43" i="1418"/>
  <c r="R41" i="1416"/>
  <c r="R40" i="1415"/>
  <c r="R39" i="1414"/>
  <c r="R10" i="1369"/>
  <c r="R9" i="1368"/>
  <c r="R8" i="1367"/>
  <c r="R3" i="1362"/>
  <c r="R48" i="1357"/>
  <c r="N47" i="1421"/>
  <c r="N46" i="1420"/>
  <c r="N45" i="1419"/>
  <c r="N44" i="1418"/>
  <c r="N43" i="1417"/>
  <c r="N40" i="1414"/>
  <c r="N42" i="1416"/>
  <c r="N41" i="1415"/>
  <c r="N11" i="1369"/>
  <c r="N9" i="1367"/>
  <c r="N10" i="1368"/>
  <c r="N49" i="1357"/>
  <c r="N4" i="1362"/>
  <c r="R47" i="1421"/>
  <c r="R46" i="1420"/>
  <c r="R45" i="1419"/>
  <c r="R43" i="1417"/>
  <c r="R44" i="1418"/>
  <c r="R40" i="1414"/>
  <c r="R42" i="1416"/>
  <c r="R41" i="1415"/>
  <c r="R11" i="1369"/>
  <c r="R9" i="1367"/>
  <c r="R10" i="1368"/>
  <c r="R49" i="1357"/>
  <c r="R4" i="1362"/>
  <c r="N48" i="1421"/>
  <c r="N47" i="1420"/>
  <c r="N46" i="1419"/>
  <c r="N44" i="1417"/>
  <c r="N45" i="1418"/>
  <c r="N43" i="1416"/>
  <c r="N42" i="1415"/>
  <c r="N41" i="1414"/>
  <c r="N11" i="1368"/>
  <c r="N12" i="1369"/>
  <c r="N10" i="1367"/>
  <c r="N5" i="1362"/>
  <c r="N50" i="1357"/>
  <c r="R47" i="1420"/>
  <c r="R48" i="1421"/>
  <c r="R45" i="1418"/>
  <c r="R44" i="1417"/>
  <c r="R46" i="1419"/>
  <c r="R43" i="1416"/>
  <c r="R42" i="1415"/>
  <c r="R41" i="1414"/>
  <c r="R11" i="1368"/>
  <c r="R12" i="1369"/>
  <c r="R10" i="1367"/>
  <c r="R5" i="1362"/>
  <c r="R50" i="1357"/>
  <c r="N49" i="1421"/>
  <c r="N48" i="1420"/>
  <c r="N47" i="1419"/>
  <c r="N45" i="1417"/>
  <c r="N46" i="1418"/>
  <c r="N42" i="1414"/>
  <c r="N44" i="1416"/>
  <c r="N43" i="1415"/>
  <c r="N13" i="1369"/>
  <c r="N12" i="1368"/>
  <c r="N11" i="1367"/>
  <c r="N51" i="1357"/>
  <c r="N6" i="1362"/>
  <c r="R49" i="1421"/>
  <c r="R48" i="1420"/>
  <c r="R46" i="1418"/>
  <c r="R45" i="1417"/>
  <c r="R47" i="1419"/>
  <c r="R42" i="1414"/>
  <c r="R44" i="1416"/>
  <c r="R43" i="1415"/>
  <c r="R13" i="1369"/>
  <c r="R12" i="1368"/>
  <c r="R11" i="1367"/>
  <c r="R51" i="1357"/>
  <c r="R6" i="1362"/>
  <c r="S50" i="1421"/>
  <c r="S49" i="1420"/>
  <c r="S48" i="1419"/>
  <c r="S47" i="1418"/>
  <c r="S45" i="1416"/>
  <c r="S46" i="1417"/>
  <c r="S44" i="1415"/>
  <c r="S43" i="1414"/>
  <c r="S14" i="1369"/>
  <c r="S13" i="1368"/>
  <c r="S12" i="1367"/>
  <c r="S7" i="1362"/>
  <c r="S2" i="1357"/>
  <c r="O51" i="1421"/>
  <c r="O50" i="1420"/>
  <c r="O49" i="1419"/>
  <c r="O48" i="1418"/>
  <c r="O47" i="1417"/>
  <c r="O45" i="1415"/>
  <c r="O46" i="1416"/>
  <c r="O44" i="1414"/>
  <c r="O15" i="1369"/>
  <c r="O14" i="1368"/>
  <c r="O13" i="1367"/>
  <c r="O3" i="1357"/>
  <c r="O8" i="1362"/>
  <c r="S51" i="1421"/>
  <c r="S50" i="1420"/>
  <c r="S49" i="1419"/>
  <c r="S48" i="1418"/>
  <c r="S47" i="1417"/>
  <c r="S45" i="1415"/>
  <c r="S46" i="1416"/>
  <c r="S44" i="1414"/>
  <c r="S15" i="1369"/>
  <c r="S14" i="1368"/>
  <c r="S13" i="1367"/>
  <c r="S3" i="1357"/>
  <c r="S8" i="1362"/>
  <c r="O2" i="1421"/>
  <c r="O51" i="1420"/>
  <c r="O50" i="1419"/>
  <c r="O49" i="1418"/>
  <c r="O48" i="1417"/>
  <c r="O47" i="1416"/>
  <c r="O46" i="1415"/>
  <c r="O45" i="1414"/>
  <c r="O14" i="1367"/>
  <c r="O16" i="1369"/>
  <c r="O15" i="1368"/>
  <c r="O9" i="1362"/>
  <c r="O4" i="1357"/>
  <c r="S2" i="1421"/>
  <c r="S51" i="1420"/>
  <c r="S50" i="1419"/>
  <c r="S49" i="1418"/>
  <c r="S48" i="1417"/>
  <c r="S47" i="1416"/>
  <c r="S46" i="1415"/>
  <c r="S45" i="1414"/>
  <c r="S14" i="1367"/>
  <c r="S16" i="1369"/>
  <c r="S15" i="1368"/>
  <c r="S9" i="1362"/>
  <c r="S4" i="1357"/>
  <c r="O3" i="1421"/>
  <c r="O2" i="1420"/>
  <c r="O51" i="1419"/>
  <c r="O50" i="1418"/>
  <c r="O49" i="1417"/>
  <c r="O47" i="1415"/>
  <c r="O48" i="1416"/>
  <c r="O46" i="1414"/>
  <c r="O17" i="1369"/>
  <c r="O16" i="1368"/>
  <c r="O15" i="1367"/>
  <c r="O5" i="1357"/>
  <c r="O10" i="1362"/>
  <c r="S2" i="1420"/>
  <c r="S3" i="1421"/>
  <c r="S51" i="1419"/>
  <c r="S50" i="1418"/>
  <c r="S49" i="1417"/>
  <c r="S47" i="1415"/>
  <c r="S48" i="1416"/>
  <c r="S46" i="1414"/>
  <c r="S17" i="1369"/>
  <c r="S16" i="1368"/>
  <c r="S15" i="1367"/>
  <c r="S5" i="1357"/>
  <c r="S10" i="1362"/>
  <c r="O4" i="1421"/>
  <c r="O3" i="1420"/>
  <c r="O2" i="1419"/>
  <c r="O51" i="1418"/>
  <c r="O50" i="1417"/>
  <c r="O49" i="1416"/>
  <c r="O48" i="1415"/>
  <c r="O47" i="1414"/>
  <c r="O16" i="1367"/>
  <c r="O18" i="1369"/>
  <c r="O17" i="1368"/>
  <c r="O11" i="1362"/>
  <c r="O6" i="1357"/>
  <c r="S4" i="1421"/>
  <c r="S3" i="1420"/>
  <c r="S2" i="1419"/>
  <c r="S51" i="1418"/>
  <c r="S50" i="1417"/>
  <c r="S49" i="1416"/>
  <c r="S48" i="1415"/>
  <c r="S47" i="1414"/>
  <c r="S16" i="1367"/>
  <c r="S18" i="1369"/>
  <c r="S17" i="1368"/>
  <c r="S11" i="1362"/>
  <c r="S6" i="1357"/>
  <c r="O4" i="1420"/>
  <c r="O5" i="1421"/>
  <c r="O3" i="1419"/>
  <c r="O2" i="1418"/>
  <c r="O51" i="1417"/>
  <c r="O49" i="1415"/>
  <c r="O50" i="1416"/>
  <c r="O48" i="1414"/>
  <c r="O19" i="1369"/>
  <c r="O18" i="1368"/>
  <c r="O17" i="1367"/>
  <c r="O7" i="1357"/>
  <c r="O12" i="1362"/>
  <c r="S5" i="1421"/>
  <c r="S4" i="1420"/>
  <c r="S3" i="1419"/>
  <c r="S2" i="1418"/>
  <c r="S51" i="1417"/>
  <c r="S49" i="1415"/>
  <c r="S50" i="1416"/>
  <c r="S48" i="1414"/>
  <c r="S19" i="1369"/>
  <c r="S18" i="1368"/>
  <c r="S17" i="1367"/>
  <c r="S7" i="1357"/>
  <c r="S12" i="1362"/>
  <c r="O6" i="1421"/>
  <c r="O5" i="1420"/>
  <c r="O4" i="1419"/>
  <c r="O3" i="1418"/>
  <c r="O2" i="1417"/>
  <c r="O51" i="1416"/>
  <c r="O50" i="1415"/>
  <c r="O49" i="1414"/>
  <c r="O18" i="1367"/>
  <c r="O20" i="1369"/>
  <c r="O19" i="1368"/>
  <c r="O13" i="1362"/>
  <c r="O8" i="1357"/>
  <c r="S6" i="1421"/>
  <c r="S5" i="1420"/>
  <c r="S4" i="1419"/>
  <c r="S3" i="1418"/>
  <c r="S2" i="1417"/>
  <c r="S51" i="1416"/>
  <c r="S50" i="1415"/>
  <c r="S49" i="1414"/>
  <c r="S18" i="1367"/>
  <c r="S20" i="1369"/>
  <c r="S19" i="1368"/>
  <c r="S13" i="1362"/>
  <c r="S8" i="1357"/>
  <c r="O7" i="1421"/>
  <c r="O6" i="1420"/>
  <c r="O5" i="1419"/>
  <c r="O4" i="1418"/>
  <c r="O3" i="1417"/>
  <c r="O51" i="1415"/>
  <c r="O2" i="1416"/>
  <c r="O50" i="1414"/>
  <c r="O21" i="1369"/>
  <c r="O20" i="1368"/>
  <c r="O19" i="1367"/>
  <c r="O9" i="1357"/>
  <c r="O14" i="1362"/>
  <c r="S6" i="1420"/>
  <c r="S7" i="1421"/>
  <c r="S5" i="1419"/>
  <c r="S4" i="1418"/>
  <c r="S3" i="1417"/>
  <c r="S51" i="1415"/>
  <c r="S2" i="1416"/>
  <c r="S50" i="1414"/>
  <c r="S21" i="1369"/>
  <c r="S20" i="1368"/>
  <c r="S19" i="1367"/>
  <c r="S9" i="1357"/>
  <c r="S14" i="1362"/>
  <c r="O8" i="1421"/>
  <c r="O7" i="1420"/>
  <c r="O6" i="1419"/>
  <c r="O5" i="1418"/>
  <c r="O4" i="1417"/>
  <c r="O3" i="1416"/>
  <c r="O2" i="1415"/>
  <c r="O51" i="1414"/>
  <c r="O20" i="1367"/>
  <c r="O22" i="1369"/>
  <c r="O21" i="1368"/>
  <c r="O15" i="1362"/>
  <c r="O10" i="1357"/>
  <c r="S8" i="1421"/>
  <c r="S7" i="1420"/>
  <c r="S6" i="1419"/>
  <c r="S5" i="1418"/>
  <c r="S4" i="1417"/>
  <c r="S3" i="1416"/>
  <c r="S2" i="1415"/>
  <c r="S51" i="1414"/>
  <c r="S20" i="1367"/>
  <c r="S22" i="1369"/>
  <c r="S21" i="1368"/>
  <c r="S15" i="1362"/>
  <c r="S10" i="1357"/>
  <c r="O8" i="1420"/>
  <c r="O9" i="1421"/>
  <c r="O7" i="1419"/>
  <c r="O6" i="1418"/>
  <c r="O5" i="1417"/>
  <c r="O3" i="1415"/>
  <c r="O4" i="1416"/>
  <c r="O2" i="1414"/>
  <c r="O23" i="1369"/>
  <c r="O22" i="1368"/>
  <c r="O21" i="1367"/>
  <c r="O11" i="1357"/>
  <c r="O16" i="1362"/>
  <c r="S9" i="1421"/>
  <c r="S8" i="1420"/>
  <c r="S7" i="1419"/>
  <c r="S6" i="1418"/>
  <c r="S5" i="1417"/>
  <c r="S3" i="1415"/>
  <c r="S4" i="1416"/>
  <c r="S2" i="1414"/>
  <c r="S23" i="1369"/>
  <c r="S22" i="1368"/>
  <c r="S21" i="1367"/>
  <c r="S11" i="1357"/>
  <c r="S16" i="1362"/>
  <c r="O10" i="1421"/>
  <c r="O9" i="1420"/>
  <c r="O8" i="1419"/>
  <c r="O7" i="1418"/>
  <c r="O6" i="1417"/>
  <c r="O5" i="1416"/>
  <c r="O4" i="1415"/>
  <c r="O3" i="1414"/>
  <c r="O22" i="1367"/>
  <c r="O24" i="1369"/>
  <c r="O23" i="1368"/>
  <c r="O17" i="1362"/>
  <c r="O12" i="1357"/>
  <c r="S10" i="1421"/>
  <c r="S9" i="1420"/>
  <c r="S8" i="1419"/>
  <c r="S7" i="1418"/>
  <c r="S6" i="1417"/>
  <c r="S5" i="1416"/>
  <c r="S4" i="1415"/>
  <c r="S3" i="1414"/>
  <c r="S22" i="1367"/>
  <c r="S24" i="1369"/>
  <c r="S23" i="1368"/>
  <c r="S17" i="1362"/>
  <c r="S12" i="1357"/>
  <c r="O11" i="1421"/>
  <c r="O10" i="1420"/>
  <c r="O8" i="1418"/>
  <c r="O9" i="1419"/>
  <c r="O7" i="1417"/>
  <c r="O5" i="1415"/>
  <c r="O6" i="1416"/>
  <c r="O4" i="1414"/>
  <c r="O25" i="1369"/>
  <c r="O24" i="1368"/>
  <c r="O23" i="1367"/>
  <c r="O13" i="1357"/>
  <c r="O18" i="1362"/>
  <c r="S10" i="1420"/>
  <c r="S11" i="1421"/>
  <c r="S9" i="1419"/>
  <c r="S8" i="1418"/>
  <c r="S7" i="1417"/>
  <c r="S5" i="1415"/>
  <c r="S6" i="1416"/>
  <c r="S4" i="1414"/>
  <c r="S25" i="1369"/>
  <c r="S24" i="1368"/>
  <c r="S23" i="1367"/>
  <c r="S13" i="1357"/>
  <c r="S18" i="1362"/>
  <c r="O12" i="1421"/>
  <c r="O11" i="1420"/>
  <c r="O10" i="1419"/>
  <c r="O9" i="1418"/>
  <c r="O8" i="1417"/>
  <c r="O7" i="1416"/>
  <c r="O6" i="1415"/>
  <c r="O5" i="1414"/>
  <c r="O24" i="1367"/>
  <c r="O26" i="1369"/>
  <c r="O25" i="1368"/>
  <c r="O19" i="1362"/>
  <c r="O14" i="1357"/>
  <c r="S12" i="1421"/>
  <c r="S11" i="1420"/>
  <c r="S10" i="1419"/>
  <c r="S9" i="1418"/>
  <c r="S8" i="1417"/>
  <c r="S7" i="1416"/>
  <c r="S6" i="1415"/>
  <c r="S5" i="1414"/>
  <c r="S24" i="1367"/>
  <c r="S26" i="1369"/>
  <c r="S25" i="1368"/>
  <c r="S19" i="1362"/>
  <c r="S14" i="1357"/>
  <c r="O12" i="1420"/>
  <c r="O13" i="1421"/>
  <c r="O11" i="1419"/>
  <c r="O10" i="1418"/>
  <c r="O9" i="1417"/>
  <c r="O8" i="1416"/>
  <c r="O7" i="1415"/>
  <c r="O6" i="1414"/>
  <c r="O27" i="1369"/>
  <c r="O26" i="1368"/>
  <c r="O25" i="1367"/>
  <c r="O15" i="1357"/>
  <c r="O20" i="1362"/>
  <c r="S13" i="1421"/>
  <c r="S12" i="1420"/>
  <c r="S10" i="1418"/>
  <c r="S11" i="1419"/>
  <c r="S9" i="1417"/>
  <c r="S8" i="1416"/>
  <c r="S7" i="1415"/>
  <c r="S6" i="1414"/>
  <c r="S27" i="1369"/>
  <c r="S26" i="1368"/>
  <c r="S25" i="1367"/>
  <c r="S15" i="1357"/>
  <c r="S20" i="1362"/>
  <c r="O14" i="1421"/>
  <c r="O13" i="1420"/>
  <c r="O12" i="1419"/>
  <c r="O11" i="1418"/>
  <c r="O10" i="1417"/>
  <c r="O9" i="1416"/>
  <c r="O8" i="1415"/>
  <c r="O7" i="1414"/>
  <c r="O26" i="1367"/>
  <c r="O28" i="1369"/>
  <c r="O27" i="1368"/>
  <c r="O21" i="1362"/>
  <c r="O16" i="1357"/>
  <c r="S14" i="1421"/>
  <c r="S13" i="1420"/>
  <c r="S12" i="1419"/>
  <c r="S11" i="1418"/>
  <c r="S10" i="1417"/>
  <c r="S9" i="1416"/>
  <c r="S8" i="1415"/>
  <c r="S7" i="1414"/>
  <c r="S26" i="1367"/>
  <c r="S28" i="1369"/>
  <c r="S27" i="1368"/>
  <c r="S21" i="1362"/>
  <c r="S16" i="1357"/>
  <c r="O15" i="1421"/>
  <c r="O14" i="1420"/>
  <c r="O12" i="1418"/>
  <c r="O13" i="1419"/>
  <c r="O11" i="1417"/>
  <c r="O10" i="1416"/>
  <c r="O9" i="1415"/>
  <c r="O8" i="1414"/>
  <c r="O29" i="1369"/>
  <c r="O28" i="1368"/>
  <c r="O27" i="1367"/>
  <c r="O17" i="1357"/>
  <c r="O22" i="1362"/>
  <c r="S14" i="1420"/>
  <c r="S15" i="1421"/>
  <c r="S13" i="1419"/>
  <c r="S12" i="1418"/>
  <c r="S11" i="1417"/>
  <c r="S10" i="1416"/>
  <c r="S9" i="1415"/>
  <c r="S8" i="1414"/>
  <c r="S29" i="1369"/>
  <c r="S28" i="1368"/>
  <c r="S27" i="1367"/>
  <c r="S17" i="1357"/>
  <c r="S22" i="1362"/>
  <c r="O16" i="1421"/>
  <c r="O15" i="1420"/>
  <c r="O14" i="1419"/>
  <c r="O13" i="1418"/>
  <c r="O12" i="1417"/>
  <c r="O11" i="1416"/>
  <c r="O10" i="1415"/>
  <c r="O9" i="1414"/>
  <c r="O28" i="1367"/>
  <c r="O30" i="1369"/>
  <c r="O29" i="1368"/>
  <c r="O23" i="1362"/>
  <c r="O18" i="1357"/>
  <c r="S16" i="1421"/>
  <c r="S15" i="1420"/>
  <c r="S14" i="1419"/>
  <c r="S13" i="1418"/>
  <c r="S12" i="1417"/>
  <c r="S11" i="1416"/>
  <c r="S10" i="1415"/>
  <c r="S9" i="1414"/>
  <c r="S28" i="1367"/>
  <c r="S30" i="1369"/>
  <c r="S29" i="1368"/>
  <c r="S23" i="1362"/>
  <c r="S18" i="1357"/>
  <c r="O16" i="1420"/>
  <c r="O17" i="1421"/>
  <c r="O15" i="1419"/>
  <c r="O14" i="1418"/>
  <c r="O13" i="1417"/>
  <c r="O12" i="1416"/>
  <c r="O11" i="1415"/>
  <c r="O10" i="1414"/>
  <c r="O31" i="1369"/>
  <c r="O30" i="1368"/>
  <c r="O29" i="1367"/>
  <c r="O19" i="1357"/>
  <c r="O24" i="1362"/>
  <c r="S17" i="1421"/>
  <c r="S16" i="1420"/>
  <c r="S14" i="1418"/>
  <c r="S15" i="1419"/>
  <c r="S13" i="1417"/>
  <c r="S12" i="1416"/>
  <c r="S11" i="1415"/>
  <c r="S10" i="1414"/>
  <c r="S31" i="1369"/>
  <c r="S30" i="1368"/>
  <c r="S29" i="1367"/>
  <c r="S19" i="1357"/>
  <c r="S24" i="1362"/>
  <c r="O18" i="1421"/>
  <c r="O17" i="1420"/>
  <c r="O16" i="1419"/>
  <c r="O15" i="1418"/>
  <c r="O14" i="1417"/>
  <c r="O13" i="1416"/>
  <c r="O12" i="1415"/>
  <c r="O11" i="1414"/>
  <c r="O30" i="1367"/>
  <c r="O32" i="1369"/>
  <c r="O31" i="1368"/>
  <c r="O25" i="1362"/>
  <c r="O20" i="1357"/>
  <c r="S18" i="1421"/>
  <c r="S17" i="1420"/>
  <c r="S16" i="1419"/>
  <c r="S15" i="1418"/>
  <c r="S14" i="1417"/>
  <c r="S13" i="1416"/>
  <c r="S12" i="1415"/>
  <c r="S11" i="1414"/>
  <c r="S30" i="1367"/>
  <c r="S32" i="1369"/>
  <c r="S31" i="1368"/>
  <c r="S25" i="1362"/>
  <c r="S20" i="1357"/>
  <c r="O19" i="1421"/>
  <c r="O18" i="1420"/>
  <c r="O17" i="1419"/>
  <c r="O16" i="1418"/>
  <c r="O15" i="1417"/>
  <c r="O14" i="1416"/>
  <c r="O13" i="1415"/>
  <c r="O12" i="1414"/>
  <c r="O33" i="1369"/>
  <c r="O32" i="1368"/>
  <c r="O31" i="1367"/>
  <c r="O21" i="1357"/>
  <c r="O26" i="1362"/>
  <c r="S18" i="1420"/>
  <c r="S19" i="1421"/>
  <c r="S17" i="1419"/>
  <c r="S16" i="1418"/>
  <c r="S15" i="1417"/>
  <c r="S14" i="1416"/>
  <c r="S12" i="1414"/>
  <c r="S13" i="1415"/>
  <c r="S33" i="1369"/>
  <c r="S32" i="1368"/>
  <c r="S31" i="1367"/>
  <c r="S21" i="1357"/>
  <c r="S26" i="1362"/>
  <c r="O20" i="1421"/>
  <c r="O19" i="1420"/>
  <c r="O18" i="1419"/>
  <c r="O17" i="1418"/>
  <c r="O16" i="1417"/>
  <c r="O15" i="1416"/>
  <c r="O14" i="1415"/>
  <c r="O13" i="1414"/>
  <c r="O32" i="1367"/>
  <c r="O34" i="1369"/>
  <c r="O33" i="1368"/>
  <c r="O27" i="1362"/>
  <c r="O22" i="1357"/>
  <c r="S20" i="1421"/>
  <c r="S19" i="1420"/>
  <c r="S18" i="1419"/>
  <c r="S17" i="1418"/>
  <c r="S16" i="1417"/>
  <c r="S15" i="1416"/>
  <c r="S14" i="1415"/>
  <c r="S13" i="1414"/>
  <c r="S32" i="1367"/>
  <c r="S34" i="1369"/>
  <c r="S33" i="1368"/>
  <c r="S27" i="1362"/>
  <c r="S22" i="1357"/>
  <c r="O21" i="1421"/>
  <c r="O20" i="1420"/>
  <c r="O19" i="1419"/>
  <c r="O18" i="1418"/>
  <c r="O17" i="1417"/>
  <c r="O16" i="1416"/>
  <c r="O14" i="1414"/>
  <c r="O15" i="1415"/>
  <c r="O35" i="1369"/>
  <c r="O34" i="1368"/>
  <c r="O33" i="1367"/>
  <c r="O23" i="1357"/>
  <c r="O28" i="1362"/>
  <c r="S21" i="1421"/>
  <c r="S20" i="1420"/>
  <c r="S19" i="1419"/>
  <c r="S18" i="1418"/>
  <c r="S17" i="1417"/>
  <c r="S16" i="1416"/>
  <c r="S14" i="1414"/>
  <c r="S15" i="1415"/>
  <c r="S35" i="1369"/>
  <c r="S34" i="1368"/>
  <c r="S33" i="1367"/>
  <c r="S23" i="1357"/>
  <c r="S28" i="1362"/>
  <c r="O22" i="1421"/>
  <c r="O21" i="1420"/>
  <c r="O20" i="1419"/>
  <c r="O19" i="1418"/>
  <c r="O18" i="1417"/>
  <c r="O17" i="1416"/>
  <c r="O16" i="1415"/>
  <c r="O15" i="1414"/>
  <c r="O34" i="1367"/>
  <c r="O36" i="1369"/>
  <c r="O35" i="1368"/>
  <c r="O29" i="1362"/>
  <c r="O24" i="1357"/>
  <c r="S22" i="1421"/>
  <c r="S21" i="1420"/>
  <c r="S20" i="1419"/>
  <c r="S19" i="1418"/>
  <c r="S18" i="1417"/>
  <c r="S17" i="1416"/>
  <c r="S16" i="1415"/>
  <c r="S15" i="1414"/>
  <c r="S34" i="1367"/>
  <c r="S36" i="1369"/>
  <c r="S35" i="1368"/>
  <c r="S29" i="1362"/>
  <c r="S24" i="1357"/>
  <c r="O23" i="1421"/>
  <c r="O22" i="1420"/>
  <c r="O21" i="1419"/>
  <c r="O20" i="1418"/>
  <c r="O19" i="1417"/>
  <c r="O18" i="1416"/>
  <c r="O16" i="1414"/>
  <c r="O17" i="1415"/>
  <c r="O37" i="1369"/>
  <c r="O36" i="1368"/>
  <c r="O35" i="1367"/>
  <c r="O25" i="1357"/>
  <c r="O30" i="1362"/>
  <c r="S23" i="1421"/>
  <c r="S22" i="1420"/>
  <c r="S21" i="1419"/>
  <c r="S20" i="1418"/>
  <c r="S19" i="1417"/>
  <c r="S18" i="1416"/>
  <c r="S17" i="1415"/>
  <c r="S16" i="1414"/>
  <c r="S37" i="1369"/>
  <c r="S36" i="1368"/>
  <c r="S35" i="1367"/>
  <c r="S25" i="1357"/>
  <c r="S30" i="1362"/>
  <c r="O24" i="1421"/>
  <c r="O23" i="1420"/>
  <c r="O22" i="1419"/>
  <c r="O21" i="1418"/>
  <c r="O20" i="1417"/>
  <c r="O19" i="1416"/>
  <c r="O18" i="1415"/>
  <c r="O17" i="1414"/>
  <c r="O36" i="1367"/>
  <c r="O38" i="1369"/>
  <c r="O37" i="1368"/>
  <c r="O31" i="1362"/>
  <c r="O26" i="1357"/>
  <c r="S24" i="1421"/>
  <c r="S23" i="1420"/>
  <c r="S22" i="1419"/>
  <c r="S21" i="1418"/>
  <c r="S20" i="1417"/>
  <c r="S19" i="1416"/>
  <c r="S18" i="1415"/>
  <c r="S17" i="1414"/>
  <c r="S36" i="1367"/>
  <c r="S38" i="1369"/>
  <c r="S37" i="1368"/>
  <c r="S31" i="1362"/>
  <c r="S26" i="1357"/>
  <c r="O25" i="1421"/>
  <c r="O24" i="1420"/>
  <c r="O23" i="1419"/>
  <c r="O22" i="1418"/>
  <c r="O21" i="1417"/>
  <c r="O20" i="1416"/>
  <c r="O19" i="1415"/>
  <c r="O18" i="1414"/>
  <c r="O39" i="1369"/>
  <c r="O38" i="1368"/>
  <c r="O37" i="1367"/>
  <c r="O27" i="1357"/>
  <c r="O32" i="1362"/>
  <c r="S25" i="1421"/>
  <c r="S24" i="1420"/>
  <c r="S23" i="1419"/>
  <c r="S22" i="1418"/>
  <c r="S21" i="1417"/>
  <c r="S20" i="1416"/>
  <c r="S18" i="1414"/>
  <c r="S19" i="1415"/>
  <c r="S39" i="1369"/>
  <c r="S38" i="1368"/>
  <c r="S37" i="1367"/>
  <c r="S27" i="1357"/>
  <c r="S32" i="1362"/>
  <c r="O26" i="1421"/>
  <c r="O25" i="1420"/>
  <c r="O24" i="1419"/>
  <c r="O23" i="1418"/>
  <c r="O22" i="1417"/>
  <c r="O21" i="1416"/>
  <c r="O20" i="1415"/>
  <c r="O19" i="1414"/>
  <c r="O38" i="1367"/>
  <c r="O40" i="1369"/>
  <c r="O39" i="1368"/>
  <c r="O33" i="1362"/>
  <c r="O28" i="1357"/>
  <c r="S26" i="1421"/>
  <c r="S25" i="1420"/>
  <c r="S24" i="1419"/>
  <c r="S23" i="1418"/>
  <c r="S22" i="1417"/>
  <c r="S21" i="1416"/>
  <c r="S20" i="1415"/>
  <c r="S19" i="1414"/>
  <c r="S38" i="1367"/>
  <c r="S40" i="1369"/>
  <c r="S39" i="1368"/>
  <c r="S33" i="1362"/>
  <c r="S28" i="1357"/>
  <c r="O27" i="1421"/>
  <c r="O26" i="1420"/>
  <c r="O25" i="1419"/>
  <c r="O24" i="1418"/>
  <c r="O23" i="1417"/>
  <c r="O22" i="1416"/>
  <c r="O20" i="1414"/>
  <c r="O21" i="1415"/>
  <c r="O41" i="1369"/>
  <c r="O40" i="1368"/>
  <c r="O39" i="1367"/>
  <c r="O29" i="1357"/>
  <c r="O34" i="1362"/>
  <c r="S27" i="1421"/>
  <c r="S26" i="1420"/>
  <c r="S25" i="1419"/>
  <c r="S24" i="1418"/>
  <c r="S23" i="1417"/>
  <c r="S22" i="1416"/>
  <c r="S21" i="1415"/>
  <c r="S20" i="1414"/>
  <c r="S41" i="1369"/>
  <c r="S40" i="1368"/>
  <c r="S39" i="1367"/>
  <c r="S29" i="1357"/>
  <c r="S34" i="1362"/>
  <c r="O28" i="1421"/>
  <c r="O27" i="1420"/>
  <c r="O26" i="1419"/>
  <c r="O25" i="1418"/>
  <c r="O24" i="1417"/>
  <c r="O23" i="1416"/>
  <c r="O22" i="1415"/>
  <c r="O21" i="1414"/>
  <c r="O40" i="1367"/>
  <c r="O42" i="1369"/>
  <c r="O41" i="1368"/>
  <c r="O35" i="1362"/>
  <c r="O30" i="1357"/>
  <c r="S28" i="1421"/>
  <c r="S27" i="1420"/>
  <c r="S26" i="1419"/>
  <c r="S25" i="1418"/>
  <c r="S24" i="1417"/>
  <c r="S23" i="1416"/>
  <c r="S22" i="1415"/>
  <c r="S21" i="1414"/>
  <c r="S40" i="1367"/>
  <c r="S42" i="1369"/>
  <c r="S41" i="1368"/>
  <c r="S35" i="1362"/>
  <c r="S30" i="1357"/>
  <c r="O29" i="1421"/>
  <c r="O28" i="1420"/>
  <c r="O27" i="1419"/>
  <c r="O26" i="1418"/>
  <c r="O25" i="1417"/>
  <c r="O24" i="1416"/>
  <c r="O23" i="1415"/>
  <c r="O22" i="1414"/>
  <c r="O43" i="1369"/>
  <c r="O42" i="1368"/>
  <c r="O41" i="1367"/>
  <c r="O31" i="1357"/>
  <c r="O36" i="1362"/>
  <c r="S29" i="1421"/>
  <c r="S28" i="1420"/>
  <c r="S27" i="1419"/>
  <c r="S26" i="1418"/>
  <c r="S25" i="1417"/>
  <c r="S24" i="1416"/>
  <c r="S22" i="1414"/>
  <c r="S23" i="1415"/>
  <c r="S43" i="1369"/>
  <c r="S42" i="1368"/>
  <c r="S41" i="1367"/>
  <c r="S31" i="1357"/>
  <c r="S36" i="1362"/>
  <c r="O30" i="1421"/>
  <c r="O29" i="1420"/>
  <c r="O28" i="1419"/>
  <c r="O27" i="1418"/>
  <c r="O26" i="1417"/>
  <c r="O25" i="1416"/>
  <c r="O24" i="1415"/>
  <c r="O23" i="1414"/>
  <c r="O42" i="1367"/>
  <c r="O44" i="1369"/>
  <c r="O43" i="1368"/>
  <c r="O37" i="1362"/>
  <c r="O32" i="1357"/>
  <c r="S30" i="1421"/>
  <c r="S29" i="1420"/>
  <c r="S28" i="1419"/>
  <c r="S27" i="1418"/>
  <c r="S26" i="1417"/>
  <c r="S25" i="1416"/>
  <c r="S24" i="1415"/>
  <c r="S23" i="1414"/>
  <c r="S42" i="1367"/>
  <c r="S44" i="1369"/>
  <c r="S43" i="1368"/>
  <c r="S37" i="1362"/>
  <c r="S32" i="1357"/>
  <c r="O31" i="1421"/>
  <c r="O30" i="1420"/>
  <c r="O29" i="1419"/>
  <c r="O28" i="1418"/>
  <c r="O27" i="1417"/>
  <c r="O26" i="1416"/>
  <c r="O24" i="1414"/>
  <c r="O25" i="1415"/>
  <c r="O45" i="1369"/>
  <c r="O44" i="1368"/>
  <c r="O43" i="1367"/>
  <c r="O33" i="1357"/>
  <c r="O38" i="1362"/>
  <c r="S31" i="1421"/>
  <c r="S30" i="1420"/>
  <c r="S29" i="1419"/>
  <c r="S28" i="1418"/>
  <c r="S27" i="1417"/>
  <c r="S26" i="1416"/>
  <c r="S25" i="1415"/>
  <c r="S24" i="1414"/>
  <c r="S45" i="1369"/>
  <c r="S44" i="1368"/>
  <c r="S43" i="1367"/>
  <c r="S33" i="1357"/>
  <c r="S38" i="1362"/>
  <c r="O32" i="1421"/>
  <c r="O31" i="1420"/>
  <c r="O30" i="1419"/>
  <c r="O29" i="1418"/>
  <c r="O28" i="1417"/>
  <c r="O27" i="1416"/>
  <c r="O26" i="1415"/>
  <c r="O25" i="1414"/>
  <c r="O44" i="1367"/>
  <c r="O46" i="1369"/>
  <c r="O45" i="1368"/>
  <c r="O39" i="1362"/>
  <c r="O34" i="1357"/>
  <c r="S32" i="1421"/>
  <c r="S31" i="1420"/>
  <c r="S30" i="1419"/>
  <c r="S29" i="1418"/>
  <c r="S28" i="1417"/>
  <c r="S27" i="1416"/>
  <c r="S26" i="1415"/>
  <c r="S25" i="1414"/>
  <c r="S44" i="1367"/>
  <c r="S46" i="1369"/>
  <c r="S45" i="1368"/>
  <c r="S39" i="1362"/>
  <c r="S34" i="1357"/>
  <c r="O33" i="1421"/>
  <c r="O32" i="1420"/>
  <c r="O31" i="1419"/>
  <c r="O30" i="1418"/>
  <c r="O29" i="1417"/>
  <c r="O28" i="1416"/>
  <c r="O27" i="1415"/>
  <c r="O26" i="1414"/>
  <c r="O47" i="1369"/>
  <c r="O46" i="1368"/>
  <c r="O45" i="1367"/>
  <c r="O35" i="1357"/>
  <c r="O40" i="1362"/>
  <c r="S33" i="1421"/>
  <c r="S32" i="1420"/>
  <c r="S31" i="1419"/>
  <c r="S30" i="1418"/>
  <c r="S29" i="1417"/>
  <c r="S28" i="1416"/>
  <c r="S26" i="1414"/>
  <c r="S27" i="1415"/>
  <c r="S47" i="1369"/>
  <c r="S46" i="1368"/>
  <c r="S45" i="1367"/>
  <c r="S35" i="1357"/>
  <c r="S40" i="1362"/>
  <c r="O34" i="1421"/>
  <c r="O33" i="1420"/>
  <c r="O32" i="1419"/>
  <c r="O31" i="1418"/>
  <c r="O30" i="1417"/>
  <c r="O29" i="1416"/>
  <c r="O28" i="1415"/>
  <c r="O27" i="1414"/>
  <c r="O46" i="1367"/>
  <c r="O48" i="1369"/>
  <c r="O47" i="1368"/>
  <c r="O41" i="1362"/>
  <c r="O36" i="1357"/>
  <c r="S34" i="1421"/>
  <c r="S33" i="1420"/>
  <c r="S32" i="1419"/>
  <c r="S31" i="1418"/>
  <c r="S30" i="1417"/>
  <c r="S29" i="1416"/>
  <c r="S28" i="1415"/>
  <c r="S27" i="1414"/>
  <c r="S46" i="1367"/>
  <c r="S48" i="1369"/>
  <c r="S47" i="1368"/>
  <c r="S41" i="1362"/>
  <c r="S36" i="1357"/>
  <c r="O35" i="1421"/>
  <c r="O34" i="1420"/>
  <c r="O33" i="1419"/>
  <c r="O32" i="1418"/>
  <c r="O31" i="1417"/>
  <c r="O30" i="1416"/>
  <c r="O28" i="1414"/>
  <c r="O29" i="1415"/>
  <c r="O49" i="1369"/>
  <c r="O48" i="1368"/>
  <c r="O47" i="1367"/>
  <c r="O37" i="1357"/>
  <c r="O42" i="1362"/>
  <c r="S35" i="1421"/>
  <c r="S34" i="1420"/>
  <c r="S33" i="1419"/>
  <c r="S32" i="1418"/>
  <c r="S31" i="1417"/>
  <c r="S30" i="1416"/>
  <c r="S29" i="1415"/>
  <c r="S28" i="1414"/>
  <c r="S49" i="1369"/>
  <c r="S48" i="1368"/>
  <c r="S47" i="1367"/>
  <c r="S37" i="1357"/>
  <c r="S42" i="1362"/>
  <c r="O36" i="1421"/>
  <c r="O35" i="1420"/>
  <c r="O34" i="1419"/>
  <c r="O33" i="1418"/>
  <c r="O32" i="1417"/>
  <c r="O31" i="1416"/>
  <c r="O30" i="1415"/>
  <c r="O29" i="1414"/>
  <c r="O48" i="1367"/>
  <c r="O50" i="1369"/>
  <c r="O49" i="1368"/>
  <c r="O43" i="1362"/>
  <c r="O38" i="1357"/>
  <c r="S36" i="1421"/>
  <c r="S35" i="1420"/>
  <c r="S34" i="1419"/>
  <c r="S33" i="1418"/>
  <c r="S32" i="1417"/>
  <c r="S31" i="1416"/>
  <c r="S30" i="1415"/>
  <c r="S29" i="1414"/>
  <c r="S48" i="1367"/>
  <c r="S50" i="1369"/>
  <c r="S49" i="1368"/>
  <c r="S43" i="1362"/>
  <c r="S38" i="1357"/>
  <c r="O37" i="1421"/>
  <c r="O36" i="1420"/>
  <c r="O35" i="1419"/>
  <c r="O34" i="1418"/>
  <c r="O33" i="1417"/>
  <c r="O32" i="1416"/>
  <c r="O31" i="1415"/>
  <c r="O30" i="1414"/>
  <c r="O51" i="1369"/>
  <c r="O50" i="1368"/>
  <c r="O49" i="1367"/>
  <c r="O39" i="1357"/>
  <c r="O44" i="1362"/>
  <c r="S37" i="1421"/>
  <c r="S36" i="1420"/>
  <c r="S35" i="1419"/>
  <c r="S34" i="1418"/>
  <c r="S33" i="1417"/>
  <c r="S32" i="1416"/>
  <c r="S30" i="1414"/>
  <c r="S31" i="1415"/>
  <c r="S51" i="1369"/>
  <c r="S50" i="1368"/>
  <c r="S49" i="1367"/>
  <c r="S39" i="1357"/>
  <c r="S44" i="1362"/>
  <c r="O38" i="1421"/>
  <c r="O37" i="1420"/>
  <c r="O36" i="1419"/>
  <c r="O35" i="1418"/>
  <c r="O34" i="1417"/>
  <c r="O33" i="1416"/>
  <c r="O32" i="1415"/>
  <c r="O31" i="1414"/>
  <c r="O50" i="1367"/>
  <c r="O2" i="1369"/>
  <c r="O51" i="1368"/>
  <c r="O45" i="1362"/>
  <c r="O40" i="1357"/>
  <c r="S38" i="1421"/>
  <c r="S37" i="1420"/>
  <c r="S36" i="1419"/>
  <c r="S35" i="1418"/>
  <c r="S34" i="1417"/>
  <c r="S33" i="1416"/>
  <c r="S32" i="1415"/>
  <c r="S31" i="1414"/>
  <c r="S50" i="1367"/>
  <c r="S2" i="1369"/>
  <c r="S51" i="1368"/>
  <c r="S45" i="1362"/>
  <c r="S40" i="1357"/>
  <c r="O39" i="1421"/>
  <c r="O38" i="1420"/>
  <c r="O37" i="1419"/>
  <c r="O36" i="1418"/>
  <c r="O35" i="1417"/>
  <c r="O34" i="1416"/>
  <c r="O32" i="1414"/>
  <c r="O33" i="1415"/>
  <c r="O3" i="1369"/>
  <c r="O2" i="1368"/>
  <c r="O51" i="1367"/>
  <c r="O41" i="1357"/>
  <c r="O46" i="1362"/>
  <c r="S39" i="1421"/>
  <c r="S38" i="1420"/>
  <c r="S37" i="1419"/>
  <c r="S36" i="1418"/>
  <c r="S35" i="1417"/>
  <c r="S34" i="1416"/>
  <c r="S33" i="1415"/>
  <c r="S32" i="1414"/>
  <c r="S3" i="1369"/>
  <c r="S2" i="1368"/>
  <c r="S51" i="1367"/>
  <c r="S41" i="1357"/>
  <c r="S46" i="1362"/>
  <c r="O40" i="1421"/>
  <c r="O39" i="1420"/>
  <c r="O38" i="1419"/>
  <c r="O37" i="1418"/>
  <c r="O36" i="1417"/>
  <c r="O35" i="1416"/>
  <c r="O34" i="1415"/>
  <c r="O33" i="1414"/>
  <c r="O2" i="1367"/>
  <c r="O4" i="1369"/>
  <c r="O3" i="1368"/>
  <c r="O47" i="1362"/>
  <c r="O42" i="1357"/>
  <c r="S40" i="1421"/>
  <c r="S39" i="1420"/>
  <c r="S38" i="1419"/>
  <c r="S37" i="1418"/>
  <c r="S36" i="1417"/>
  <c r="S35" i="1416"/>
  <c r="S34" i="1415"/>
  <c r="S33" i="1414"/>
  <c r="S2" i="1367"/>
  <c r="S4" i="1369"/>
  <c r="S3" i="1368"/>
  <c r="S47" i="1362"/>
  <c r="S42" i="1357"/>
  <c r="O41" i="1421"/>
  <c r="O40" i="1420"/>
  <c r="O39" i="1419"/>
  <c r="O38" i="1418"/>
  <c r="O37" i="1417"/>
  <c r="O36" i="1416"/>
  <c r="O35" i="1415"/>
  <c r="O34" i="1414"/>
  <c r="O5" i="1369"/>
  <c r="O4" i="1368"/>
  <c r="O3" i="1367"/>
  <c r="O43" i="1357"/>
  <c r="O48" i="1362"/>
  <c r="S41" i="1421"/>
  <c r="S40" i="1420"/>
  <c r="S39" i="1419"/>
  <c r="S38" i="1418"/>
  <c r="S37" i="1417"/>
  <c r="S36" i="1416"/>
  <c r="S34" i="1414"/>
  <c r="S35" i="1415"/>
  <c r="S5" i="1369"/>
  <c r="S4" i="1368"/>
  <c r="S3" i="1367"/>
  <c r="S43" i="1357"/>
  <c r="S48" i="1362"/>
  <c r="O42" i="1421"/>
  <c r="O41" i="1420"/>
  <c r="O40" i="1419"/>
  <c r="O39" i="1418"/>
  <c r="O38" i="1417"/>
  <c r="O37" i="1416"/>
  <c r="O36" i="1415"/>
  <c r="O35" i="1414"/>
  <c r="O4" i="1367"/>
  <c r="O6" i="1369"/>
  <c r="O5" i="1368"/>
  <c r="O49" i="1362"/>
  <c r="O44" i="1357"/>
  <c r="S42" i="1421"/>
  <c r="S41" i="1420"/>
  <c r="S40" i="1419"/>
  <c r="S39" i="1418"/>
  <c r="S38" i="1417"/>
  <c r="S37" i="1416"/>
  <c r="S36" i="1415"/>
  <c r="S35" i="1414"/>
  <c r="S4" i="1367"/>
  <c r="S6" i="1369"/>
  <c r="S5" i="1368"/>
  <c r="S49" i="1362"/>
  <c r="S44" i="1357"/>
  <c r="O43" i="1421"/>
  <c r="O42" i="1420"/>
  <c r="O41" i="1419"/>
  <c r="O40" i="1418"/>
  <c r="O39" i="1417"/>
  <c r="O38" i="1416"/>
  <c r="O36" i="1414"/>
  <c r="O37" i="1415"/>
  <c r="O7" i="1369"/>
  <c r="O6" i="1368"/>
  <c r="O5" i="1367"/>
  <c r="O45" i="1357"/>
  <c r="O50" i="1362"/>
  <c r="S43" i="1421"/>
  <c r="S42" i="1420"/>
  <c r="S41" i="1419"/>
  <c r="S40" i="1418"/>
  <c r="S39" i="1417"/>
  <c r="S38" i="1416"/>
  <c r="S37" i="1415"/>
  <c r="S36" i="1414"/>
  <c r="S7" i="1369"/>
  <c r="S6" i="1368"/>
  <c r="S5" i="1367"/>
  <c r="S45" i="1357"/>
  <c r="S50" i="1362"/>
  <c r="O44" i="1421"/>
  <c r="O43" i="1420"/>
  <c r="O42" i="1419"/>
  <c r="O41" i="1418"/>
  <c r="O40" i="1417"/>
  <c r="O39" i="1416"/>
  <c r="O38" i="1415"/>
  <c r="O37" i="1414"/>
  <c r="O6" i="1367"/>
  <c r="O8" i="1369"/>
  <c r="O7" i="1368"/>
  <c r="O51" i="1362"/>
  <c r="O46" i="1357"/>
  <c r="S44" i="1421"/>
  <c r="S43" i="1420"/>
  <c r="S42" i="1419"/>
  <c r="S41" i="1418"/>
  <c r="S40" i="1417"/>
  <c r="S39" i="1416"/>
  <c r="S38" i="1415"/>
  <c r="S37" i="1414"/>
  <c r="S6" i="1367"/>
  <c r="S8" i="1369"/>
  <c r="S7" i="1368"/>
  <c r="S51" i="1362"/>
  <c r="S46" i="1357"/>
  <c r="O45" i="1421"/>
  <c r="O44" i="1420"/>
  <c r="O43" i="1419"/>
  <c r="O42" i="1418"/>
  <c r="O41" i="1417"/>
  <c r="O40" i="1416"/>
  <c r="O39" i="1415"/>
  <c r="O38" i="1414"/>
  <c r="O9" i="1369"/>
  <c r="O8" i="1368"/>
  <c r="O7" i="1367"/>
  <c r="O47" i="1357"/>
  <c r="O2" i="1362"/>
  <c r="S45" i="1421"/>
  <c r="S44" i="1420"/>
  <c r="S43" i="1419"/>
  <c r="S42" i="1418"/>
  <c r="S41" i="1417"/>
  <c r="S40" i="1416"/>
  <c r="S38" i="1414"/>
  <c r="S39" i="1415"/>
  <c r="S9" i="1369"/>
  <c r="S8" i="1368"/>
  <c r="S7" i="1367"/>
  <c r="S47" i="1357"/>
  <c r="S2" i="1362"/>
  <c r="O46" i="1421"/>
  <c r="O45" i="1420"/>
  <c r="O44" i="1419"/>
  <c r="O43" i="1418"/>
  <c r="O42" i="1417"/>
  <c r="O41" i="1416"/>
  <c r="O40" i="1415"/>
  <c r="O39" i="1414"/>
  <c r="O8" i="1367"/>
  <c r="O10" i="1369"/>
  <c r="O9" i="1368"/>
  <c r="O3" i="1362"/>
  <c r="O48" i="1357"/>
  <c r="S46" i="1421"/>
  <c r="S45" i="1420"/>
  <c r="S44" i="1419"/>
  <c r="S43" i="1418"/>
  <c r="S42" i="1417"/>
  <c r="S41" i="1416"/>
  <c r="S40" i="1415"/>
  <c r="S39" i="1414"/>
  <c r="S8" i="1367"/>
  <c r="S10" i="1369"/>
  <c r="S9" i="1368"/>
  <c r="S3" i="1362"/>
  <c r="S48" i="1357"/>
  <c r="O47" i="1421"/>
  <c r="O45" i="1419"/>
  <c r="O44" i="1418"/>
  <c r="O46" i="1420"/>
  <c r="O43" i="1417"/>
  <c r="O42" i="1416"/>
  <c r="O40" i="1414"/>
  <c r="O41" i="1415"/>
  <c r="O10" i="1368"/>
  <c r="O11" i="1369"/>
  <c r="O9" i="1367"/>
  <c r="O49" i="1357"/>
  <c r="O4" i="1362"/>
  <c r="S47" i="1421"/>
  <c r="S45" i="1419"/>
  <c r="S44" i="1418"/>
  <c r="S46" i="1420"/>
  <c r="S43" i="1417"/>
  <c r="S42" i="1416"/>
  <c r="S41" i="1415"/>
  <c r="S40" i="1414"/>
  <c r="S10" i="1368"/>
  <c r="S11" i="1369"/>
  <c r="S9" i="1367"/>
  <c r="S49" i="1357"/>
  <c r="S4" i="1362"/>
  <c r="O48" i="1421"/>
  <c r="O47" i="1420"/>
  <c r="O46" i="1419"/>
  <c r="O45" i="1418"/>
  <c r="O44" i="1417"/>
  <c r="O43" i="1416"/>
  <c r="O42" i="1415"/>
  <c r="O41" i="1414"/>
  <c r="O12" i="1369"/>
  <c r="O10" i="1367"/>
  <c r="O11" i="1368"/>
  <c r="O5" i="1362"/>
  <c r="O50" i="1357"/>
  <c r="S48" i="1421"/>
  <c r="S47" i="1420"/>
  <c r="S46" i="1419"/>
  <c r="S45" i="1418"/>
  <c r="S44" i="1417"/>
  <c r="S43" i="1416"/>
  <c r="S41" i="1414"/>
  <c r="S42" i="1415"/>
  <c r="S12" i="1369"/>
  <c r="S10" i="1367"/>
  <c r="S11" i="1368"/>
  <c r="S5" i="1362"/>
  <c r="S50" i="1357"/>
  <c r="O49" i="1421"/>
  <c r="O47" i="1419"/>
  <c r="O46" i="1418"/>
  <c r="O48" i="1420"/>
  <c r="O45" i="1417"/>
  <c r="O44" i="1416"/>
  <c r="O43" i="1415"/>
  <c r="O42" i="1414"/>
  <c r="O13" i="1369"/>
  <c r="O12" i="1368"/>
  <c r="O11" i="1367"/>
  <c r="O51" i="1357"/>
  <c r="O6" i="1362"/>
  <c r="S49" i="1421"/>
  <c r="S48" i="1420"/>
  <c r="S47" i="1419"/>
  <c r="S46" i="1418"/>
  <c r="S45" i="1417"/>
  <c r="S44" i="1416"/>
  <c r="S42" i="1414"/>
  <c r="S43" i="1415"/>
  <c r="S13" i="1369"/>
  <c r="S12" i="1368"/>
  <c r="S11" i="1367"/>
  <c r="S51" i="1357"/>
  <c r="S6" i="1362"/>
  <c r="L50" i="1421"/>
  <c r="L48" i="1419"/>
  <c r="L49" i="1420"/>
  <c r="L47" i="1418"/>
  <c r="L46" i="1417"/>
  <c r="L45" i="1416"/>
  <c r="L44" i="1415"/>
  <c r="L43" i="1414"/>
  <c r="L14" i="1369"/>
  <c r="L13" i="1368"/>
  <c r="L12" i="1367"/>
  <c r="L7" i="1362"/>
  <c r="L2" i="1357"/>
  <c r="P50" i="1421"/>
  <c r="P49" i="1420"/>
  <c r="P48" i="1419"/>
  <c r="P47" i="1418"/>
  <c r="P46" i="1417"/>
  <c r="P45" i="1416"/>
  <c r="P44" i="1415"/>
  <c r="P43" i="1414"/>
  <c r="P14" i="1369"/>
  <c r="P13" i="1368"/>
  <c r="P12" i="1367"/>
  <c r="P7" i="1362"/>
  <c r="P2" i="1357"/>
  <c r="T50" i="1421"/>
  <c r="T49" i="1420"/>
  <c r="T48" i="1419"/>
  <c r="T47" i="1418"/>
  <c r="T46" i="1417"/>
  <c r="T45" i="1416"/>
  <c r="T43" i="1414"/>
  <c r="T44" i="1415"/>
  <c r="T14" i="1369"/>
  <c r="T13" i="1368"/>
  <c r="T12" i="1367"/>
  <c r="T7" i="1362"/>
  <c r="T2" i="1357"/>
  <c r="L51" i="1421"/>
  <c r="L49" i="1419"/>
  <c r="L50" i="1420"/>
  <c r="L48" i="1418"/>
  <c r="L47" i="1417"/>
  <c r="L45" i="1415"/>
  <c r="L44" i="1414"/>
  <c r="L46" i="1416"/>
  <c r="L15" i="1369"/>
  <c r="L14" i="1368"/>
  <c r="L13" i="1367"/>
  <c r="L8" i="1362"/>
  <c r="L3" i="1357"/>
  <c r="P51" i="1421"/>
  <c r="P50" i="1420"/>
  <c r="P49" i="1419"/>
  <c r="P48" i="1418"/>
  <c r="P47" i="1417"/>
  <c r="P45" i="1415"/>
  <c r="P44" i="1414"/>
  <c r="P46" i="1416"/>
  <c r="P15" i="1369"/>
  <c r="P14" i="1368"/>
  <c r="P13" i="1367"/>
  <c r="P8" i="1362"/>
  <c r="P3" i="1357"/>
  <c r="T51" i="1421"/>
  <c r="T49" i="1419"/>
  <c r="T50" i="1420"/>
  <c r="T48" i="1418"/>
  <c r="T47" i="1417"/>
  <c r="T45" i="1415"/>
  <c r="T44" i="1414"/>
  <c r="T46" i="1416"/>
  <c r="T15" i="1369"/>
  <c r="T14" i="1368"/>
  <c r="T13" i="1367"/>
  <c r="T8" i="1362"/>
  <c r="T3" i="1357"/>
  <c r="L2" i="1421"/>
  <c r="L51" i="1420"/>
  <c r="L50" i="1419"/>
  <c r="L49" i="1418"/>
  <c r="L48" i="1417"/>
  <c r="L47" i="1416"/>
  <c r="L46" i="1415"/>
  <c r="L45" i="1414"/>
  <c r="L14" i="1367"/>
  <c r="L16" i="1369"/>
  <c r="L15" i="1368"/>
  <c r="L4" i="1357"/>
  <c r="L9" i="1362"/>
  <c r="P2" i="1421"/>
  <c r="P51" i="1420"/>
  <c r="P50" i="1419"/>
  <c r="P49" i="1418"/>
  <c r="P48" i="1417"/>
  <c r="P47" i="1416"/>
  <c r="P46" i="1415"/>
  <c r="P45" i="1414"/>
  <c r="P14" i="1367"/>
  <c r="P16" i="1369"/>
  <c r="P15" i="1368"/>
  <c r="P4" i="1357"/>
  <c r="P9" i="1362"/>
  <c r="T2" i="1421"/>
  <c r="T51" i="1420"/>
  <c r="T50" i="1419"/>
  <c r="T49" i="1418"/>
  <c r="T48" i="1417"/>
  <c r="T47" i="1416"/>
  <c r="T46" i="1415"/>
  <c r="T45" i="1414"/>
  <c r="T14" i="1367"/>
  <c r="T16" i="1369"/>
  <c r="T15" i="1368"/>
  <c r="T4" i="1357"/>
  <c r="T9" i="1362"/>
  <c r="L3" i="1421"/>
  <c r="L2" i="1420"/>
  <c r="L51" i="1419"/>
  <c r="L50" i="1418"/>
  <c r="L49" i="1417"/>
  <c r="L47" i="1415"/>
  <c r="L46" i="1414"/>
  <c r="L48" i="1416"/>
  <c r="L17" i="1369"/>
  <c r="L16" i="1368"/>
  <c r="L15" i="1367"/>
  <c r="L10" i="1362"/>
  <c r="L5" i="1357"/>
  <c r="P3" i="1421"/>
  <c r="P51" i="1419"/>
  <c r="P2" i="1420"/>
  <c r="P50" i="1418"/>
  <c r="P49" i="1417"/>
  <c r="P47" i="1415"/>
  <c r="P46" i="1414"/>
  <c r="P48" i="1416"/>
  <c r="P17" i="1369"/>
  <c r="P16" i="1368"/>
  <c r="P15" i="1367"/>
  <c r="P10" i="1362"/>
  <c r="P5" i="1357"/>
  <c r="T3" i="1421"/>
  <c r="T2" i="1420"/>
  <c r="T51" i="1419"/>
  <c r="T50" i="1418"/>
  <c r="T49" i="1417"/>
  <c r="T47" i="1415"/>
  <c r="T46" i="1414"/>
  <c r="T48" i="1416"/>
  <c r="T17" i="1369"/>
  <c r="T16" i="1368"/>
  <c r="T15" i="1367"/>
  <c r="T10" i="1362"/>
  <c r="T5" i="1357"/>
  <c r="L4" i="1421"/>
  <c r="L3" i="1420"/>
  <c r="L2" i="1419"/>
  <c r="L51" i="1418"/>
  <c r="L50" i="1417"/>
  <c r="L49" i="1416"/>
  <c r="L48" i="1415"/>
  <c r="L47" i="1414"/>
  <c r="L16" i="1367"/>
  <c r="L18" i="1369"/>
  <c r="L17" i="1368"/>
  <c r="L6" i="1357"/>
  <c r="L11" i="1362"/>
  <c r="P4" i="1421"/>
  <c r="P3" i="1420"/>
  <c r="P2" i="1419"/>
  <c r="P51" i="1418"/>
  <c r="P50" i="1417"/>
  <c r="P49" i="1416"/>
  <c r="P48" i="1415"/>
  <c r="P47" i="1414"/>
  <c r="P16" i="1367"/>
  <c r="P18" i="1369"/>
  <c r="P17" i="1368"/>
  <c r="P6" i="1357"/>
  <c r="P11" i="1362"/>
  <c r="T4" i="1421"/>
  <c r="T3" i="1420"/>
  <c r="T2" i="1419"/>
  <c r="T51" i="1418"/>
  <c r="T50" i="1417"/>
  <c r="T49" i="1416"/>
  <c r="T48" i="1415"/>
  <c r="T47" i="1414"/>
  <c r="T16" i="1367"/>
  <c r="T18" i="1369"/>
  <c r="T17" i="1368"/>
  <c r="T6" i="1357"/>
  <c r="T11" i="1362"/>
  <c r="L5" i="1421"/>
  <c r="L3" i="1419"/>
  <c r="L4" i="1420"/>
  <c r="L2" i="1418"/>
  <c r="L51" i="1417"/>
  <c r="L49" i="1415"/>
  <c r="L48" i="1414"/>
  <c r="L50" i="1416"/>
  <c r="L19" i="1369"/>
  <c r="L18" i="1368"/>
  <c r="L17" i="1367"/>
  <c r="L12" i="1362"/>
  <c r="L7" i="1357"/>
  <c r="P5" i="1421"/>
  <c r="P4" i="1420"/>
  <c r="P3" i="1419"/>
  <c r="P2" i="1418"/>
  <c r="P51" i="1417"/>
  <c r="P49" i="1415"/>
  <c r="P48" i="1414"/>
  <c r="P50" i="1416"/>
  <c r="P19" i="1369"/>
  <c r="P18" i="1368"/>
  <c r="P17" i="1367"/>
  <c r="P12" i="1362"/>
  <c r="P7" i="1357"/>
  <c r="T5" i="1421"/>
  <c r="T3" i="1419"/>
  <c r="T4" i="1420"/>
  <c r="T2" i="1418"/>
  <c r="T51" i="1417"/>
  <c r="T49" i="1415"/>
  <c r="T48" i="1414"/>
  <c r="T50" i="1416"/>
  <c r="T19" i="1369"/>
  <c r="T18" i="1368"/>
  <c r="T17" i="1367"/>
  <c r="T12" i="1362"/>
  <c r="T7" i="1357"/>
  <c r="L6" i="1421"/>
  <c r="L5" i="1420"/>
  <c r="L4" i="1419"/>
  <c r="L3" i="1418"/>
  <c r="L2" i="1417"/>
  <c r="L51" i="1416"/>
  <c r="L50" i="1415"/>
  <c r="L49" i="1414"/>
  <c r="L18" i="1367"/>
  <c r="L20" i="1369"/>
  <c r="L19" i="1368"/>
  <c r="L8" i="1357"/>
  <c r="L13" i="1362"/>
  <c r="P6" i="1421"/>
  <c r="P5" i="1420"/>
  <c r="P4" i="1419"/>
  <c r="P3" i="1418"/>
  <c r="P2" i="1417"/>
  <c r="P51" i="1416"/>
  <c r="P50" i="1415"/>
  <c r="P49" i="1414"/>
  <c r="P18" i="1367"/>
  <c r="P20" i="1369"/>
  <c r="P19" i="1368"/>
  <c r="P8" i="1357"/>
  <c r="P13" i="1362"/>
  <c r="T6" i="1421"/>
  <c r="T5" i="1420"/>
  <c r="T4" i="1419"/>
  <c r="T3" i="1418"/>
  <c r="T2" i="1417"/>
  <c r="T51" i="1416"/>
  <c r="T50" i="1415"/>
  <c r="T49" i="1414"/>
  <c r="T18" i="1367"/>
  <c r="T20" i="1369"/>
  <c r="T19" i="1368"/>
  <c r="T8" i="1357"/>
  <c r="T13" i="1362"/>
  <c r="L7" i="1421"/>
  <c r="L6" i="1420"/>
  <c r="L5" i="1419"/>
  <c r="L4" i="1418"/>
  <c r="L3" i="1417"/>
  <c r="L51" i="1415"/>
  <c r="L50" i="1414"/>
  <c r="L2" i="1416"/>
  <c r="L21" i="1369"/>
  <c r="L20" i="1368"/>
  <c r="L19" i="1367"/>
  <c r="L14" i="1362"/>
  <c r="L9" i="1357"/>
  <c r="P7" i="1421"/>
  <c r="P5" i="1419"/>
  <c r="P6" i="1420"/>
  <c r="P4" i="1418"/>
  <c r="P3" i="1417"/>
  <c r="P51" i="1415"/>
  <c r="P50" i="1414"/>
  <c r="P2" i="1416"/>
  <c r="P21" i="1369"/>
  <c r="P20" i="1368"/>
  <c r="P19" i="1367"/>
  <c r="P14" i="1362"/>
  <c r="P9" i="1357"/>
  <c r="T7" i="1421"/>
  <c r="T6" i="1420"/>
  <c r="T5" i="1419"/>
  <c r="T4" i="1418"/>
  <c r="T3" i="1417"/>
  <c r="T51" i="1415"/>
  <c r="T50" i="1414"/>
  <c r="T2" i="1416"/>
  <c r="T21" i="1369"/>
  <c r="T20" i="1368"/>
  <c r="T19" i="1367"/>
  <c r="T14" i="1362"/>
  <c r="T9" i="1357"/>
  <c r="L8" i="1421"/>
  <c r="L7" i="1420"/>
  <c r="L6" i="1419"/>
  <c r="L5" i="1418"/>
  <c r="L4" i="1417"/>
  <c r="L3" i="1416"/>
  <c r="L2" i="1415"/>
  <c r="L51" i="1414"/>
  <c r="L20" i="1367"/>
  <c r="L22" i="1369"/>
  <c r="L21" i="1368"/>
  <c r="L10" i="1357"/>
  <c r="L15" i="1362"/>
  <c r="P8" i="1421"/>
  <c r="P7" i="1420"/>
  <c r="P6" i="1419"/>
  <c r="P5" i="1418"/>
  <c r="P4" i="1417"/>
  <c r="P3" i="1416"/>
  <c r="P2" i="1415"/>
  <c r="P51" i="1414"/>
  <c r="P20" i="1367"/>
  <c r="P22" i="1369"/>
  <c r="P21" i="1368"/>
  <c r="P10" i="1357"/>
  <c r="P15" i="1362"/>
  <c r="T8" i="1421"/>
  <c r="T7" i="1420"/>
  <c r="T6" i="1419"/>
  <c r="T5" i="1418"/>
  <c r="T4" i="1417"/>
  <c r="T3" i="1416"/>
  <c r="T2" i="1415"/>
  <c r="T51" i="1414"/>
  <c r="T20" i="1367"/>
  <c r="T22" i="1369"/>
  <c r="T21" i="1368"/>
  <c r="T10" i="1357"/>
  <c r="T15" i="1362"/>
  <c r="L9" i="1421"/>
  <c r="L7" i="1419"/>
  <c r="L8" i="1420"/>
  <c r="L6" i="1418"/>
  <c r="L5" i="1417"/>
  <c r="L3" i="1415"/>
  <c r="L2" i="1414"/>
  <c r="L4" i="1416"/>
  <c r="L23" i="1369"/>
  <c r="L22" i="1368"/>
  <c r="L21" i="1367"/>
  <c r="L16" i="1362"/>
  <c r="L11" i="1357"/>
  <c r="P9" i="1421"/>
  <c r="P8" i="1420"/>
  <c r="P7" i="1419"/>
  <c r="P6" i="1418"/>
  <c r="P5" i="1417"/>
  <c r="P3" i="1415"/>
  <c r="P2" i="1414"/>
  <c r="P4" i="1416"/>
  <c r="P23" i="1369"/>
  <c r="P22" i="1368"/>
  <c r="P21" i="1367"/>
  <c r="P16" i="1362"/>
  <c r="P11" i="1357"/>
  <c r="T9" i="1421"/>
  <c r="T7" i="1419"/>
  <c r="T8" i="1420"/>
  <c r="T6" i="1418"/>
  <c r="T5" i="1417"/>
  <c r="T3" i="1415"/>
  <c r="T2" i="1414"/>
  <c r="T4" i="1416"/>
  <c r="T23" i="1369"/>
  <c r="T22" i="1368"/>
  <c r="T21" i="1367"/>
  <c r="T16" i="1362"/>
  <c r="T11" i="1357"/>
  <c r="L10" i="1421"/>
  <c r="L9" i="1420"/>
  <c r="L8" i="1419"/>
  <c r="L6" i="1417"/>
  <c r="L7" i="1418"/>
  <c r="L5" i="1416"/>
  <c r="L4" i="1415"/>
  <c r="L3" i="1414"/>
  <c r="L22" i="1367"/>
  <c r="L24" i="1369"/>
  <c r="L23" i="1368"/>
  <c r="L12" i="1357"/>
  <c r="L17" i="1362"/>
  <c r="P10" i="1421"/>
  <c r="P9" i="1420"/>
  <c r="P8" i="1419"/>
  <c r="P6" i="1417"/>
  <c r="P7" i="1418"/>
  <c r="P5" i="1416"/>
  <c r="P4" i="1415"/>
  <c r="P3" i="1414"/>
  <c r="P22" i="1367"/>
  <c r="P24" i="1369"/>
  <c r="P23" i="1368"/>
  <c r="P12" i="1357"/>
  <c r="P17" i="1362"/>
  <c r="T10" i="1421"/>
  <c r="T9" i="1420"/>
  <c r="T8" i="1419"/>
  <c r="T6" i="1417"/>
  <c r="T7" i="1418"/>
  <c r="T5" i="1416"/>
  <c r="T4" i="1415"/>
  <c r="T3" i="1414"/>
  <c r="T22" i="1367"/>
  <c r="T24" i="1369"/>
  <c r="T23" i="1368"/>
  <c r="T12" i="1357"/>
  <c r="T17" i="1362"/>
  <c r="L11" i="1421"/>
  <c r="L10" i="1420"/>
  <c r="L9" i="1419"/>
  <c r="L8" i="1418"/>
  <c r="L7" i="1417"/>
  <c r="L5" i="1415"/>
  <c r="L4" i="1414"/>
  <c r="L6" i="1416"/>
  <c r="L25" i="1369"/>
  <c r="L24" i="1368"/>
  <c r="L23" i="1367"/>
  <c r="L18" i="1362"/>
  <c r="L13" i="1357"/>
  <c r="P11" i="1421"/>
  <c r="P9" i="1419"/>
  <c r="P10" i="1420"/>
  <c r="P8" i="1418"/>
  <c r="P7" i="1417"/>
  <c r="P5" i="1415"/>
  <c r="P4" i="1414"/>
  <c r="P6" i="1416"/>
  <c r="P25" i="1369"/>
  <c r="P24" i="1368"/>
  <c r="P23" i="1367"/>
  <c r="P18" i="1362"/>
  <c r="P13" i="1357"/>
  <c r="T11" i="1421"/>
  <c r="T10" i="1420"/>
  <c r="T9" i="1419"/>
  <c r="T8" i="1418"/>
  <c r="T7" i="1417"/>
  <c r="T5" i="1415"/>
  <c r="T4" i="1414"/>
  <c r="T6" i="1416"/>
  <c r="T25" i="1369"/>
  <c r="T24" i="1368"/>
  <c r="T23" i="1367"/>
  <c r="T18" i="1362"/>
  <c r="T13" i="1357"/>
  <c r="L12" i="1421"/>
  <c r="L11" i="1420"/>
  <c r="L10" i="1419"/>
  <c r="L8" i="1417"/>
  <c r="L9" i="1418"/>
  <c r="L7" i="1416"/>
  <c r="L6" i="1415"/>
  <c r="L5" i="1414"/>
  <c r="L24" i="1367"/>
  <c r="L26" i="1369"/>
  <c r="L25" i="1368"/>
  <c r="L14" i="1357"/>
  <c r="L19" i="1362"/>
  <c r="P12" i="1421"/>
  <c r="P11" i="1420"/>
  <c r="P10" i="1419"/>
  <c r="P8" i="1417"/>
  <c r="P9" i="1418"/>
  <c r="P7" i="1416"/>
  <c r="P6" i="1415"/>
  <c r="P5" i="1414"/>
  <c r="P24" i="1367"/>
  <c r="P26" i="1369"/>
  <c r="P25" i="1368"/>
  <c r="P14" i="1357"/>
  <c r="P19" i="1362"/>
  <c r="T12" i="1421"/>
  <c r="T11" i="1420"/>
  <c r="T10" i="1419"/>
  <c r="T8" i="1417"/>
  <c r="T9" i="1418"/>
  <c r="T7" i="1416"/>
  <c r="T6" i="1415"/>
  <c r="T5" i="1414"/>
  <c r="T24" i="1367"/>
  <c r="T26" i="1369"/>
  <c r="T25" i="1368"/>
  <c r="T14" i="1357"/>
  <c r="T19" i="1362"/>
  <c r="L13" i="1421"/>
  <c r="L11" i="1419"/>
  <c r="L12" i="1420"/>
  <c r="L10" i="1418"/>
  <c r="L9" i="1417"/>
  <c r="L8" i="1416"/>
  <c r="L7" i="1415"/>
  <c r="L6" i="1414"/>
  <c r="L27" i="1369"/>
  <c r="L26" i="1368"/>
  <c r="L25" i="1367"/>
  <c r="L20" i="1362"/>
  <c r="L15" i="1357"/>
  <c r="P13" i="1421"/>
  <c r="P12" i="1420"/>
  <c r="P11" i="1419"/>
  <c r="P10" i="1418"/>
  <c r="P9" i="1417"/>
  <c r="P7" i="1415"/>
  <c r="P8" i="1416"/>
  <c r="P6" i="1414"/>
  <c r="P27" i="1369"/>
  <c r="P26" i="1368"/>
  <c r="P25" i="1367"/>
  <c r="P20" i="1362"/>
  <c r="P15" i="1357"/>
  <c r="T13" i="1421"/>
  <c r="T11" i="1419"/>
  <c r="T12" i="1420"/>
  <c r="T10" i="1418"/>
  <c r="T9" i="1417"/>
  <c r="T8" i="1416"/>
  <c r="T7" i="1415"/>
  <c r="T6" i="1414"/>
  <c r="T27" i="1369"/>
  <c r="T26" i="1368"/>
  <c r="T25" i="1367"/>
  <c r="T20" i="1362"/>
  <c r="T15" i="1357"/>
  <c r="L14" i="1421"/>
  <c r="L13" i="1420"/>
  <c r="L12" i="1419"/>
  <c r="L11" i="1418"/>
  <c r="L9" i="1416"/>
  <c r="L10" i="1417"/>
  <c r="L8" i="1415"/>
  <c r="L7" i="1414"/>
  <c r="L26" i="1367"/>
  <c r="L28" i="1369"/>
  <c r="L27" i="1368"/>
  <c r="L16" i="1357"/>
  <c r="L21" i="1362"/>
  <c r="P14" i="1421"/>
  <c r="P13" i="1420"/>
  <c r="P12" i="1419"/>
  <c r="P11" i="1418"/>
  <c r="P10" i="1417"/>
  <c r="P9" i="1416"/>
  <c r="P8" i="1415"/>
  <c r="P7" i="1414"/>
  <c r="P26" i="1367"/>
  <c r="P28" i="1369"/>
  <c r="P27" i="1368"/>
  <c r="P16" i="1357"/>
  <c r="P21" i="1362"/>
  <c r="T14" i="1421"/>
  <c r="T13" i="1420"/>
  <c r="T12" i="1419"/>
  <c r="T11" i="1418"/>
  <c r="T10" i="1417"/>
  <c r="T9" i="1416"/>
  <c r="T8" i="1415"/>
  <c r="T7" i="1414"/>
  <c r="T26" i="1367"/>
  <c r="T28" i="1369"/>
  <c r="T27" i="1368"/>
  <c r="T16" i="1357"/>
  <c r="T21" i="1362"/>
  <c r="L15" i="1421"/>
  <c r="L14" i="1420"/>
  <c r="L13" i="1419"/>
  <c r="L12" i="1418"/>
  <c r="L11" i="1417"/>
  <c r="L9" i="1415"/>
  <c r="L10" i="1416"/>
  <c r="L8" i="1414"/>
  <c r="L29" i="1369"/>
  <c r="L28" i="1368"/>
  <c r="L27" i="1367"/>
  <c r="L22" i="1362"/>
  <c r="L17" i="1357"/>
  <c r="P15" i="1421"/>
  <c r="P13" i="1419"/>
  <c r="P14" i="1420"/>
  <c r="P12" i="1418"/>
  <c r="P11" i="1417"/>
  <c r="P10" i="1416"/>
  <c r="P9" i="1415"/>
  <c r="P8" i="1414"/>
  <c r="P29" i="1369"/>
  <c r="P28" i="1368"/>
  <c r="P27" i="1367"/>
  <c r="P22" i="1362"/>
  <c r="P17" i="1357"/>
  <c r="T15" i="1421"/>
  <c r="T14" i="1420"/>
  <c r="T13" i="1419"/>
  <c r="T12" i="1418"/>
  <c r="T11" i="1417"/>
  <c r="T9" i="1415"/>
  <c r="T10" i="1416"/>
  <c r="T8" i="1414"/>
  <c r="T29" i="1369"/>
  <c r="T28" i="1368"/>
  <c r="T27" i="1367"/>
  <c r="T22" i="1362"/>
  <c r="T17" i="1357"/>
  <c r="L16" i="1421"/>
  <c r="L15" i="1420"/>
  <c r="L14" i="1419"/>
  <c r="L13" i="1418"/>
  <c r="L12" i="1417"/>
  <c r="L11" i="1416"/>
  <c r="L10" i="1415"/>
  <c r="L9" i="1414"/>
  <c r="L28" i="1367"/>
  <c r="L30" i="1369"/>
  <c r="L29" i="1368"/>
  <c r="L18" i="1357"/>
  <c r="L23" i="1362"/>
  <c r="P16" i="1421"/>
  <c r="P15" i="1420"/>
  <c r="P14" i="1419"/>
  <c r="P13" i="1418"/>
  <c r="P11" i="1416"/>
  <c r="P12" i="1417"/>
  <c r="P10" i="1415"/>
  <c r="P9" i="1414"/>
  <c r="P28" i="1367"/>
  <c r="P30" i="1369"/>
  <c r="P29" i="1368"/>
  <c r="P18" i="1357"/>
  <c r="P23" i="1362"/>
  <c r="T16" i="1421"/>
  <c r="T15" i="1420"/>
  <c r="T14" i="1419"/>
  <c r="T13" i="1418"/>
  <c r="T12" i="1417"/>
  <c r="T11" i="1416"/>
  <c r="T10" i="1415"/>
  <c r="T9" i="1414"/>
  <c r="T28" i="1367"/>
  <c r="T30" i="1369"/>
  <c r="T29" i="1368"/>
  <c r="T18" i="1357"/>
  <c r="T23" i="1362"/>
  <c r="L17" i="1421"/>
  <c r="L15" i="1419"/>
  <c r="L16" i="1420"/>
  <c r="L14" i="1418"/>
  <c r="L12" i="1416"/>
  <c r="L11" i="1415"/>
  <c r="L13" i="1417"/>
  <c r="L10" i="1414"/>
  <c r="L31" i="1369"/>
  <c r="L30" i="1368"/>
  <c r="L29" i="1367"/>
  <c r="L24" i="1362"/>
  <c r="L19" i="1357"/>
  <c r="P17" i="1421"/>
  <c r="P16" i="1420"/>
  <c r="P15" i="1419"/>
  <c r="P14" i="1418"/>
  <c r="P13" i="1417"/>
  <c r="P11" i="1415"/>
  <c r="P12" i="1416"/>
  <c r="P10" i="1414"/>
  <c r="P31" i="1369"/>
  <c r="P30" i="1368"/>
  <c r="P29" i="1367"/>
  <c r="P24" i="1362"/>
  <c r="P19" i="1357"/>
  <c r="T17" i="1421"/>
  <c r="T15" i="1419"/>
  <c r="T16" i="1420"/>
  <c r="T14" i="1418"/>
  <c r="T12" i="1416"/>
  <c r="T11" i="1415"/>
  <c r="T13" i="1417"/>
  <c r="T10" i="1414"/>
  <c r="T31" i="1369"/>
  <c r="T30" i="1368"/>
  <c r="T29" i="1367"/>
  <c r="T24" i="1362"/>
  <c r="T19" i="1357"/>
  <c r="L18" i="1421"/>
  <c r="L17" i="1420"/>
  <c r="L16" i="1419"/>
  <c r="L15" i="1418"/>
  <c r="L13" i="1416"/>
  <c r="L14" i="1417"/>
  <c r="L12" i="1415"/>
  <c r="L11" i="1414"/>
  <c r="L30" i="1367"/>
  <c r="L32" i="1369"/>
  <c r="L31" i="1368"/>
  <c r="L20" i="1357"/>
  <c r="L25" i="1362"/>
  <c r="P18" i="1421"/>
  <c r="P17" i="1420"/>
  <c r="P16" i="1419"/>
  <c r="P15" i="1418"/>
  <c r="P14" i="1417"/>
  <c r="P13" i="1416"/>
  <c r="P12" i="1415"/>
  <c r="P11" i="1414"/>
  <c r="P30" i="1367"/>
  <c r="P32" i="1369"/>
  <c r="P31" i="1368"/>
  <c r="P20" i="1357"/>
  <c r="P25" i="1362"/>
  <c r="T18" i="1421"/>
  <c r="T17" i="1420"/>
  <c r="T16" i="1419"/>
  <c r="T15" i="1418"/>
  <c r="T13" i="1416"/>
  <c r="T14" i="1417"/>
  <c r="T12" i="1415"/>
  <c r="T11" i="1414"/>
  <c r="T30" i="1367"/>
  <c r="T32" i="1369"/>
  <c r="T31" i="1368"/>
  <c r="T20" i="1357"/>
  <c r="T25" i="1362"/>
  <c r="L19" i="1421"/>
  <c r="L18" i="1420"/>
  <c r="L17" i="1419"/>
  <c r="L16" i="1418"/>
  <c r="L15" i="1417"/>
  <c r="L13" i="1415"/>
  <c r="L14" i="1416"/>
  <c r="L12" i="1414"/>
  <c r="L33" i="1369"/>
  <c r="L32" i="1368"/>
  <c r="L31" i="1367"/>
  <c r="L26" i="1362"/>
  <c r="L21" i="1357"/>
  <c r="P19" i="1421"/>
  <c r="P17" i="1419"/>
  <c r="P18" i="1420"/>
  <c r="P16" i="1418"/>
  <c r="P14" i="1416"/>
  <c r="P13" i="1415"/>
  <c r="P15" i="1417"/>
  <c r="P12" i="1414"/>
  <c r="P33" i="1369"/>
  <c r="P32" i="1368"/>
  <c r="P31" i="1367"/>
  <c r="P26" i="1362"/>
  <c r="P21" i="1357"/>
  <c r="T19" i="1421"/>
  <c r="T18" i="1420"/>
  <c r="T17" i="1419"/>
  <c r="T16" i="1418"/>
  <c r="T15" i="1417"/>
  <c r="T13" i="1415"/>
  <c r="T14" i="1416"/>
  <c r="T12" i="1414"/>
  <c r="T33" i="1369"/>
  <c r="T32" i="1368"/>
  <c r="T31" i="1367"/>
  <c r="T26" i="1362"/>
  <c r="T21" i="1357"/>
  <c r="L20" i="1421"/>
  <c r="L19" i="1420"/>
  <c r="L18" i="1419"/>
  <c r="L17" i="1418"/>
  <c r="L16" i="1417"/>
  <c r="L15" i="1416"/>
  <c r="L14" i="1415"/>
  <c r="L13" i="1414"/>
  <c r="L32" i="1367"/>
  <c r="L34" i="1369"/>
  <c r="L33" i="1368"/>
  <c r="L22" i="1357"/>
  <c r="L27" i="1362"/>
  <c r="P20" i="1421"/>
  <c r="P19" i="1420"/>
  <c r="P18" i="1419"/>
  <c r="P17" i="1418"/>
  <c r="P15" i="1416"/>
  <c r="P16" i="1417"/>
  <c r="P14" i="1415"/>
  <c r="P13" i="1414"/>
  <c r="P32" i="1367"/>
  <c r="P34" i="1369"/>
  <c r="P33" i="1368"/>
  <c r="P22" i="1357"/>
  <c r="P27" i="1362"/>
  <c r="T20" i="1421"/>
  <c r="T19" i="1420"/>
  <c r="T18" i="1419"/>
  <c r="T17" i="1418"/>
  <c r="T16" i="1417"/>
  <c r="T15" i="1416"/>
  <c r="T14" i="1415"/>
  <c r="T13" i="1414"/>
  <c r="T32" i="1367"/>
  <c r="T34" i="1369"/>
  <c r="T33" i="1368"/>
  <c r="T22" i="1357"/>
  <c r="T27" i="1362"/>
  <c r="L21" i="1421"/>
  <c r="L19" i="1419"/>
  <c r="L20" i="1420"/>
  <c r="L18" i="1418"/>
  <c r="L16" i="1416"/>
  <c r="L15" i="1415"/>
  <c r="L17" i="1417"/>
  <c r="L14" i="1414"/>
  <c r="L35" i="1369"/>
  <c r="L34" i="1368"/>
  <c r="L33" i="1367"/>
  <c r="L28" i="1362"/>
  <c r="L23" i="1357"/>
  <c r="P21" i="1421"/>
  <c r="P20" i="1420"/>
  <c r="P19" i="1419"/>
  <c r="P18" i="1418"/>
  <c r="P17" i="1417"/>
  <c r="P15" i="1415"/>
  <c r="P16" i="1416"/>
  <c r="P14" i="1414"/>
  <c r="P35" i="1369"/>
  <c r="P34" i="1368"/>
  <c r="P33" i="1367"/>
  <c r="P28" i="1362"/>
  <c r="P23" i="1357"/>
  <c r="T21" i="1421"/>
  <c r="T19" i="1419"/>
  <c r="T20" i="1420"/>
  <c r="T18" i="1418"/>
  <c r="T16" i="1416"/>
  <c r="T15" i="1415"/>
  <c r="T17" i="1417"/>
  <c r="T14" i="1414"/>
  <c r="T35" i="1369"/>
  <c r="T34" i="1368"/>
  <c r="T33" i="1367"/>
  <c r="T28" i="1362"/>
  <c r="T23" i="1357"/>
  <c r="L22" i="1421"/>
  <c r="L21" i="1420"/>
  <c r="L20" i="1419"/>
  <c r="L19" i="1418"/>
  <c r="L17" i="1416"/>
  <c r="L18" i="1417"/>
  <c r="L16" i="1415"/>
  <c r="L15" i="1414"/>
  <c r="L34" i="1367"/>
  <c r="L36" i="1369"/>
  <c r="L35" i="1368"/>
  <c r="L24" i="1357"/>
  <c r="L29" i="1362"/>
  <c r="P22" i="1421"/>
  <c r="P21" i="1420"/>
  <c r="P20" i="1419"/>
  <c r="P19" i="1418"/>
  <c r="P18" i="1417"/>
  <c r="P17" i="1416"/>
  <c r="P16" i="1415"/>
  <c r="P15" i="1414"/>
  <c r="P34" i="1367"/>
  <c r="P36" i="1369"/>
  <c r="P35" i="1368"/>
  <c r="P24" i="1357"/>
  <c r="P29" i="1362"/>
  <c r="T22" i="1421"/>
  <c r="T21" i="1420"/>
  <c r="T20" i="1419"/>
  <c r="T19" i="1418"/>
  <c r="T17" i="1416"/>
  <c r="T18" i="1417"/>
  <c r="T16" i="1415"/>
  <c r="T15" i="1414"/>
  <c r="T34" i="1367"/>
  <c r="T36" i="1369"/>
  <c r="T35" i="1368"/>
  <c r="T24" i="1357"/>
  <c r="T29" i="1362"/>
  <c r="L23" i="1421"/>
  <c r="L22" i="1420"/>
  <c r="L21" i="1419"/>
  <c r="L20" i="1418"/>
  <c r="L19" i="1417"/>
  <c r="L17" i="1415"/>
  <c r="L18" i="1416"/>
  <c r="L16" i="1414"/>
  <c r="L37" i="1369"/>
  <c r="L36" i="1368"/>
  <c r="L35" i="1367"/>
  <c r="L30" i="1362"/>
  <c r="L25" i="1357"/>
  <c r="P23" i="1421"/>
  <c r="P21" i="1419"/>
  <c r="P22" i="1420"/>
  <c r="P20" i="1418"/>
  <c r="P18" i="1416"/>
  <c r="P17" i="1415"/>
  <c r="P19" i="1417"/>
  <c r="P16" i="1414"/>
  <c r="P37" i="1369"/>
  <c r="P36" i="1368"/>
  <c r="P35" i="1367"/>
  <c r="P30" i="1362"/>
  <c r="P25" i="1357"/>
  <c r="T23" i="1421"/>
  <c r="T21" i="1419"/>
  <c r="T22" i="1420"/>
  <c r="T20" i="1418"/>
  <c r="T19" i="1417"/>
  <c r="T17" i="1415"/>
  <c r="T18" i="1416"/>
  <c r="T16" i="1414"/>
  <c r="T37" i="1369"/>
  <c r="T36" i="1368"/>
  <c r="T35" i="1367"/>
  <c r="T30" i="1362"/>
  <c r="T25" i="1357"/>
  <c r="L24" i="1421"/>
  <c r="L23" i="1420"/>
  <c r="L22" i="1419"/>
  <c r="L21" i="1418"/>
  <c r="L20" i="1417"/>
  <c r="L19" i="1416"/>
  <c r="L18" i="1415"/>
  <c r="L17" i="1414"/>
  <c r="L36" i="1367"/>
  <c r="L38" i="1369"/>
  <c r="L37" i="1368"/>
  <c r="L26" i="1357"/>
  <c r="L31" i="1362"/>
  <c r="P24" i="1421"/>
  <c r="P23" i="1420"/>
  <c r="P22" i="1419"/>
  <c r="P21" i="1418"/>
  <c r="P19" i="1416"/>
  <c r="P20" i="1417"/>
  <c r="P18" i="1415"/>
  <c r="P17" i="1414"/>
  <c r="P36" i="1367"/>
  <c r="P38" i="1369"/>
  <c r="P37" i="1368"/>
  <c r="P26" i="1357"/>
  <c r="P31" i="1362"/>
  <c r="T24" i="1421"/>
  <c r="T23" i="1420"/>
  <c r="T22" i="1419"/>
  <c r="T21" i="1418"/>
  <c r="T20" i="1417"/>
  <c r="T19" i="1416"/>
  <c r="T18" i="1415"/>
  <c r="T17" i="1414"/>
  <c r="T36" i="1367"/>
  <c r="T38" i="1369"/>
  <c r="T37" i="1368"/>
  <c r="T26" i="1357"/>
  <c r="T31" i="1362"/>
  <c r="L25" i="1421"/>
  <c r="L24" i="1420"/>
  <c r="L23" i="1419"/>
  <c r="L22" i="1418"/>
  <c r="L20" i="1416"/>
  <c r="L19" i="1415"/>
  <c r="L21" i="1417"/>
  <c r="L18" i="1414"/>
  <c r="L39" i="1369"/>
  <c r="L38" i="1368"/>
  <c r="L37" i="1367"/>
  <c r="L32" i="1362"/>
  <c r="L27" i="1357"/>
  <c r="P25" i="1421"/>
  <c r="P24" i="1420"/>
  <c r="P23" i="1419"/>
  <c r="P22" i="1418"/>
  <c r="P21" i="1417"/>
  <c r="P19" i="1415"/>
  <c r="P20" i="1416"/>
  <c r="P18" i="1414"/>
  <c r="P39" i="1369"/>
  <c r="P38" i="1368"/>
  <c r="P37" i="1367"/>
  <c r="P32" i="1362"/>
  <c r="P27" i="1357"/>
  <c r="T25" i="1421"/>
  <c r="T24" i="1420"/>
  <c r="T23" i="1419"/>
  <c r="T22" i="1418"/>
  <c r="T20" i="1416"/>
  <c r="T19" i="1415"/>
  <c r="T21" i="1417"/>
  <c r="T18" i="1414"/>
  <c r="T39" i="1369"/>
  <c r="T38" i="1368"/>
  <c r="T37" i="1367"/>
  <c r="T32" i="1362"/>
  <c r="T27" i="1357"/>
  <c r="L26" i="1421"/>
  <c r="L25" i="1420"/>
  <c r="L24" i="1419"/>
  <c r="L23" i="1418"/>
  <c r="L21" i="1416"/>
  <c r="L22" i="1417"/>
  <c r="L20" i="1415"/>
  <c r="L19" i="1414"/>
  <c r="L38" i="1367"/>
  <c r="L40" i="1369"/>
  <c r="L39" i="1368"/>
  <c r="L28" i="1357"/>
  <c r="L33" i="1362"/>
  <c r="P26" i="1421"/>
  <c r="P25" i="1420"/>
  <c r="P24" i="1419"/>
  <c r="P23" i="1418"/>
  <c r="P22" i="1417"/>
  <c r="P21" i="1416"/>
  <c r="P20" i="1415"/>
  <c r="P19" i="1414"/>
  <c r="P38" i="1367"/>
  <c r="P40" i="1369"/>
  <c r="P39" i="1368"/>
  <c r="P28" i="1357"/>
  <c r="P33" i="1362"/>
  <c r="T26" i="1421"/>
  <c r="T25" i="1420"/>
  <c r="T24" i="1419"/>
  <c r="T23" i="1418"/>
  <c r="T21" i="1416"/>
  <c r="T22" i="1417"/>
  <c r="T20" i="1415"/>
  <c r="T19" i="1414"/>
  <c r="T38" i="1367"/>
  <c r="T40" i="1369"/>
  <c r="T39" i="1368"/>
  <c r="T28" i="1357"/>
  <c r="T33" i="1362"/>
  <c r="L27" i="1421"/>
  <c r="L26" i="1420"/>
  <c r="L25" i="1419"/>
  <c r="L24" i="1418"/>
  <c r="L23" i="1417"/>
  <c r="L21" i="1415"/>
  <c r="L22" i="1416"/>
  <c r="L20" i="1414"/>
  <c r="L41" i="1369"/>
  <c r="L40" i="1368"/>
  <c r="L39" i="1367"/>
  <c r="L34" i="1362"/>
  <c r="L29" i="1357"/>
  <c r="P27" i="1421"/>
  <c r="P26" i="1420"/>
  <c r="P25" i="1419"/>
  <c r="P24" i="1418"/>
  <c r="P22" i="1416"/>
  <c r="P21" i="1415"/>
  <c r="P23" i="1417"/>
  <c r="P20" i="1414"/>
  <c r="P41" i="1369"/>
  <c r="P40" i="1368"/>
  <c r="P39" i="1367"/>
  <c r="P34" i="1362"/>
  <c r="P29" i="1357"/>
  <c r="T27" i="1421"/>
  <c r="T26" i="1420"/>
  <c r="T25" i="1419"/>
  <c r="T24" i="1418"/>
  <c r="T23" i="1417"/>
  <c r="T21" i="1415"/>
  <c r="T22" i="1416"/>
  <c r="T20" i="1414"/>
  <c r="T41" i="1369"/>
  <c r="T40" i="1368"/>
  <c r="T39" i="1367"/>
  <c r="T34" i="1362"/>
  <c r="T29" i="1357"/>
  <c r="L28" i="1421"/>
  <c r="L27" i="1420"/>
  <c r="L26" i="1419"/>
  <c r="L25" i="1418"/>
  <c r="L24" i="1417"/>
  <c r="L23" i="1416"/>
  <c r="L22" i="1415"/>
  <c r="L21" i="1414"/>
  <c r="L40" i="1367"/>
  <c r="L42" i="1369"/>
  <c r="L41" i="1368"/>
  <c r="L30" i="1357"/>
  <c r="L35" i="1362"/>
  <c r="P28" i="1421"/>
  <c r="P27" i="1420"/>
  <c r="P26" i="1419"/>
  <c r="P25" i="1418"/>
  <c r="P23" i="1416"/>
  <c r="P24" i="1417"/>
  <c r="P22" i="1415"/>
  <c r="P21" i="1414"/>
  <c r="P40" i="1367"/>
  <c r="P42" i="1369"/>
  <c r="P41" i="1368"/>
  <c r="P30" i="1357"/>
  <c r="P35" i="1362"/>
  <c r="T28" i="1421"/>
  <c r="T27" i="1420"/>
  <c r="T26" i="1419"/>
  <c r="T25" i="1418"/>
  <c r="T24" i="1417"/>
  <c r="T23" i="1416"/>
  <c r="T22" i="1415"/>
  <c r="T21" i="1414"/>
  <c r="T40" i="1367"/>
  <c r="T42" i="1369"/>
  <c r="T41" i="1368"/>
  <c r="T30" i="1357"/>
  <c r="T35" i="1362"/>
  <c r="L29" i="1421"/>
  <c r="L28" i="1420"/>
  <c r="L27" i="1419"/>
  <c r="L26" i="1418"/>
  <c r="L24" i="1416"/>
  <c r="L23" i="1415"/>
  <c r="L25" i="1417"/>
  <c r="L22" i="1414"/>
  <c r="L43" i="1369"/>
  <c r="L42" i="1368"/>
  <c r="L41" i="1367"/>
  <c r="L36" i="1362"/>
  <c r="L31" i="1357"/>
  <c r="P29" i="1421"/>
  <c r="P28" i="1420"/>
  <c r="P27" i="1419"/>
  <c r="P26" i="1418"/>
  <c r="P25" i="1417"/>
  <c r="P23" i="1415"/>
  <c r="P24" i="1416"/>
  <c r="P22" i="1414"/>
  <c r="P43" i="1369"/>
  <c r="P42" i="1368"/>
  <c r="P41" i="1367"/>
  <c r="P36" i="1362"/>
  <c r="P31" i="1357"/>
  <c r="T29" i="1421"/>
  <c r="T28" i="1420"/>
  <c r="T27" i="1419"/>
  <c r="T26" i="1418"/>
  <c r="T24" i="1416"/>
  <c r="T23" i="1415"/>
  <c r="T25" i="1417"/>
  <c r="T22" i="1414"/>
  <c r="T43" i="1369"/>
  <c r="T42" i="1368"/>
  <c r="T41" i="1367"/>
  <c r="T36" i="1362"/>
  <c r="T31" i="1357"/>
  <c r="L30" i="1421"/>
  <c r="L29" i="1420"/>
  <c r="L28" i="1419"/>
  <c r="L27" i="1418"/>
  <c r="L25" i="1416"/>
  <c r="L26" i="1417"/>
  <c r="L24" i="1415"/>
  <c r="L23" i="1414"/>
  <c r="L42" i="1367"/>
  <c r="L44" i="1369"/>
  <c r="L43" i="1368"/>
  <c r="L32" i="1357"/>
  <c r="L37" i="1362"/>
  <c r="P30" i="1421"/>
  <c r="P29" i="1420"/>
  <c r="P28" i="1419"/>
  <c r="P27" i="1418"/>
  <c r="P26" i="1417"/>
  <c r="P25" i="1416"/>
  <c r="P24" i="1415"/>
  <c r="P23" i="1414"/>
  <c r="P42" i="1367"/>
  <c r="P44" i="1369"/>
  <c r="P43" i="1368"/>
  <c r="P32" i="1357"/>
  <c r="P37" i="1362"/>
  <c r="T30" i="1421"/>
  <c r="T29" i="1420"/>
  <c r="T28" i="1419"/>
  <c r="T27" i="1418"/>
  <c r="T25" i="1416"/>
  <c r="T26" i="1417"/>
  <c r="T24" i="1415"/>
  <c r="T23" i="1414"/>
  <c r="T42" i="1367"/>
  <c r="T44" i="1369"/>
  <c r="T43" i="1368"/>
  <c r="T32" i="1357"/>
  <c r="T37" i="1362"/>
  <c r="L31" i="1421"/>
  <c r="L30" i="1420"/>
  <c r="L29" i="1419"/>
  <c r="L28" i="1418"/>
  <c r="L27" i="1417"/>
  <c r="L25" i="1415"/>
  <c r="L26" i="1416"/>
  <c r="L24" i="1414"/>
  <c r="L45" i="1369"/>
  <c r="L44" i="1368"/>
  <c r="L43" i="1367"/>
  <c r="L38" i="1362"/>
  <c r="L33" i="1357"/>
  <c r="P31" i="1421"/>
  <c r="P30" i="1420"/>
  <c r="P29" i="1419"/>
  <c r="P28" i="1418"/>
  <c r="P26" i="1416"/>
  <c r="P25" i="1415"/>
  <c r="P27" i="1417"/>
  <c r="P24" i="1414"/>
  <c r="P45" i="1369"/>
  <c r="P44" i="1368"/>
  <c r="P43" i="1367"/>
  <c r="P38" i="1362"/>
  <c r="P33" i="1357"/>
  <c r="T31" i="1421"/>
  <c r="T30" i="1420"/>
  <c r="T29" i="1419"/>
  <c r="T28" i="1418"/>
  <c r="T27" i="1417"/>
  <c r="T25" i="1415"/>
  <c r="T26" i="1416"/>
  <c r="T24" i="1414"/>
  <c r="T45" i="1369"/>
  <c r="T44" i="1368"/>
  <c r="T43" i="1367"/>
  <c r="T38" i="1362"/>
  <c r="T33" i="1357"/>
  <c r="L32" i="1421"/>
  <c r="L31" i="1420"/>
  <c r="L30" i="1419"/>
  <c r="L29" i="1418"/>
  <c r="L28" i="1417"/>
  <c r="L27" i="1416"/>
  <c r="L26" i="1415"/>
  <c r="L25" i="1414"/>
  <c r="L44" i="1367"/>
  <c r="L46" i="1369"/>
  <c r="L45" i="1368"/>
  <c r="L34" i="1357"/>
  <c r="L39" i="1362"/>
  <c r="P32" i="1421"/>
  <c r="P31" i="1420"/>
  <c r="P30" i="1419"/>
  <c r="P29" i="1418"/>
  <c r="P28" i="1417"/>
  <c r="P27" i="1416"/>
  <c r="P26" i="1415"/>
  <c r="P25" i="1414"/>
  <c r="P44" i="1367"/>
  <c r="P46" i="1369"/>
  <c r="P45" i="1368"/>
  <c r="P34" i="1357"/>
  <c r="P39" i="1362"/>
  <c r="T32" i="1421"/>
  <c r="T31" i="1420"/>
  <c r="T30" i="1419"/>
  <c r="T29" i="1418"/>
  <c r="T28" i="1417"/>
  <c r="T27" i="1416"/>
  <c r="T26" i="1415"/>
  <c r="T25" i="1414"/>
  <c r="T44" i="1367"/>
  <c r="T46" i="1369"/>
  <c r="T45" i="1368"/>
  <c r="T34" i="1357"/>
  <c r="T39" i="1362"/>
  <c r="L33" i="1421"/>
  <c r="L32" i="1420"/>
  <c r="L31" i="1419"/>
  <c r="L30" i="1418"/>
  <c r="L28" i="1416"/>
  <c r="L27" i="1415"/>
  <c r="L29" i="1417"/>
  <c r="L26" i="1414"/>
  <c r="L47" i="1369"/>
  <c r="L46" i="1368"/>
  <c r="L45" i="1367"/>
  <c r="L40" i="1362"/>
  <c r="L35" i="1357"/>
  <c r="P33" i="1421"/>
  <c r="P32" i="1420"/>
  <c r="P31" i="1419"/>
  <c r="P30" i="1418"/>
  <c r="P29" i="1417"/>
  <c r="P28" i="1416"/>
  <c r="P27" i="1415"/>
  <c r="P26" i="1414"/>
  <c r="P47" i="1369"/>
  <c r="P46" i="1368"/>
  <c r="P45" i="1367"/>
  <c r="P40" i="1362"/>
  <c r="P35" i="1357"/>
  <c r="T33" i="1421"/>
  <c r="T32" i="1420"/>
  <c r="T31" i="1419"/>
  <c r="T30" i="1418"/>
  <c r="T28" i="1416"/>
  <c r="T27" i="1415"/>
  <c r="T29" i="1417"/>
  <c r="T26" i="1414"/>
  <c r="T47" i="1369"/>
  <c r="T46" i="1368"/>
  <c r="T45" i="1367"/>
  <c r="T40" i="1362"/>
  <c r="T35" i="1357"/>
  <c r="L34" i="1421"/>
  <c r="L33" i="1420"/>
  <c r="L32" i="1419"/>
  <c r="L30" i="1417"/>
  <c r="L31" i="1418"/>
  <c r="L29" i="1416"/>
  <c r="L28" i="1415"/>
  <c r="L27" i="1414"/>
  <c r="L46" i="1367"/>
  <c r="L48" i="1369"/>
  <c r="L47" i="1368"/>
  <c r="L36" i="1357"/>
  <c r="L41" i="1362"/>
  <c r="P34" i="1421"/>
  <c r="P33" i="1420"/>
  <c r="P32" i="1419"/>
  <c r="P31" i="1418"/>
  <c r="P30" i="1417"/>
  <c r="P29" i="1416"/>
  <c r="P28" i="1415"/>
  <c r="P27" i="1414"/>
  <c r="P46" i="1367"/>
  <c r="P48" i="1369"/>
  <c r="P47" i="1368"/>
  <c r="P36" i="1357"/>
  <c r="P41" i="1362"/>
  <c r="T34" i="1421"/>
  <c r="T33" i="1420"/>
  <c r="T32" i="1419"/>
  <c r="T30" i="1417"/>
  <c r="T31" i="1418"/>
  <c r="T29" i="1416"/>
  <c r="T28" i="1415"/>
  <c r="T27" i="1414"/>
  <c r="T46" i="1367"/>
  <c r="T48" i="1369"/>
  <c r="T47" i="1368"/>
  <c r="T36" i="1357"/>
  <c r="T41" i="1362"/>
  <c r="L35" i="1421"/>
  <c r="L34" i="1420"/>
  <c r="L33" i="1419"/>
  <c r="L32" i="1418"/>
  <c r="L31" i="1417"/>
  <c r="L30" i="1416"/>
  <c r="L29" i="1415"/>
  <c r="L28" i="1414"/>
  <c r="L49" i="1369"/>
  <c r="L48" i="1368"/>
  <c r="L47" i="1367"/>
  <c r="L42" i="1362"/>
  <c r="L37" i="1357"/>
  <c r="P35" i="1421"/>
  <c r="P34" i="1420"/>
  <c r="P33" i="1419"/>
  <c r="P31" i="1417"/>
  <c r="P32" i="1418"/>
  <c r="P30" i="1416"/>
  <c r="P29" i="1415"/>
  <c r="P28" i="1414"/>
  <c r="P49" i="1369"/>
  <c r="P48" i="1368"/>
  <c r="P47" i="1367"/>
  <c r="P42" i="1362"/>
  <c r="P37" i="1357"/>
  <c r="T35" i="1421"/>
  <c r="T34" i="1420"/>
  <c r="T33" i="1419"/>
  <c r="T32" i="1418"/>
  <c r="T31" i="1417"/>
  <c r="T30" i="1416"/>
  <c r="T29" i="1415"/>
  <c r="T28" i="1414"/>
  <c r="T49" i="1369"/>
  <c r="T48" i="1368"/>
  <c r="T47" i="1367"/>
  <c r="T42" i="1362"/>
  <c r="T37" i="1357"/>
  <c r="L36" i="1421"/>
  <c r="L35" i="1420"/>
  <c r="L34" i="1419"/>
  <c r="L33" i="1418"/>
  <c r="L32" i="1417"/>
  <c r="L31" i="1416"/>
  <c r="L30" i="1415"/>
  <c r="L29" i="1414"/>
  <c r="L48" i="1367"/>
  <c r="L50" i="1369"/>
  <c r="L49" i="1368"/>
  <c r="L38" i="1357"/>
  <c r="L43" i="1362"/>
  <c r="P36" i="1421"/>
  <c r="P35" i="1420"/>
  <c r="P34" i="1419"/>
  <c r="P32" i="1417"/>
  <c r="P33" i="1418"/>
  <c r="P31" i="1416"/>
  <c r="P30" i="1415"/>
  <c r="P29" i="1414"/>
  <c r="P48" i="1367"/>
  <c r="P50" i="1369"/>
  <c r="P49" i="1368"/>
  <c r="P38" i="1357"/>
  <c r="P43" i="1362"/>
  <c r="T36" i="1421"/>
  <c r="T35" i="1420"/>
  <c r="T34" i="1419"/>
  <c r="T33" i="1418"/>
  <c r="T32" i="1417"/>
  <c r="T31" i="1416"/>
  <c r="T30" i="1415"/>
  <c r="T29" i="1414"/>
  <c r="T48" i="1367"/>
  <c r="T50" i="1369"/>
  <c r="T49" i="1368"/>
  <c r="T38" i="1357"/>
  <c r="T43" i="1362"/>
  <c r="L37" i="1421"/>
  <c r="L36" i="1420"/>
  <c r="L35" i="1419"/>
  <c r="L33" i="1417"/>
  <c r="L34" i="1418"/>
  <c r="L32" i="1416"/>
  <c r="L31" i="1415"/>
  <c r="L30" i="1414"/>
  <c r="L51" i="1369"/>
  <c r="L50" i="1368"/>
  <c r="L49" i="1367"/>
  <c r="L44" i="1362"/>
  <c r="L39" i="1357"/>
  <c r="P37" i="1421"/>
  <c r="P36" i="1420"/>
  <c r="P35" i="1419"/>
  <c r="P34" i="1418"/>
  <c r="P33" i="1417"/>
  <c r="P32" i="1416"/>
  <c r="P31" i="1415"/>
  <c r="P30" i="1414"/>
  <c r="P51" i="1369"/>
  <c r="P50" i="1368"/>
  <c r="P49" i="1367"/>
  <c r="P44" i="1362"/>
  <c r="P39" i="1357"/>
  <c r="T37" i="1421"/>
  <c r="T36" i="1420"/>
  <c r="T35" i="1419"/>
  <c r="T33" i="1417"/>
  <c r="T34" i="1418"/>
  <c r="T32" i="1416"/>
  <c r="T31" i="1415"/>
  <c r="T30" i="1414"/>
  <c r="T51" i="1369"/>
  <c r="T50" i="1368"/>
  <c r="T49" i="1367"/>
  <c r="T44" i="1362"/>
  <c r="T39" i="1357"/>
  <c r="L38" i="1421"/>
  <c r="L37" i="1420"/>
  <c r="L36" i="1419"/>
  <c r="L34" i="1417"/>
  <c r="L35" i="1418"/>
  <c r="L33" i="1416"/>
  <c r="L32" i="1415"/>
  <c r="L31" i="1414"/>
  <c r="L50" i="1367"/>
  <c r="L2" i="1369"/>
  <c r="L51" i="1368"/>
  <c r="L40" i="1357"/>
  <c r="L45" i="1362"/>
  <c r="P38" i="1421"/>
  <c r="P37" i="1420"/>
  <c r="P36" i="1419"/>
  <c r="P35" i="1418"/>
  <c r="P34" i="1417"/>
  <c r="P33" i="1416"/>
  <c r="P32" i="1415"/>
  <c r="P31" i="1414"/>
  <c r="P50" i="1367"/>
  <c r="P2" i="1369"/>
  <c r="P51" i="1368"/>
  <c r="P40" i="1357"/>
  <c r="P45" i="1362"/>
  <c r="T38" i="1421"/>
  <c r="T37" i="1420"/>
  <c r="T36" i="1419"/>
  <c r="T34" i="1417"/>
  <c r="T35" i="1418"/>
  <c r="T33" i="1416"/>
  <c r="T32" i="1415"/>
  <c r="T31" i="1414"/>
  <c r="T50" i="1367"/>
  <c r="T2" i="1369"/>
  <c r="T51" i="1368"/>
  <c r="T40" i="1357"/>
  <c r="T45" i="1362"/>
  <c r="L39" i="1421"/>
  <c r="L38" i="1420"/>
  <c r="L37" i="1419"/>
  <c r="L36" i="1418"/>
  <c r="L35" i="1417"/>
  <c r="L34" i="1416"/>
  <c r="L33" i="1415"/>
  <c r="L32" i="1414"/>
  <c r="L3" i="1369"/>
  <c r="L2" i="1368"/>
  <c r="L51" i="1367"/>
  <c r="L46" i="1362"/>
  <c r="L41" i="1357"/>
  <c r="P39" i="1421"/>
  <c r="P38" i="1420"/>
  <c r="P37" i="1419"/>
  <c r="P35" i="1417"/>
  <c r="P36" i="1418"/>
  <c r="P34" i="1416"/>
  <c r="P33" i="1415"/>
  <c r="P32" i="1414"/>
  <c r="P3" i="1369"/>
  <c r="P2" i="1368"/>
  <c r="P51" i="1367"/>
  <c r="P46" i="1362"/>
  <c r="P41" i="1357"/>
  <c r="T39" i="1421"/>
  <c r="T38" i="1420"/>
  <c r="T37" i="1419"/>
  <c r="T36" i="1418"/>
  <c r="T35" i="1417"/>
  <c r="T34" i="1416"/>
  <c r="T33" i="1415"/>
  <c r="T32" i="1414"/>
  <c r="T3" i="1369"/>
  <c r="T2" i="1368"/>
  <c r="T51" i="1367"/>
  <c r="T46" i="1362"/>
  <c r="T41" i="1357"/>
  <c r="L40" i="1421"/>
  <c r="L39" i="1420"/>
  <c r="L38" i="1419"/>
  <c r="L37" i="1418"/>
  <c r="L36" i="1417"/>
  <c r="L35" i="1416"/>
  <c r="L34" i="1415"/>
  <c r="L33" i="1414"/>
  <c r="L2" i="1367"/>
  <c r="L4" i="1369"/>
  <c r="L3" i="1368"/>
  <c r="L42" i="1357"/>
  <c r="L47" i="1362"/>
  <c r="P40" i="1421"/>
  <c r="P39" i="1420"/>
  <c r="P38" i="1419"/>
  <c r="P36" i="1417"/>
  <c r="P37" i="1418"/>
  <c r="P35" i="1416"/>
  <c r="P34" i="1415"/>
  <c r="P33" i="1414"/>
  <c r="P2" i="1367"/>
  <c r="P4" i="1369"/>
  <c r="P3" i="1368"/>
  <c r="P42" i="1357"/>
  <c r="P47" i="1362"/>
  <c r="T40" i="1421"/>
  <c r="T39" i="1420"/>
  <c r="T38" i="1419"/>
  <c r="T37" i="1418"/>
  <c r="T36" i="1417"/>
  <c r="T35" i="1416"/>
  <c r="T34" i="1415"/>
  <c r="T33" i="1414"/>
  <c r="T2" i="1367"/>
  <c r="T4" i="1369"/>
  <c r="T3" i="1368"/>
  <c r="T42" i="1357"/>
  <c r="T47" i="1362"/>
  <c r="L41" i="1421"/>
  <c r="L40" i="1420"/>
  <c r="L39" i="1419"/>
  <c r="L37" i="1417"/>
  <c r="L38" i="1418"/>
  <c r="L36" i="1416"/>
  <c r="L35" i="1415"/>
  <c r="L34" i="1414"/>
  <c r="L5" i="1369"/>
  <c r="L4" i="1368"/>
  <c r="L3" i="1367"/>
  <c r="L48" i="1362"/>
  <c r="L43" i="1357"/>
  <c r="P41" i="1421"/>
  <c r="P40" i="1420"/>
  <c r="P39" i="1419"/>
  <c r="P38" i="1418"/>
  <c r="P37" i="1417"/>
  <c r="P36" i="1416"/>
  <c r="P35" i="1415"/>
  <c r="P34" i="1414"/>
  <c r="P5" i="1369"/>
  <c r="P4" i="1368"/>
  <c r="P3" i="1367"/>
  <c r="P48" i="1362"/>
  <c r="P43" i="1357"/>
  <c r="T41" i="1421"/>
  <c r="T40" i="1420"/>
  <c r="T39" i="1419"/>
  <c r="T37" i="1417"/>
  <c r="T38" i="1418"/>
  <c r="T36" i="1416"/>
  <c r="T35" i="1415"/>
  <c r="T34" i="1414"/>
  <c r="T5" i="1369"/>
  <c r="T4" i="1368"/>
  <c r="T3" i="1367"/>
  <c r="T48" i="1362"/>
  <c r="T43" i="1357"/>
  <c r="L42" i="1421"/>
  <c r="L41" i="1420"/>
  <c r="L40" i="1419"/>
  <c r="L38" i="1417"/>
  <c r="L39" i="1418"/>
  <c r="L37" i="1416"/>
  <c r="L36" i="1415"/>
  <c r="L35" i="1414"/>
  <c r="L4" i="1367"/>
  <c r="L6" i="1369"/>
  <c r="L5" i="1368"/>
  <c r="L44" i="1357"/>
  <c r="L49" i="1362"/>
  <c r="P42" i="1421"/>
  <c r="P41" i="1420"/>
  <c r="P40" i="1419"/>
  <c r="P39" i="1418"/>
  <c r="P38" i="1417"/>
  <c r="P37" i="1416"/>
  <c r="P36" i="1415"/>
  <c r="P35" i="1414"/>
  <c r="P4" i="1367"/>
  <c r="P6" i="1369"/>
  <c r="P5" i="1368"/>
  <c r="P44" i="1357"/>
  <c r="P49" i="1362"/>
  <c r="T42" i="1421"/>
  <c r="T41" i="1420"/>
  <c r="T40" i="1419"/>
  <c r="T38" i="1417"/>
  <c r="T39" i="1418"/>
  <c r="T37" i="1416"/>
  <c r="T36" i="1415"/>
  <c r="T35" i="1414"/>
  <c r="T4" i="1367"/>
  <c r="T6" i="1369"/>
  <c r="T5" i="1368"/>
  <c r="T44" i="1357"/>
  <c r="T49" i="1362"/>
  <c r="L43" i="1421"/>
  <c r="L42" i="1420"/>
  <c r="L41" i="1419"/>
  <c r="L40" i="1418"/>
  <c r="L39" i="1417"/>
  <c r="L38" i="1416"/>
  <c r="L37" i="1415"/>
  <c r="L36" i="1414"/>
  <c r="L7" i="1369"/>
  <c r="L6" i="1368"/>
  <c r="L5" i="1367"/>
  <c r="L50" i="1362"/>
  <c r="L45" i="1357"/>
  <c r="P43" i="1421"/>
  <c r="P42" i="1420"/>
  <c r="P41" i="1419"/>
  <c r="P39" i="1417"/>
  <c r="P40" i="1418"/>
  <c r="P38" i="1416"/>
  <c r="P37" i="1415"/>
  <c r="P36" i="1414"/>
  <c r="P7" i="1369"/>
  <c r="P6" i="1368"/>
  <c r="P5" i="1367"/>
  <c r="P50" i="1362"/>
  <c r="P45" i="1357"/>
  <c r="T43" i="1421"/>
  <c r="T42" i="1420"/>
  <c r="T41" i="1419"/>
  <c r="T40" i="1418"/>
  <c r="T39" i="1417"/>
  <c r="T38" i="1416"/>
  <c r="T37" i="1415"/>
  <c r="T36" i="1414"/>
  <c r="T7" i="1369"/>
  <c r="T6" i="1368"/>
  <c r="T5" i="1367"/>
  <c r="T50" i="1362"/>
  <c r="T45" i="1357"/>
  <c r="L44" i="1421"/>
  <c r="L43" i="1420"/>
  <c r="L42" i="1419"/>
  <c r="L41" i="1418"/>
  <c r="L40" i="1417"/>
  <c r="L39" i="1416"/>
  <c r="L38" i="1415"/>
  <c r="L37" i="1414"/>
  <c r="L6" i="1367"/>
  <c r="L8" i="1369"/>
  <c r="L7" i="1368"/>
  <c r="L46" i="1357"/>
  <c r="L51" i="1362"/>
  <c r="P44" i="1421"/>
  <c r="P43" i="1420"/>
  <c r="P42" i="1419"/>
  <c r="P40" i="1417"/>
  <c r="P41" i="1418"/>
  <c r="P39" i="1416"/>
  <c r="P38" i="1415"/>
  <c r="P37" i="1414"/>
  <c r="P6" i="1367"/>
  <c r="P8" i="1369"/>
  <c r="P7" i="1368"/>
  <c r="P46" i="1357"/>
  <c r="P51" i="1362"/>
  <c r="T44" i="1421"/>
  <c r="T43" i="1420"/>
  <c r="T42" i="1419"/>
  <c r="T41" i="1418"/>
  <c r="T40" i="1417"/>
  <c r="T39" i="1416"/>
  <c r="T38" i="1415"/>
  <c r="T37" i="1414"/>
  <c r="T6" i="1367"/>
  <c r="T8" i="1369"/>
  <c r="T7" i="1368"/>
  <c r="T46" i="1357"/>
  <c r="T51" i="1362"/>
  <c r="L45" i="1421"/>
  <c r="L44" i="1420"/>
  <c r="L43" i="1419"/>
  <c r="L41" i="1417"/>
  <c r="L42" i="1418"/>
  <c r="L40" i="1416"/>
  <c r="L39" i="1415"/>
  <c r="L38" i="1414"/>
  <c r="L9" i="1369"/>
  <c r="L8" i="1368"/>
  <c r="L7" i="1367"/>
  <c r="L2" i="1362"/>
  <c r="L47" i="1357"/>
  <c r="P44" i="1420"/>
  <c r="P45" i="1421"/>
  <c r="P43" i="1419"/>
  <c r="P42" i="1418"/>
  <c r="P41" i="1417"/>
  <c r="P40" i="1416"/>
  <c r="P39" i="1415"/>
  <c r="P38" i="1414"/>
  <c r="P9" i="1369"/>
  <c r="P8" i="1368"/>
  <c r="P7" i="1367"/>
  <c r="P2" i="1362"/>
  <c r="P47" i="1357"/>
  <c r="T45" i="1421"/>
  <c r="T44" i="1420"/>
  <c r="T43" i="1419"/>
  <c r="T41" i="1417"/>
  <c r="T42" i="1418"/>
  <c r="T40" i="1416"/>
  <c r="T39" i="1415"/>
  <c r="T38" i="1414"/>
  <c r="T9" i="1369"/>
  <c r="T8" i="1368"/>
  <c r="T7" i="1367"/>
  <c r="T2" i="1362"/>
  <c r="T47" i="1357"/>
  <c r="L46" i="1421"/>
  <c r="L45" i="1420"/>
  <c r="L44" i="1419"/>
  <c r="L42" i="1417"/>
  <c r="L43" i="1418"/>
  <c r="L41" i="1416"/>
  <c r="L40" i="1415"/>
  <c r="L39" i="1414"/>
  <c r="L8" i="1367"/>
  <c r="L10" i="1369"/>
  <c r="L9" i="1368"/>
  <c r="L48" i="1357"/>
  <c r="L3" i="1362"/>
  <c r="P46" i="1421"/>
  <c r="P45" i="1420"/>
  <c r="P44" i="1419"/>
  <c r="P43" i="1418"/>
  <c r="P42" i="1417"/>
  <c r="P41" i="1416"/>
  <c r="P40" i="1415"/>
  <c r="P39" i="1414"/>
  <c r="P8" i="1367"/>
  <c r="P10" i="1369"/>
  <c r="P9" i="1368"/>
  <c r="P48" i="1357"/>
  <c r="P3" i="1362"/>
  <c r="T46" i="1421"/>
  <c r="T45" i="1420"/>
  <c r="T42" i="1417"/>
  <c r="T44" i="1419"/>
  <c r="T43" i="1418"/>
  <c r="T41" i="1416"/>
  <c r="T40" i="1415"/>
  <c r="T39" i="1414"/>
  <c r="T8" i="1367"/>
  <c r="T10" i="1369"/>
  <c r="T9" i="1368"/>
  <c r="T48" i="1357"/>
  <c r="T3" i="1362"/>
  <c r="L46" i="1420"/>
  <c r="L47" i="1421"/>
  <c r="L45" i="1419"/>
  <c r="L44" i="1418"/>
  <c r="L43" i="1417"/>
  <c r="L42" i="1416"/>
  <c r="L41" i="1415"/>
  <c r="L40" i="1414"/>
  <c r="L10" i="1368"/>
  <c r="L11" i="1369"/>
  <c r="L9" i="1367"/>
  <c r="L4" i="1362"/>
  <c r="L49" i="1357"/>
  <c r="P47" i="1421"/>
  <c r="P46" i="1420"/>
  <c r="P45" i="1419"/>
  <c r="P43" i="1417"/>
  <c r="P44" i="1418"/>
  <c r="P42" i="1416"/>
  <c r="P41" i="1415"/>
  <c r="P40" i="1414"/>
  <c r="P10" i="1368"/>
  <c r="P11" i="1369"/>
  <c r="P9" i="1367"/>
  <c r="P4" i="1362"/>
  <c r="P49" i="1357"/>
  <c r="T46" i="1420"/>
  <c r="T47" i="1421"/>
  <c r="T44" i="1418"/>
  <c r="T43" i="1417"/>
  <c r="T45" i="1419"/>
  <c r="T42" i="1416"/>
  <c r="T41" i="1415"/>
  <c r="T40" i="1414"/>
  <c r="T10" i="1368"/>
  <c r="T11" i="1369"/>
  <c r="T9" i="1367"/>
  <c r="T4" i="1362"/>
  <c r="T49" i="1357"/>
  <c r="L48" i="1421"/>
  <c r="L47" i="1420"/>
  <c r="L45" i="1418"/>
  <c r="L44" i="1417"/>
  <c r="L46" i="1419"/>
  <c r="L41" i="1414"/>
  <c r="L43" i="1416"/>
  <c r="L42" i="1415"/>
  <c r="L12" i="1369"/>
  <c r="L10" i="1367"/>
  <c r="L11" i="1368"/>
  <c r="L50" i="1357"/>
  <c r="L5" i="1362"/>
  <c r="P48" i="1421"/>
  <c r="P47" i="1420"/>
  <c r="P46" i="1419"/>
  <c r="P44" i="1417"/>
  <c r="P45" i="1418"/>
  <c r="P41" i="1414"/>
  <c r="P43" i="1416"/>
  <c r="P42" i="1415"/>
  <c r="P12" i="1369"/>
  <c r="P10" i="1367"/>
  <c r="P11" i="1368"/>
  <c r="P50" i="1357"/>
  <c r="P5" i="1362"/>
  <c r="T48" i="1421"/>
  <c r="T47" i="1420"/>
  <c r="T45" i="1418"/>
  <c r="T44" i="1417"/>
  <c r="T46" i="1419"/>
  <c r="T41" i="1414"/>
  <c r="T43" i="1416"/>
  <c r="T42" i="1415"/>
  <c r="T12" i="1369"/>
  <c r="T10" i="1367"/>
  <c r="T11" i="1368"/>
  <c r="T50" i="1357"/>
  <c r="T5" i="1362"/>
  <c r="L49" i="1421"/>
  <c r="L48" i="1420"/>
  <c r="L47" i="1419"/>
  <c r="L45" i="1417"/>
  <c r="L46" i="1418"/>
  <c r="L44" i="1416"/>
  <c r="L43" i="1415"/>
  <c r="L42" i="1414"/>
  <c r="L13" i="1369"/>
  <c r="L12" i="1368"/>
  <c r="L11" i="1367"/>
  <c r="L6" i="1362"/>
  <c r="L51" i="1357"/>
  <c r="P48" i="1420"/>
  <c r="P49" i="1421"/>
  <c r="P46" i="1418"/>
  <c r="P45" i="1417"/>
  <c r="P47" i="1419"/>
  <c r="P44" i="1416"/>
  <c r="P43" i="1415"/>
  <c r="P42" i="1414"/>
  <c r="P13" i="1369"/>
  <c r="P12" i="1368"/>
  <c r="P11" i="1367"/>
  <c r="P6" i="1362"/>
  <c r="P51" i="1357"/>
  <c r="T49" i="1421"/>
  <c r="T48" i="1420"/>
  <c r="T47" i="1419"/>
  <c r="T45" i="1417"/>
  <c r="T46" i="1418"/>
  <c r="T44" i="1416"/>
  <c r="T43" i="1415"/>
  <c r="T42" i="1414"/>
  <c r="T13" i="1369"/>
  <c r="T12" i="1368"/>
  <c r="T11" i="1367"/>
  <c r="T6" i="1362"/>
  <c r="T51" i="1357"/>
  <c r="M50" i="1421"/>
  <c r="M49" i="1420"/>
  <c r="M47" i="1418"/>
  <c r="M48" i="1419"/>
  <c r="M44" i="1415"/>
  <c r="M46" i="1417"/>
  <c r="M45" i="1416"/>
  <c r="M43" i="1414"/>
  <c r="M14" i="1369"/>
  <c r="M13" i="1368"/>
  <c r="M12" i="1367"/>
  <c r="M7" i="1362"/>
  <c r="M2" i="1357"/>
  <c r="U50" i="1421"/>
  <c r="U49" i="1420"/>
  <c r="U47" i="1418"/>
  <c r="U48" i="1419"/>
  <c r="U44" i="1415"/>
  <c r="U46" i="1417"/>
  <c r="U45" i="1416"/>
  <c r="U43" i="1414"/>
  <c r="U14" i="1369"/>
  <c r="U13" i="1368"/>
  <c r="U12" i="1367"/>
  <c r="U7" i="1362"/>
  <c r="U2" i="1357"/>
  <c r="Q51" i="1421"/>
  <c r="Q50" i="1420"/>
  <c r="Q49" i="1419"/>
  <c r="Q48" i="1418"/>
  <c r="Q47" i="1417"/>
  <c r="Q46" i="1416"/>
  <c r="Q45" i="1415"/>
  <c r="Q44" i="1414"/>
  <c r="Q13" i="1367"/>
  <c r="Q15" i="1369"/>
  <c r="Q14" i="1368"/>
  <c r="Q8" i="1362"/>
  <c r="Q3" i="1357"/>
  <c r="U51" i="1421"/>
  <c r="U50" i="1420"/>
  <c r="U49" i="1419"/>
  <c r="U48" i="1418"/>
  <c r="U47" i="1417"/>
  <c r="U46" i="1416"/>
  <c r="U45" i="1415"/>
  <c r="U44" i="1414"/>
  <c r="U13" i="1367"/>
  <c r="U15" i="1369"/>
  <c r="U14" i="1368"/>
  <c r="U8" i="1362"/>
  <c r="U3" i="1357"/>
  <c r="M51" i="1420"/>
  <c r="M2" i="1421"/>
  <c r="M50" i="1419"/>
  <c r="M49" i="1418"/>
  <c r="M48" i="1417"/>
  <c r="M46" i="1415"/>
  <c r="M47" i="1416"/>
  <c r="M45" i="1414"/>
  <c r="M16" i="1369"/>
  <c r="M15" i="1368"/>
  <c r="M14" i="1367"/>
  <c r="M4" i="1357"/>
  <c r="M9" i="1362"/>
  <c r="Q2" i="1421"/>
  <c r="Q51" i="1420"/>
  <c r="Q50" i="1419"/>
  <c r="Q49" i="1418"/>
  <c r="Q48" i="1417"/>
  <c r="Q46" i="1415"/>
  <c r="Q47" i="1416"/>
  <c r="Q45" i="1414"/>
  <c r="Q16" i="1369"/>
  <c r="Q15" i="1368"/>
  <c r="Q14" i="1367"/>
  <c r="Q4" i="1357"/>
  <c r="Q9" i="1362"/>
  <c r="U51" i="1420"/>
  <c r="U2" i="1421"/>
  <c r="U50" i="1419"/>
  <c r="U49" i="1418"/>
  <c r="U48" i="1417"/>
  <c r="U46" i="1415"/>
  <c r="U47" i="1416"/>
  <c r="U45" i="1414"/>
  <c r="U16" i="1369"/>
  <c r="U15" i="1368"/>
  <c r="U14" i="1367"/>
  <c r="U4" i="1357"/>
  <c r="U9" i="1362"/>
  <c r="M3" i="1421"/>
  <c r="M2" i="1420"/>
  <c r="M51" i="1419"/>
  <c r="M50" i="1418"/>
  <c r="M49" i="1417"/>
  <c r="M48" i="1416"/>
  <c r="M47" i="1415"/>
  <c r="M46" i="1414"/>
  <c r="M15" i="1367"/>
  <c r="M17" i="1369"/>
  <c r="M16" i="1368"/>
  <c r="M10" i="1362"/>
  <c r="M5" i="1357"/>
  <c r="Q3" i="1421"/>
  <c r="Q2" i="1420"/>
  <c r="Q51" i="1419"/>
  <c r="Q50" i="1418"/>
  <c r="Q49" i="1417"/>
  <c r="Q48" i="1416"/>
  <c r="Q47" i="1415"/>
  <c r="Q46" i="1414"/>
  <c r="Q15" i="1367"/>
  <c r="Q17" i="1369"/>
  <c r="Q16" i="1368"/>
  <c r="Q10" i="1362"/>
  <c r="Q5" i="1357"/>
  <c r="U3" i="1421"/>
  <c r="U2" i="1420"/>
  <c r="U51" i="1419"/>
  <c r="U50" i="1418"/>
  <c r="U49" i="1417"/>
  <c r="U48" i="1416"/>
  <c r="U47" i="1415"/>
  <c r="U46" i="1414"/>
  <c r="U15" i="1367"/>
  <c r="U17" i="1369"/>
  <c r="U16" i="1368"/>
  <c r="U10" i="1362"/>
  <c r="U5" i="1357"/>
  <c r="M4" i="1421"/>
  <c r="M3" i="1420"/>
  <c r="M2" i="1419"/>
  <c r="M51" i="1418"/>
  <c r="M50" i="1417"/>
  <c r="M48" i="1415"/>
  <c r="M49" i="1416"/>
  <c r="M47" i="1414"/>
  <c r="M18" i="1369"/>
  <c r="M17" i="1368"/>
  <c r="M16" i="1367"/>
  <c r="M6" i="1357"/>
  <c r="M11" i="1362"/>
  <c r="Q3" i="1420"/>
  <c r="Q4" i="1421"/>
  <c r="Q2" i="1419"/>
  <c r="Q51" i="1418"/>
  <c r="Q50" i="1417"/>
  <c r="Q48" i="1415"/>
  <c r="Q49" i="1416"/>
  <c r="Q47" i="1414"/>
  <c r="Q18" i="1369"/>
  <c r="Q17" i="1368"/>
  <c r="Q16" i="1367"/>
  <c r="Q6" i="1357"/>
  <c r="Q11" i="1362"/>
  <c r="U4" i="1421"/>
  <c r="U3" i="1420"/>
  <c r="U2" i="1419"/>
  <c r="U51" i="1418"/>
  <c r="U50" i="1417"/>
  <c r="U48" i="1415"/>
  <c r="U49" i="1416"/>
  <c r="U47" i="1414"/>
  <c r="U18" i="1369"/>
  <c r="U17" i="1368"/>
  <c r="U16" i="1367"/>
  <c r="U6" i="1357"/>
  <c r="U11" i="1362"/>
  <c r="M5" i="1421"/>
  <c r="M4" i="1420"/>
  <c r="M3" i="1419"/>
  <c r="M2" i="1418"/>
  <c r="M51" i="1417"/>
  <c r="M50" i="1416"/>
  <c r="M49" i="1415"/>
  <c r="M48" i="1414"/>
  <c r="M17" i="1367"/>
  <c r="M19" i="1369"/>
  <c r="M18" i="1368"/>
  <c r="M12" i="1362"/>
  <c r="M7" i="1357"/>
  <c r="Q5" i="1421"/>
  <c r="Q4" i="1420"/>
  <c r="Q3" i="1419"/>
  <c r="Q2" i="1418"/>
  <c r="Q51" i="1417"/>
  <c r="Q50" i="1416"/>
  <c r="Q49" i="1415"/>
  <c r="Q48" i="1414"/>
  <c r="Q17" i="1367"/>
  <c r="Q19" i="1369"/>
  <c r="Q18" i="1368"/>
  <c r="Q12" i="1362"/>
  <c r="Q7" i="1357"/>
  <c r="U5" i="1421"/>
  <c r="U4" i="1420"/>
  <c r="U3" i="1419"/>
  <c r="U2" i="1418"/>
  <c r="U51" i="1417"/>
  <c r="U50" i="1416"/>
  <c r="U49" i="1415"/>
  <c r="U48" i="1414"/>
  <c r="U17" i="1367"/>
  <c r="U19" i="1369"/>
  <c r="U18" i="1368"/>
  <c r="U12" i="1362"/>
  <c r="U7" i="1357"/>
  <c r="M5" i="1420"/>
  <c r="M6" i="1421"/>
  <c r="M4" i="1419"/>
  <c r="M3" i="1418"/>
  <c r="M2" i="1417"/>
  <c r="M50" i="1415"/>
  <c r="M51" i="1416"/>
  <c r="M49" i="1414"/>
  <c r="M20" i="1369"/>
  <c r="M19" i="1368"/>
  <c r="M18" i="1367"/>
  <c r="M8" i="1357"/>
  <c r="M13" i="1362"/>
  <c r="Q6" i="1421"/>
  <c r="Q5" i="1420"/>
  <c r="Q4" i="1419"/>
  <c r="Q3" i="1418"/>
  <c r="Q2" i="1417"/>
  <c r="Q50" i="1415"/>
  <c r="Q51" i="1416"/>
  <c r="Q49" i="1414"/>
  <c r="Q20" i="1369"/>
  <c r="Q19" i="1368"/>
  <c r="Q18" i="1367"/>
  <c r="Q8" i="1357"/>
  <c r="Q13" i="1362"/>
  <c r="U5" i="1420"/>
  <c r="U6" i="1421"/>
  <c r="U4" i="1419"/>
  <c r="U3" i="1418"/>
  <c r="U2" i="1417"/>
  <c r="U50" i="1415"/>
  <c r="U51" i="1416"/>
  <c r="U49" i="1414"/>
  <c r="U20" i="1369"/>
  <c r="U19" i="1368"/>
  <c r="U18" i="1367"/>
  <c r="U8" i="1357"/>
  <c r="U13" i="1362"/>
  <c r="M7" i="1421"/>
  <c r="M6" i="1420"/>
  <c r="M5" i="1419"/>
  <c r="M4" i="1418"/>
  <c r="M3" i="1417"/>
  <c r="M2" i="1416"/>
  <c r="M51" i="1415"/>
  <c r="M50" i="1414"/>
  <c r="M19" i="1367"/>
  <c r="M21" i="1369"/>
  <c r="M20" i="1368"/>
  <c r="M14" i="1362"/>
  <c r="M9" i="1357"/>
  <c r="Q7" i="1421"/>
  <c r="Q6" i="1420"/>
  <c r="Q5" i="1419"/>
  <c r="Q4" i="1418"/>
  <c r="Q3" i="1417"/>
  <c r="Q2" i="1416"/>
  <c r="Q51" i="1415"/>
  <c r="Q50" i="1414"/>
  <c r="Q19" i="1367"/>
  <c r="Q21" i="1369"/>
  <c r="Q20" i="1368"/>
  <c r="Q14" i="1362"/>
  <c r="Q9" i="1357"/>
  <c r="U7" i="1421"/>
  <c r="U6" i="1420"/>
  <c r="U5" i="1419"/>
  <c r="U4" i="1418"/>
  <c r="U3" i="1417"/>
  <c r="U2" i="1416"/>
  <c r="U51" i="1415"/>
  <c r="U50" i="1414"/>
  <c r="U19" i="1367"/>
  <c r="U21" i="1369"/>
  <c r="U20" i="1368"/>
  <c r="U14" i="1362"/>
  <c r="U9" i="1357"/>
  <c r="M8" i="1421"/>
  <c r="M7" i="1420"/>
  <c r="M6" i="1419"/>
  <c r="M5" i="1418"/>
  <c r="M4" i="1417"/>
  <c r="M2" i="1415"/>
  <c r="M3" i="1416"/>
  <c r="M51" i="1414"/>
  <c r="M22" i="1369"/>
  <c r="M21" i="1368"/>
  <c r="M20" i="1367"/>
  <c r="M10" i="1357"/>
  <c r="M15" i="1362"/>
  <c r="Q7" i="1420"/>
  <c r="Q8" i="1421"/>
  <c r="Q6" i="1419"/>
  <c r="Q5" i="1418"/>
  <c r="Q4" i="1417"/>
  <c r="Q2" i="1415"/>
  <c r="Q3" i="1416"/>
  <c r="Q51" i="1414"/>
  <c r="Q22" i="1369"/>
  <c r="Q21" i="1368"/>
  <c r="Q20" i="1367"/>
  <c r="Q10" i="1357"/>
  <c r="Q15" i="1362"/>
  <c r="U8" i="1421"/>
  <c r="U7" i="1420"/>
  <c r="U6" i="1419"/>
  <c r="U5" i="1418"/>
  <c r="U4" i="1417"/>
  <c r="U2" i="1415"/>
  <c r="U3" i="1416"/>
  <c r="U51" i="1414"/>
  <c r="U22" i="1369"/>
  <c r="U21" i="1368"/>
  <c r="U20" i="1367"/>
  <c r="U10" i="1357"/>
  <c r="U15" i="1362"/>
  <c r="M9" i="1421"/>
  <c r="M8" i="1420"/>
  <c r="M7" i="1419"/>
  <c r="M6" i="1418"/>
  <c r="M5" i="1417"/>
  <c r="M4" i="1416"/>
  <c r="M3" i="1415"/>
  <c r="M2" i="1414"/>
  <c r="M21" i="1367"/>
  <c r="M23" i="1369"/>
  <c r="M22" i="1368"/>
  <c r="M16" i="1362"/>
  <c r="M11" i="1357"/>
  <c r="Q9" i="1421"/>
  <c r="Q8" i="1420"/>
  <c r="Q7" i="1419"/>
  <c r="Q6" i="1418"/>
  <c r="Q5" i="1417"/>
  <c r="Q4" i="1416"/>
  <c r="Q3" i="1415"/>
  <c r="Q2" i="1414"/>
  <c r="Q21" i="1367"/>
  <c r="Q23" i="1369"/>
  <c r="Q22" i="1368"/>
  <c r="Q16" i="1362"/>
  <c r="Q11" i="1357"/>
  <c r="U9" i="1421"/>
  <c r="U8" i="1420"/>
  <c r="U7" i="1419"/>
  <c r="U6" i="1418"/>
  <c r="U5" i="1417"/>
  <c r="U4" i="1416"/>
  <c r="U3" i="1415"/>
  <c r="U2" i="1414"/>
  <c r="U21" i="1367"/>
  <c r="U23" i="1369"/>
  <c r="U22" i="1368"/>
  <c r="U16" i="1362"/>
  <c r="U11" i="1357"/>
  <c r="M9" i="1420"/>
  <c r="M10" i="1421"/>
  <c r="M8" i="1419"/>
  <c r="M7" i="1418"/>
  <c r="M6" i="1417"/>
  <c r="M4" i="1415"/>
  <c r="M5" i="1416"/>
  <c r="M3" i="1414"/>
  <c r="M24" i="1369"/>
  <c r="M23" i="1368"/>
  <c r="M22" i="1367"/>
  <c r="M12" i="1357"/>
  <c r="M17" i="1362"/>
  <c r="Q10" i="1421"/>
  <c r="Q9" i="1420"/>
  <c r="Q7" i="1418"/>
  <c r="Q8" i="1419"/>
  <c r="Q6" i="1417"/>
  <c r="Q4" i="1415"/>
  <c r="Q5" i="1416"/>
  <c r="Q3" i="1414"/>
  <c r="Q24" i="1369"/>
  <c r="Q23" i="1368"/>
  <c r="Q22" i="1367"/>
  <c r="Q12" i="1357"/>
  <c r="Q17" i="1362"/>
  <c r="U9" i="1420"/>
  <c r="U10" i="1421"/>
  <c r="U8" i="1419"/>
  <c r="U7" i="1418"/>
  <c r="U6" i="1417"/>
  <c r="U4" i="1415"/>
  <c r="U5" i="1416"/>
  <c r="U3" i="1414"/>
  <c r="U24" i="1369"/>
  <c r="U23" i="1368"/>
  <c r="U22" i="1367"/>
  <c r="U12" i="1357"/>
  <c r="U17" i="1362"/>
  <c r="M11" i="1421"/>
  <c r="M10" i="1420"/>
  <c r="M9" i="1419"/>
  <c r="M8" i="1418"/>
  <c r="M7" i="1417"/>
  <c r="M6" i="1416"/>
  <c r="M5" i="1415"/>
  <c r="M4" i="1414"/>
  <c r="M23" i="1367"/>
  <c r="M25" i="1369"/>
  <c r="M24" i="1368"/>
  <c r="M18" i="1362"/>
  <c r="M13" i="1357"/>
  <c r="Q11" i="1421"/>
  <c r="Q10" i="1420"/>
  <c r="Q9" i="1419"/>
  <c r="Q8" i="1418"/>
  <c r="Q7" i="1417"/>
  <c r="Q6" i="1416"/>
  <c r="Q5" i="1415"/>
  <c r="Q4" i="1414"/>
  <c r="Q23" i="1367"/>
  <c r="Q25" i="1369"/>
  <c r="Q24" i="1368"/>
  <c r="Q18" i="1362"/>
  <c r="Q13" i="1357"/>
  <c r="U11" i="1421"/>
  <c r="U10" i="1420"/>
  <c r="U9" i="1419"/>
  <c r="U8" i="1418"/>
  <c r="U7" i="1417"/>
  <c r="U6" i="1416"/>
  <c r="U5" i="1415"/>
  <c r="U4" i="1414"/>
  <c r="U23" i="1367"/>
  <c r="U25" i="1369"/>
  <c r="U24" i="1368"/>
  <c r="U18" i="1362"/>
  <c r="U13" i="1357"/>
  <c r="M12" i="1421"/>
  <c r="M11" i="1420"/>
  <c r="M9" i="1418"/>
  <c r="M10" i="1419"/>
  <c r="M8" i="1417"/>
  <c r="M6" i="1415"/>
  <c r="M7" i="1416"/>
  <c r="M5" i="1414"/>
  <c r="M26" i="1369"/>
  <c r="M25" i="1368"/>
  <c r="M24" i="1367"/>
  <c r="M14" i="1357"/>
  <c r="M19" i="1362"/>
  <c r="Q11" i="1420"/>
  <c r="Q12" i="1421"/>
  <c r="Q10" i="1419"/>
  <c r="Q9" i="1418"/>
  <c r="Q8" i="1417"/>
  <c r="Q6" i="1415"/>
  <c r="Q7" i="1416"/>
  <c r="Q5" i="1414"/>
  <c r="Q26" i="1369"/>
  <c r="Q25" i="1368"/>
  <c r="Q24" i="1367"/>
  <c r="Q14" i="1357"/>
  <c r="Q19" i="1362"/>
  <c r="U12" i="1421"/>
  <c r="U11" i="1420"/>
  <c r="U9" i="1418"/>
  <c r="U10" i="1419"/>
  <c r="U8" i="1417"/>
  <c r="U6" i="1415"/>
  <c r="U7" i="1416"/>
  <c r="U5" i="1414"/>
  <c r="U26" i="1369"/>
  <c r="U25" i="1368"/>
  <c r="U24" i="1367"/>
  <c r="U14" i="1357"/>
  <c r="U19" i="1362"/>
  <c r="M13" i="1421"/>
  <c r="M12" i="1420"/>
  <c r="M11" i="1419"/>
  <c r="M10" i="1418"/>
  <c r="M9" i="1417"/>
  <c r="M8" i="1416"/>
  <c r="M7" i="1415"/>
  <c r="M6" i="1414"/>
  <c r="M25" i="1367"/>
  <c r="M27" i="1369"/>
  <c r="M26" i="1368"/>
  <c r="M20" i="1362"/>
  <c r="M15" i="1357"/>
  <c r="Q13" i="1421"/>
  <c r="Q12" i="1420"/>
  <c r="Q11" i="1419"/>
  <c r="Q10" i="1418"/>
  <c r="Q9" i="1417"/>
  <c r="Q8" i="1416"/>
  <c r="Q7" i="1415"/>
  <c r="Q6" i="1414"/>
  <c r="Q25" i="1367"/>
  <c r="Q27" i="1369"/>
  <c r="Q26" i="1368"/>
  <c r="Q20" i="1362"/>
  <c r="Q15" i="1357"/>
  <c r="U13" i="1421"/>
  <c r="U12" i="1420"/>
  <c r="U11" i="1419"/>
  <c r="U10" i="1418"/>
  <c r="U9" i="1417"/>
  <c r="U8" i="1416"/>
  <c r="U7" i="1415"/>
  <c r="U6" i="1414"/>
  <c r="U25" i="1367"/>
  <c r="U27" i="1369"/>
  <c r="U26" i="1368"/>
  <c r="U20" i="1362"/>
  <c r="U15" i="1357"/>
  <c r="M13" i="1420"/>
  <c r="M14" i="1421"/>
  <c r="M12" i="1419"/>
  <c r="M11" i="1418"/>
  <c r="M10" i="1417"/>
  <c r="M9" i="1416"/>
  <c r="M8" i="1415"/>
  <c r="M7" i="1414"/>
  <c r="M28" i="1369"/>
  <c r="M27" i="1368"/>
  <c r="M26" i="1367"/>
  <c r="M16" i="1357"/>
  <c r="M21" i="1362"/>
  <c r="Q14" i="1421"/>
  <c r="Q13" i="1420"/>
  <c r="Q11" i="1418"/>
  <c r="Q12" i="1419"/>
  <c r="Q10" i="1417"/>
  <c r="Q9" i="1416"/>
  <c r="Q8" i="1415"/>
  <c r="Q7" i="1414"/>
  <c r="Q28" i="1369"/>
  <c r="Q27" i="1368"/>
  <c r="Q26" i="1367"/>
  <c r="Q16" i="1357"/>
  <c r="Q21" i="1362"/>
  <c r="U13" i="1420"/>
  <c r="U14" i="1421"/>
  <c r="U12" i="1419"/>
  <c r="U11" i="1418"/>
  <c r="U10" i="1417"/>
  <c r="U9" i="1416"/>
  <c r="U8" i="1415"/>
  <c r="U7" i="1414"/>
  <c r="U28" i="1369"/>
  <c r="U27" i="1368"/>
  <c r="U26" i="1367"/>
  <c r="U16" i="1357"/>
  <c r="U21" i="1362"/>
  <c r="M15" i="1421"/>
  <c r="M14" i="1420"/>
  <c r="M13" i="1419"/>
  <c r="M12" i="1418"/>
  <c r="M11" i="1417"/>
  <c r="M10" i="1416"/>
  <c r="M9" i="1415"/>
  <c r="M8" i="1414"/>
  <c r="M27" i="1367"/>
  <c r="M29" i="1369"/>
  <c r="M28" i="1368"/>
  <c r="M22" i="1362"/>
  <c r="M17" i="1357"/>
  <c r="Q15" i="1421"/>
  <c r="Q14" i="1420"/>
  <c r="Q13" i="1419"/>
  <c r="Q12" i="1418"/>
  <c r="Q11" i="1417"/>
  <c r="Q10" i="1416"/>
  <c r="Q9" i="1415"/>
  <c r="Q8" i="1414"/>
  <c r="Q27" i="1367"/>
  <c r="Q29" i="1369"/>
  <c r="Q28" i="1368"/>
  <c r="Q22" i="1362"/>
  <c r="Q17" i="1357"/>
  <c r="U15" i="1421"/>
  <c r="U14" i="1420"/>
  <c r="U13" i="1419"/>
  <c r="U12" i="1418"/>
  <c r="U11" i="1417"/>
  <c r="U10" i="1416"/>
  <c r="U9" i="1415"/>
  <c r="U8" i="1414"/>
  <c r="U27" i="1367"/>
  <c r="U29" i="1369"/>
  <c r="U28" i="1368"/>
  <c r="U22" i="1362"/>
  <c r="U17" i="1357"/>
  <c r="M16" i="1421"/>
  <c r="M15" i="1420"/>
  <c r="M13" i="1418"/>
  <c r="M14" i="1419"/>
  <c r="M12" i="1417"/>
  <c r="M11" i="1416"/>
  <c r="M10" i="1415"/>
  <c r="M9" i="1414"/>
  <c r="M30" i="1369"/>
  <c r="M29" i="1368"/>
  <c r="M28" i="1367"/>
  <c r="M18" i="1357"/>
  <c r="M23" i="1362"/>
  <c r="Q15" i="1420"/>
  <c r="Q16" i="1421"/>
  <c r="Q14" i="1419"/>
  <c r="Q13" i="1418"/>
  <c r="Q12" i="1417"/>
  <c r="Q11" i="1416"/>
  <c r="Q10" i="1415"/>
  <c r="Q9" i="1414"/>
  <c r="Q30" i="1369"/>
  <c r="Q29" i="1368"/>
  <c r="Q28" i="1367"/>
  <c r="Q18" i="1357"/>
  <c r="Q23" i="1362"/>
  <c r="U16" i="1421"/>
  <c r="U15" i="1420"/>
  <c r="U13" i="1418"/>
  <c r="U14" i="1419"/>
  <c r="U12" i="1417"/>
  <c r="U11" i="1416"/>
  <c r="U10" i="1415"/>
  <c r="U9" i="1414"/>
  <c r="U30" i="1369"/>
  <c r="U29" i="1368"/>
  <c r="U28" i="1367"/>
  <c r="U18" i="1357"/>
  <c r="U23" i="1362"/>
  <c r="M17" i="1421"/>
  <c r="M16" i="1420"/>
  <c r="M15" i="1419"/>
  <c r="M14" i="1418"/>
  <c r="M13" i="1417"/>
  <c r="M12" i="1416"/>
  <c r="M11" i="1415"/>
  <c r="M10" i="1414"/>
  <c r="M29" i="1367"/>
  <c r="M31" i="1369"/>
  <c r="M30" i="1368"/>
  <c r="M24" i="1362"/>
  <c r="M19" i="1357"/>
  <c r="Q17" i="1421"/>
  <c r="Q16" i="1420"/>
  <c r="Q15" i="1419"/>
  <c r="Q14" i="1418"/>
  <c r="Q13" i="1417"/>
  <c r="Q12" i="1416"/>
  <c r="Q11" i="1415"/>
  <c r="Q10" i="1414"/>
  <c r="Q29" i="1367"/>
  <c r="Q31" i="1369"/>
  <c r="Q30" i="1368"/>
  <c r="Q24" i="1362"/>
  <c r="Q19" i="1357"/>
  <c r="U17" i="1421"/>
  <c r="U16" i="1420"/>
  <c r="U15" i="1419"/>
  <c r="U14" i="1418"/>
  <c r="U13" i="1417"/>
  <c r="U12" i="1416"/>
  <c r="U11" i="1415"/>
  <c r="U10" i="1414"/>
  <c r="U29" i="1367"/>
  <c r="U31" i="1369"/>
  <c r="U30" i="1368"/>
  <c r="U24" i="1362"/>
  <c r="U19" i="1357"/>
  <c r="M17" i="1420"/>
  <c r="M18" i="1421"/>
  <c r="M16" i="1419"/>
  <c r="M15" i="1418"/>
  <c r="M14" i="1417"/>
  <c r="M13" i="1416"/>
  <c r="M12" i="1415"/>
  <c r="M11" i="1414"/>
  <c r="M32" i="1369"/>
  <c r="M31" i="1368"/>
  <c r="M30" i="1367"/>
  <c r="M20" i="1357"/>
  <c r="M25" i="1362"/>
  <c r="Q18" i="1421"/>
  <c r="Q17" i="1420"/>
  <c r="Q16" i="1419"/>
  <c r="Q15" i="1418"/>
  <c r="Q14" i="1417"/>
  <c r="Q13" i="1416"/>
  <c r="Q11" i="1414"/>
  <c r="Q12" i="1415"/>
  <c r="Q32" i="1369"/>
  <c r="Q31" i="1368"/>
  <c r="Q30" i="1367"/>
  <c r="Q20" i="1357"/>
  <c r="Q25" i="1362"/>
  <c r="U17" i="1420"/>
  <c r="U18" i="1421"/>
  <c r="U16" i="1419"/>
  <c r="U15" i="1418"/>
  <c r="U14" i="1417"/>
  <c r="U13" i="1416"/>
  <c r="U12" i="1415"/>
  <c r="U11" i="1414"/>
  <c r="U32" i="1369"/>
  <c r="U31" i="1368"/>
  <c r="U30" i="1367"/>
  <c r="U20" i="1357"/>
  <c r="U25" i="1362"/>
  <c r="M19" i="1421"/>
  <c r="M18" i="1420"/>
  <c r="M17" i="1419"/>
  <c r="M16" i="1418"/>
  <c r="M15" i="1417"/>
  <c r="M14" i="1416"/>
  <c r="M13" i="1415"/>
  <c r="M12" i="1414"/>
  <c r="M31" i="1367"/>
  <c r="M33" i="1369"/>
  <c r="M32" i="1368"/>
  <c r="M26" i="1362"/>
  <c r="M21" i="1357"/>
  <c r="Q19" i="1421"/>
  <c r="Q18" i="1420"/>
  <c r="Q17" i="1419"/>
  <c r="Q16" i="1418"/>
  <c r="Q15" i="1417"/>
  <c r="Q14" i="1416"/>
  <c r="Q13" i="1415"/>
  <c r="Q12" i="1414"/>
  <c r="Q31" i="1367"/>
  <c r="Q33" i="1369"/>
  <c r="Q32" i="1368"/>
  <c r="Q26" i="1362"/>
  <c r="Q21" i="1357"/>
  <c r="U19" i="1421"/>
  <c r="U18" i="1420"/>
  <c r="U17" i="1419"/>
  <c r="U16" i="1418"/>
  <c r="U15" i="1417"/>
  <c r="U14" i="1416"/>
  <c r="U13" i="1415"/>
  <c r="U12" i="1414"/>
  <c r="U31" i="1367"/>
  <c r="U33" i="1369"/>
  <c r="U32" i="1368"/>
  <c r="U26" i="1362"/>
  <c r="U21" i="1357"/>
  <c r="M20" i="1421"/>
  <c r="M19" i="1420"/>
  <c r="M18" i="1419"/>
  <c r="M17" i="1418"/>
  <c r="M16" i="1417"/>
  <c r="M15" i="1416"/>
  <c r="M13" i="1414"/>
  <c r="M14" i="1415"/>
  <c r="M34" i="1369"/>
  <c r="M33" i="1368"/>
  <c r="M32" i="1367"/>
  <c r="M22" i="1357"/>
  <c r="M27" i="1362"/>
  <c r="Q20" i="1421"/>
  <c r="Q19" i="1420"/>
  <c r="Q18" i="1419"/>
  <c r="Q17" i="1418"/>
  <c r="Q16" i="1417"/>
  <c r="Q15" i="1416"/>
  <c r="Q14" i="1415"/>
  <c r="Q13" i="1414"/>
  <c r="Q34" i="1369"/>
  <c r="Q33" i="1368"/>
  <c r="Q32" i="1367"/>
  <c r="Q22" i="1357"/>
  <c r="Q27" i="1362"/>
  <c r="U20" i="1421"/>
  <c r="U19" i="1420"/>
  <c r="U18" i="1419"/>
  <c r="U17" i="1418"/>
  <c r="U16" i="1417"/>
  <c r="U15" i="1416"/>
  <c r="U14" i="1415"/>
  <c r="U13" i="1414"/>
  <c r="U34" i="1369"/>
  <c r="U33" i="1368"/>
  <c r="U32" i="1367"/>
  <c r="U22" i="1357"/>
  <c r="U27" i="1362"/>
  <c r="M21" i="1421"/>
  <c r="M20" i="1420"/>
  <c r="M19" i="1419"/>
  <c r="M18" i="1418"/>
  <c r="M17" i="1417"/>
  <c r="M16" i="1416"/>
  <c r="M15" i="1415"/>
  <c r="M14" i="1414"/>
  <c r="M33" i="1367"/>
  <c r="M35" i="1369"/>
  <c r="M34" i="1368"/>
  <c r="M28" i="1362"/>
  <c r="M23" i="1357"/>
  <c r="Q21" i="1421"/>
  <c r="Q20" i="1420"/>
  <c r="Q19" i="1419"/>
  <c r="Q18" i="1418"/>
  <c r="Q17" i="1417"/>
  <c r="Q16" i="1416"/>
  <c r="Q15" i="1415"/>
  <c r="Q14" i="1414"/>
  <c r="Q33" i="1367"/>
  <c r="Q35" i="1369"/>
  <c r="Q34" i="1368"/>
  <c r="Q28" i="1362"/>
  <c r="Q23" i="1357"/>
  <c r="U21" i="1421"/>
  <c r="U20" i="1420"/>
  <c r="U19" i="1419"/>
  <c r="U18" i="1418"/>
  <c r="U17" i="1417"/>
  <c r="U16" i="1416"/>
  <c r="U15" i="1415"/>
  <c r="U14" i="1414"/>
  <c r="U33" i="1367"/>
  <c r="U35" i="1369"/>
  <c r="U34" i="1368"/>
  <c r="U28" i="1362"/>
  <c r="U23" i="1357"/>
  <c r="M22" i="1421"/>
  <c r="M21" i="1420"/>
  <c r="M20" i="1419"/>
  <c r="M19" i="1418"/>
  <c r="M18" i="1417"/>
  <c r="M17" i="1416"/>
  <c r="M16" i="1415"/>
  <c r="M15" i="1414"/>
  <c r="M36" i="1369"/>
  <c r="M35" i="1368"/>
  <c r="M34" i="1367"/>
  <c r="M24" i="1357"/>
  <c r="M29" i="1362"/>
  <c r="Q22" i="1421"/>
  <c r="Q21" i="1420"/>
  <c r="Q20" i="1419"/>
  <c r="Q19" i="1418"/>
  <c r="Q18" i="1417"/>
  <c r="Q17" i="1416"/>
  <c r="Q15" i="1414"/>
  <c r="Q16" i="1415"/>
  <c r="Q36" i="1369"/>
  <c r="Q35" i="1368"/>
  <c r="Q34" i="1367"/>
  <c r="Q24" i="1357"/>
  <c r="Q29" i="1362"/>
  <c r="U22" i="1421"/>
  <c r="U21" i="1420"/>
  <c r="U20" i="1419"/>
  <c r="U19" i="1418"/>
  <c r="U18" i="1417"/>
  <c r="U17" i="1416"/>
  <c r="U16" i="1415"/>
  <c r="U15" i="1414"/>
  <c r="U36" i="1369"/>
  <c r="U35" i="1368"/>
  <c r="U34" i="1367"/>
  <c r="U24" i="1357"/>
  <c r="U29" i="1362"/>
  <c r="M23" i="1421"/>
  <c r="M22" i="1420"/>
  <c r="M21" i="1419"/>
  <c r="M20" i="1418"/>
  <c r="M19" i="1417"/>
  <c r="M18" i="1416"/>
  <c r="M17" i="1415"/>
  <c r="M16" i="1414"/>
  <c r="M35" i="1367"/>
  <c r="M37" i="1369"/>
  <c r="M36" i="1368"/>
  <c r="M30" i="1362"/>
  <c r="M25" i="1357"/>
  <c r="Q23" i="1421"/>
  <c r="Q22" i="1420"/>
  <c r="Q21" i="1419"/>
  <c r="Q20" i="1418"/>
  <c r="Q19" i="1417"/>
  <c r="Q18" i="1416"/>
  <c r="Q17" i="1415"/>
  <c r="Q16" i="1414"/>
  <c r="Q35" i="1367"/>
  <c r="Q37" i="1369"/>
  <c r="Q36" i="1368"/>
  <c r="Q30" i="1362"/>
  <c r="Q25" i="1357"/>
  <c r="U23" i="1421"/>
  <c r="U22" i="1420"/>
  <c r="U21" i="1419"/>
  <c r="U20" i="1418"/>
  <c r="U19" i="1417"/>
  <c r="U18" i="1416"/>
  <c r="U17" i="1415"/>
  <c r="U16" i="1414"/>
  <c r="U35" i="1367"/>
  <c r="U37" i="1369"/>
  <c r="U36" i="1368"/>
  <c r="U30" i="1362"/>
  <c r="U25" i="1357"/>
  <c r="M24" i="1421"/>
  <c r="M23" i="1420"/>
  <c r="M22" i="1419"/>
  <c r="M21" i="1418"/>
  <c r="M20" i="1417"/>
  <c r="M19" i="1416"/>
  <c r="M17" i="1414"/>
  <c r="M18" i="1415"/>
  <c r="M38" i="1369"/>
  <c r="M37" i="1368"/>
  <c r="M36" i="1367"/>
  <c r="M26" i="1357"/>
  <c r="M31" i="1362"/>
  <c r="Q24" i="1421"/>
  <c r="Q23" i="1420"/>
  <c r="Q22" i="1419"/>
  <c r="Q21" i="1418"/>
  <c r="Q20" i="1417"/>
  <c r="Q19" i="1416"/>
  <c r="Q18" i="1415"/>
  <c r="Q17" i="1414"/>
  <c r="Q38" i="1369"/>
  <c r="Q37" i="1368"/>
  <c r="Q36" i="1367"/>
  <c r="Q26" i="1357"/>
  <c r="Q31" i="1362"/>
  <c r="U24" i="1421"/>
  <c r="U23" i="1420"/>
  <c r="U22" i="1419"/>
  <c r="U21" i="1418"/>
  <c r="U20" i="1417"/>
  <c r="U19" i="1416"/>
  <c r="U17" i="1414"/>
  <c r="U18" i="1415"/>
  <c r="U38" i="1369"/>
  <c r="U37" i="1368"/>
  <c r="U36" i="1367"/>
  <c r="U26" i="1357"/>
  <c r="U31" i="1362"/>
  <c r="M25" i="1421"/>
  <c r="M24" i="1420"/>
  <c r="M23" i="1419"/>
  <c r="M22" i="1418"/>
  <c r="M21" i="1417"/>
  <c r="M20" i="1416"/>
  <c r="M19" i="1415"/>
  <c r="M18" i="1414"/>
  <c r="M37" i="1367"/>
  <c r="M39" i="1369"/>
  <c r="M38" i="1368"/>
  <c r="M32" i="1362"/>
  <c r="M27" i="1357"/>
  <c r="Q25" i="1421"/>
  <c r="Q24" i="1420"/>
  <c r="Q23" i="1419"/>
  <c r="Q22" i="1418"/>
  <c r="Q21" i="1417"/>
  <c r="Q20" i="1416"/>
  <c r="Q19" i="1415"/>
  <c r="Q18" i="1414"/>
  <c r="Q37" i="1367"/>
  <c r="Q39" i="1369"/>
  <c r="Q38" i="1368"/>
  <c r="Q32" i="1362"/>
  <c r="Q27" i="1357"/>
  <c r="U25" i="1421"/>
  <c r="U24" i="1420"/>
  <c r="U23" i="1419"/>
  <c r="U22" i="1418"/>
  <c r="U21" i="1417"/>
  <c r="U20" i="1416"/>
  <c r="U19" i="1415"/>
  <c r="U18" i="1414"/>
  <c r="U37" i="1367"/>
  <c r="U39" i="1369"/>
  <c r="U38" i="1368"/>
  <c r="U32" i="1362"/>
  <c r="U27" i="1357"/>
  <c r="M26" i="1421"/>
  <c r="M25" i="1420"/>
  <c r="M24" i="1419"/>
  <c r="M23" i="1418"/>
  <c r="M22" i="1417"/>
  <c r="M21" i="1416"/>
  <c r="M20" i="1415"/>
  <c r="M19" i="1414"/>
  <c r="M40" i="1369"/>
  <c r="M39" i="1368"/>
  <c r="M38" i="1367"/>
  <c r="M28" i="1357"/>
  <c r="M33" i="1362"/>
  <c r="Q26" i="1421"/>
  <c r="Q25" i="1420"/>
  <c r="Q24" i="1419"/>
  <c r="Q23" i="1418"/>
  <c r="Q22" i="1417"/>
  <c r="Q21" i="1416"/>
  <c r="Q19" i="1414"/>
  <c r="Q20" i="1415"/>
  <c r="Q40" i="1369"/>
  <c r="Q39" i="1368"/>
  <c r="Q38" i="1367"/>
  <c r="Q28" i="1357"/>
  <c r="Q33" i="1362"/>
  <c r="U26" i="1421"/>
  <c r="U25" i="1420"/>
  <c r="U24" i="1419"/>
  <c r="U23" i="1418"/>
  <c r="U22" i="1417"/>
  <c r="U21" i="1416"/>
  <c r="U20" i="1415"/>
  <c r="U19" i="1414"/>
  <c r="U40" i="1369"/>
  <c r="U39" i="1368"/>
  <c r="U38" i="1367"/>
  <c r="U28" i="1357"/>
  <c r="U33" i="1362"/>
  <c r="M27" i="1421"/>
  <c r="M26" i="1420"/>
  <c r="M25" i="1419"/>
  <c r="M24" i="1418"/>
  <c r="M23" i="1417"/>
  <c r="M22" i="1416"/>
  <c r="M21" i="1415"/>
  <c r="M20" i="1414"/>
  <c r="M39" i="1367"/>
  <c r="M41" i="1369"/>
  <c r="M40" i="1368"/>
  <c r="M34" i="1362"/>
  <c r="M29" i="1357"/>
  <c r="Q27" i="1421"/>
  <c r="Q26" i="1420"/>
  <c r="Q25" i="1419"/>
  <c r="Q24" i="1418"/>
  <c r="Q23" i="1417"/>
  <c r="Q22" i="1416"/>
  <c r="Q21" i="1415"/>
  <c r="Q20" i="1414"/>
  <c r="Q39" i="1367"/>
  <c r="Q41" i="1369"/>
  <c r="Q40" i="1368"/>
  <c r="Q34" i="1362"/>
  <c r="Q29" i="1357"/>
  <c r="U27" i="1421"/>
  <c r="U26" i="1420"/>
  <c r="U25" i="1419"/>
  <c r="U24" i="1418"/>
  <c r="U23" i="1417"/>
  <c r="U22" i="1416"/>
  <c r="U21" i="1415"/>
  <c r="U20" i="1414"/>
  <c r="U39" i="1367"/>
  <c r="U41" i="1369"/>
  <c r="U40" i="1368"/>
  <c r="U34" i="1362"/>
  <c r="U29" i="1357"/>
  <c r="M28" i="1421"/>
  <c r="M27" i="1420"/>
  <c r="M26" i="1419"/>
  <c r="M25" i="1418"/>
  <c r="M24" i="1417"/>
  <c r="M23" i="1416"/>
  <c r="M21" i="1414"/>
  <c r="M22" i="1415"/>
  <c r="M42" i="1369"/>
  <c r="M41" i="1368"/>
  <c r="M40" i="1367"/>
  <c r="M30" i="1357"/>
  <c r="M35" i="1362"/>
  <c r="Q28" i="1421"/>
  <c r="Q27" i="1420"/>
  <c r="Q26" i="1419"/>
  <c r="Q25" i="1418"/>
  <c r="Q24" i="1417"/>
  <c r="Q23" i="1416"/>
  <c r="Q22" i="1415"/>
  <c r="Q21" i="1414"/>
  <c r="Q42" i="1369"/>
  <c r="Q41" i="1368"/>
  <c r="Q40" i="1367"/>
  <c r="Q30" i="1357"/>
  <c r="Q35" i="1362"/>
  <c r="U28" i="1421"/>
  <c r="U27" i="1420"/>
  <c r="U26" i="1419"/>
  <c r="U25" i="1418"/>
  <c r="U24" i="1417"/>
  <c r="U23" i="1416"/>
  <c r="U21" i="1414"/>
  <c r="U22" i="1415"/>
  <c r="U42" i="1369"/>
  <c r="U41" i="1368"/>
  <c r="U40" i="1367"/>
  <c r="U30" i="1357"/>
  <c r="U35" i="1362"/>
  <c r="M29" i="1421"/>
  <c r="M28" i="1420"/>
  <c r="M27" i="1419"/>
  <c r="M26" i="1418"/>
  <c r="M25" i="1417"/>
  <c r="M24" i="1416"/>
  <c r="M23" i="1415"/>
  <c r="M22" i="1414"/>
  <c r="M41" i="1367"/>
  <c r="M43" i="1369"/>
  <c r="M42" i="1368"/>
  <c r="M36" i="1362"/>
  <c r="M31" i="1357"/>
  <c r="Q29" i="1421"/>
  <c r="Q28" i="1420"/>
  <c r="Q27" i="1419"/>
  <c r="Q26" i="1418"/>
  <c r="Q25" i="1417"/>
  <c r="Q24" i="1416"/>
  <c r="Q23" i="1415"/>
  <c r="Q22" i="1414"/>
  <c r="Q41" i="1367"/>
  <c r="Q43" i="1369"/>
  <c r="Q42" i="1368"/>
  <c r="Q36" i="1362"/>
  <c r="Q31" i="1357"/>
  <c r="U29" i="1421"/>
  <c r="U28" i="1420"/>
  <c r="U27" i="1419"/>
  <c r="U26" i="1418"/>
  <c r="U25" i="1417"/>
  <c r="U24" i="1416"/>
  <c r="U23" i="1415"/>
  <c r="U22" i="1414"/>
  <c r="U41" i="1367"/>
  <c r="U43" i="1369"/>
  <c r="U42" i="1368"/>
  <c r="U36" i="1362"/>
  <c r="U31" i="1357"/>
  <c r="M30" i="1421"/>
  <c r="M29" i="1420"/>
  <c r="M28" i="1419"/>
  <c r="M27" i="1418"/>
  <c r="M26" i="1417"/>
  <c r="M25" i="1416"/>
  <c r="M24" i="1415"/>
  <c r="M23" i="1414"/>
  <c r="M44" i="1369"/>
  <c r="M43" i="1368"/>
  <c r="M42" i="1367"/>
  <c r="M32" i="1357"/>
  <c r="M37" i="1362"/>
  <c r="Q30" i="1421"/>
  <c r="Q29" i="1420"/>
  <c r="Q28" i="1419"/>
  <c r="Q27" i="1418"/>
  <c r="Q26" i="1417"/>
  <c r="Q25" i="1416"/>
  <c r="Q23" i="1414"/>
  <c r="Q24" i="1415"/>
  <c r="Q44" i="1369"/>
  <c r="Q43" i="1368"/>
  <c r="Q42" i="1367"/>
  <c r="Q32" i="1357"/>
  <c r="Q37" i="1362"/>
  <c r="U30" i="1421"/>
  <c r="U29" i="1420"/>
  <c r="U28" i="1419"/>
  <c r="U27" i="1418"/>
  <c r="U26" i="1417"/>
  <c r="U25" i="1416"/>
  <c r="U24" i="1415"/>
  <c r="U23" i="1414"/>
  <c r="U44" i="1369"/>
  <c r="U43" i="1368"/>
  <c r="U42" i="1367"/>
  <c r="U32" i="1357"/>
  <c r="U37" i="1362"/>
  <c r="M31" i="1421"/>
  <c r="M30" i="1420"/>
  <c r="M29" i="1419"/>
  <c r="M28" i="1418"/>
  <c r="M27" i="1417"/>
  <c r="M26" i="1416"/>
  <c r="M25" i="1415"/>
  <c r="M24" i="1414"/>
  <c r="M43" i="1367"/>
  <c r="M45" i="1369"/>
  <c r="M44" i="1368"/>
  <c r="M38" i="1362"/>
  <c r="M33" i="1357"/>
  <c r="Q31" i="1421"/>
  <c r="Q30" i="1420"/>
  <c r="Q29" i="1419"/>
  <c r="Q28" i="1418"/>
  <c r="Q27" i="1417"/>
  <c r="Q26" i="1416"/>
  <c r="Q25" i="1415"/>
  <c r="Q24" i="1414"/>
  <c r="Q43" i="1367"/>
  <c r="Q45" i="1369"/>
  <c r="Q44" i="1368"/>
  <c r="Q38" i="1362"/>
  <c r="Q33" i="1357"/>
  <c r="U31" i="1421"/>
  <c r="U30" i="1420"/>
  <c r="U29" i="1419"/>
  <c r="U28" i="1418"/>
  <c r="U27" i="1417"/>
  <c r="U26" i="1416"/>
  <c r="U25" i="1415"/>
  <c r="U24" i="1414"/>
  <c r="U43" i="1367"/>
  <c r="U45" i="1369"/>
  <c r="U44" i="1368"/>
  <c r="U38" i="1362"/>
  <c r="U33" i="1357"/>
  <c r="M32" i="1421"/>
  <c r="M31" i="1420"/>
  <c r="M30" i="1419"/>
  <c r="M29" i="1418"/>
  <c r="M28" i="1417"/>
  <c r="M27" i="1416"/>
  <c r="M25" i="1414"/>
  <c r="M26" i="1415"/>
  <c r="M46" i="1369"/>
  <c r="M45" i="1368"/>
  <c r="M44" i="1367"/>
  <c r="M34" i="1357"/>
  <c r="M39" i="1362"/>
  <c r="Q32" i="1421"/>
  <c r="Q31" i="1420"/>
  <c r="Q30" i="1419"/>
  <c r="Q29" i="1418"/>
  <c r="Q28" i="1417"/>
  <c r="Q27" i="1416"/>
  <c r="Q26" i="1415"/>
  <c r="Q25" i="1414"/>
  <c r="Q46" i="1369"/>
  <c r="Q45" i="1368"/>
  <c r="Q44" i="1367"/>
  <c r="Q34" i="1357"/>
  <c r="Q39" i="1362"/>
  <c r="U32" i="1421"/>
  <c r="U31" i="1420"/>
  <c r="U30" i="1419"/>
  <c r="U29" i="1418"/>
  <c r="U28" i="1417"/>
  <c r="U27" i="1416"/>
  <c r="U25" i="1414"/>
  <c r="U26" i="1415"/>
  <c r="U46" i="1369"/>
  <c r="U45" i="1368"/>
  <c r="U44" i="1367"/>
  <c r="U34" i="1357"/>
  <c r="U39" i="1362"/>
  <c r="M33" i="1421"/>
  <c r="M32" i="1420"/>
  <c r="M31" i="1419"/>
  <c r="M30" i="1418"/>
  <c r="M29" i="1417"/>
  <c r="M28" i="1416"/>
  <c r="M27" i="1415"/>
  <c r="M26" i="1414"/>
  <c r="M45" i="1367"/>
  <c r="M47" i="1369"/>
  <c r="M46" i="1368"/>
  <c r="M40" i="1362"/>
  <c r="M35" i="1357"/>
  <c r="Q33" i="1421"/>
  <c r="Q32" i="1420"/>
  <c r="Q31" i="1419"/>
  <c r="Q30" i="1418"/>
  <c r="Q29" i="1417"/>
  <c r="Q28" i="1416"/>
  <c r="Q27" i="1415"/>
  <c r="Q26" i="1414"/>
  <c r="Q45" i="1367"/>
  <c r="Q47" i="1369"/>
  <c r="Q46" i="1368"/>
  <c r="Q40" i="1362"/>
  <c r="Q35" i="1357"/>
  <c r="U33" i="1421"/>
  <c r="U32" i="1420"/>
  <c r="U31" i="1419"/>
  <c r="U30" i="1418"/>
  <c r="U29" i="1417"/>
  <c r="U28" i="1416"/>
  <c r="U27" i="1415"/>
  <c r="U26" i="1414"/>
  <c r="U45" i="1367"/>
  <c r="U47" i="1369"/>
  <c r="U46" i="1368"/>
  <c r="U40" i="1362"/>
  <c r="U35" i="1357"/>
  <c r="M34" i="1421"/>
  <c r="M33" i="1420"/>
  <c r="M32" i="1419"/>
  <c r="M31" i="1418"/>
  <c r="M30" i="1417"/>
  <c r="M29" i="1416"/>
  <c r="M28" i="1415"/>
  <c r="M27" i="1414"/>
  <c r="M48" i="1369"/>
  <c r="M47" i="1368"/>
  <c r="M46" i="1367"/>
  <c r="M36" i="1357"/>
  <c r="M41" i="1362"/>
  <c r="Q34" i="1421"/>
  <c r="Q33" i="1420"/>
  <c r="Q32" i="1419"/>
  <c r="Q31" i="1418"/>
  <c r="Q30" i="1417"/>
  <c r="Q29" i="1416"/>
  <c r="Q27" i="1414"/>
  <c r="Q28" i="1415"/>
  <c r="Q48" i="1369"/>
  <c r="Q47" i="1368"/>
  <c r="Q46" i="1367"/>
  <c r="Q36" i="1357"/>
  <c r="Q41" i="1362"/>
  <c r="U34" i="1421"/>
  <c r="U33" i="1420"/>
  <c r="U32" i="1419"/>
  <c r="U31" i="1418"/>
  <c r="U30" i="1417"/>
  <c r="U29" i="1416"/>
  <c r="U28" i="1415"/>
  <c r="U27" i="1414"/>
  <c r="U48" i="1369"/>
  <c r="U47" i="1368"/>
  <c r="U46" i="1367"/>
  <c r="U36" i="1357"/>
  <c r="U41" i="1362"/>
  <c r="M35" i="1421"/>
  <c r="M34" i="1420"/>
  <c r="M33" i="1419"/>
  <c r="M32" i="1418"/>
  <c r="M31" i="1417"/>
  <c r="M30" i="1416"/>
  <c r="M29" i="1415"/>
  <c r="M28" i="1414"/>
  <c r="M47" i="1367"/>
  <c r="M49" i="1369"/>
  <c r="M48" i="1368"/>
  <c r="M42" i="1362"/>
  <c r="M37" i="1357"/>
  <c r="Q35" i="1421"/>
  <c r="Q34" i="1420"/>
  <c r="Q33" i="1419"/>
  <c r="Q32" i="1418"/>
  <c r="Q31" i="1417"/>
  <c r="Q30" i="1416"/>
  <c r="Q29" i="1415"/>
  <c r="Q28" i="1414"/>
  <c r="Q47" i="1367"/>
  <c r="Q49" i="1369"/>
  <c r="Q48" i="1368"/>
  <c r="Q42" i="1362"/>
  <c r="Q37" i="1357"/>
  <c r="U35" i="1421"/>
  <c r="U34" i="1420"/>
  <c r="U33" i="1419"/>
  <c r="U32" i="1418"/>
  <c r="U31" i="1417"/>
  <c r="U30" i="1416"/>
  <c r="U29" i="1415"/>
  <c r="U28" i="1414"/>
  <c r="U47" i="1367"/>
  <c r="U49" i="1369"/>
  <c r="U48" i="1368"/>
  <c r="U42" i="1362"/>
  <c r="U37" i="1357"/>
  <c r="M36" i="1421"/>
  <c r="M35" i="1420"/>
  <c r="M34" i="1419"/>
  <c r="M33" i="1418"/>
  <c r="M32" i="1417"/>
  <c r="M31" i="1416"/>
  <c r="M29" i="1414"/>
  <c r="M30" i="1415"/>
  <c r="M50" i="1369"/>
  <c r="M49" i="1368"/>
  <c r="M48" i="1367"/>
  <c r="M38" i="1357"/>
  <c r="M43" i="1362"/>
  <c r="Q36" i="1421"/>
  <c r="Q35" i="1420"/>
  <c r="Q34" i="1419"/>
  <c r="Q33" i="1418"/>
  <c r="Q32" i="1417"/>
  <c r="Q31" i="1416"/>
  <c r="Q30" i="1415"/>
  <c r="Q29" i="1414"/>
  <c r="Q50" i="1369"/>
  <c r="Q49" i="1368"/>
  <c r="Q48" i="1367"/>
  <c r="Q38" i="1357"/>
  <c r="Q43" i="1362"/>
  <c r="U36" i="1421"/>
  <c r="U35" i="1420"/>
  <c r="U34" i="1419"/>
  <c r="U33" i="1418"/>
  <c r="U32" i="1417"/>
  <c r="U31" i="1416"/>
  <c r="U29" i="1414"/>
  <c r="U30" i="1415"/>
  <c r="U50" i="1369"/>
  <c r="U49" i="1368"/>
  <c r="U48" i="1367"/>
  <c r="U38" i="1357"/>
  <c r="U43" i="1362"/>
  <c r="M37" i="1421"/>
  <c r="M36" i="1420"/>
  <c r="M35" i="1419"/>
  <c r="M34" i="1418"/>
  <c r="M33" i="1417"/>
  <c r="M32" i="1416"/>
  <c r="M31" i="1415"/>
  <c r="M30" i="1414"/>
  <c r="M49" i="1367"/>
  <c r="M51" i="1369"/>
  <c r="M50" i="1368"/>
  <c r="M44" i="1362"/>
  <c r="M39" i="1357"/>
  <c r="Q37" i="1421"/>
  <c r="Q36" i="1420"/>
  <c r="Q35" i="1419"/>
  <c r="Q34" i="1418"/>
  <c r="Q33" i="1417"/>
  <c r="Q32" i="1416"/>
  <c r="Q31" i="1415"/>
  <c r="Q30" i="1414"/>
  <c r="Q49" i="1367"/>
  <c r="Q51" i="1369"/>
  <c r="Q50" i="1368"/>
  <c r="Q44" i="1362"/>
  <c r="Q39" i="1357"/>
  <c r="U37" i="1421"/>
  <c r="U36" i="1420"/>
  <c r="U35" i="1419"/>
  <c r="U34" i="1418"/>
  <c r="U33" i="1417"/>
  <c r="U32" i="1416"/>
  <c r="U31" i="1415"/>
  <c r="U30" i="1414"/>
  <c r="U49" i="1367"/>
  <c r="U51" i="1369"/>
  <c r="U50" i="1368"/>
  <c r="U44" i="1362"/>
  <c r="U39" i="1357"/>
  <c r="M38" i="1421"/>
  <c r="M37" i="1420"/>
  <c r="M36" i="1419"/>
  <c r="M35" i="1418"/>
  <c r="M34" i="1417"/>
  <c r="M33" i="1416"/>
  <c r="M32" i="1415"/>
  <c r="M31" i="1414"/>
  <c r="M2" i="1369"/>
  <c r="M51" i="1368"/>
  <c r="M50" i="1367"/>
  <c r="M40" i="1357"/>
  <c r="M45" i="1362"/>
  <c r="Q38" i="1421"/>
  <c r="Q37" i="1420"/>
  <c r="Q36" i="1419"/>
  <c r="Q35" i="1418"/>
  <c r="Q34" i="1417"/>
  <c r="Q33" i="1416"/>
  <c r="Q31" i="1414"/>
  <c r="Q32" i="1415"/>
  <c r="Q2" i="1369"/>
  <c r="Q51" i="1368"/>
  <c r="Q50" i="1367"/>
  <c r="Q40" i="1357"/>
  <c r="Q45" i="1362"/>
  <c r="U38" i="1421"/>
  <c r="U37" i="1420"/>
  <c r="U36" i="1419"/>
  <c r="U35" i="1418"/>
  <c r="U34" i="1417"/>
  <c r="U33" i="1416"/>
  <c r="U32" i="1415"/>
  <c r="U31" i="1414"/>
  <c r="U2" i="1369"/>
  <c r="U51" i="1368"/>
  <c r="U50" i="1367"/>
  <c r="U40" i="1357"/>
  <c r="U45" i="1362"/>
  <c r="M39" i="1421"/>
  <c r="M38" i="1420"/>
  <c r="M37" i="1419"/>
  <c r="M36" i="1418"/>
  <c r="M35" i="1417"/>
  <c r="M34" i="1416"/>
  <c r="M33" i="1415"/>
  <c r="M32" i="1414"/>
  <c r="M51" i="1367"/>
  <c r="M3" i="1369"/>
  <c r="M2" i="1368"/>
  <c r="M46" i="1362"/>
  <c r="M41" i="1357"/>
  <c r="Q39" i="1421"/>
  <c r="Q38" i="1420"/>
  <c r="Q37" i="1419"/>
  <c r="Q36" i="1418"/>
  <c r="Q35" i="1417"/>
  <c r="Q34" i="1416"/>
  <c r="Q33" i="1415"/>
  <c r="Q32" i="1414"/>
  <c r="Q51" i="1367"/>
  <c r="Q3" i="1369"/>
  <c r="Q2" i="1368"/>
  <c r="Q46" i="1362"/>
  <c r="Q41" i="1357"/>
  <c r="U39" i="1421"/>
  <c r="U38" i="1420"/>
  <c r="U37" i="1419"/>
  <c r="U36" i="1418"/>
  <c r="U35" i="1417"/>
  <c r="U34" i="1416"/>
  <c r="U33" i="1415"/>
  <c r="U32" i="1414"/>
  <c r="U51" i="1367"/>
  <c r="U3" i="1369"/>
  <c r="U2" i="1368"/>
  <c r="U46" i="1362"/>
  <c r="U41" i="1357"/>
  <c r="M40" i="1421"/>
  <c r="M39" i="1420"/>
  <c r="M38" i="1419"/>
  <c r="M37" i="1418"/>
  <c r="M36" i="1417"/>
  <c r="M35" i="1416"/>
  <c r="M33" i="1414"/>
  <c r="M34" i="1415"/>
  <c r="M4" i="1369"/>
  <c r="M3" i="1368"/>
  <c r="M2" i="1367"/>
  <c r="M42" i="1357"/>
  <c r="M47" i="1362"/>
  <c r="Q40" i="1421"/>
  <c r="Q39" i="1420"/>
  <c r="Q38" i="1419"/>
  <c r="Q37" i="1418"/>
  <c r="Q36" i="1417"/>
  <c r="Q35" i="1416"/>
  <c r="Q34" i="1415"/>
  <c r="Q33" i="1414"/>
  <c r="Q4" i="1369"/>
  <c r="Q3" i="1368"/>
  <c r="Q2" i="1367"/>
  <c r="Q42" i="1357"/>
  <c r="Q47" i="1362"/>
  <c r="U40" i="1421"/>
  <c r="U39" i="1420"/>
  <c r="U38" i="1419"/>
  <c r="U37" i="1418"/>
  <c r="U36" i="1417"/>
  <c r="U35" i="1416"/>
  <c r="U33" i="1414"/>
  <c r="U34" i="1415"/>
  <c r="U4" i="1369"/>
  <c r="U3" i="1368"/>
  <c r="U2" i="1367"/>
  <c r="U42" i="1357"/>
  <c r="U47" i="1362"/>
  <c r="M41" i="1421"/>
  <c r="M40" i="1420"/>
  <c r="M39" i="1419"/>
  <c r="M38" i="1418"/>
  <c r="M37" i="1417"/>
  <c r="M36" i="1416"/>
  <c r="M35" i="1415"/>
  <c r="M34" i="1414"/>
  <c r="M3" i="1367"/>
  <c r="M5" i="1369"/>
  <c r="M4" i="1368"/>
  <c r="M48" i="1362"/>
  <c r="M43" i="1357"/>
  <c r="Q41" i="1421"/>
  <c r="Q40" i="1420"/>
  <c r="Q39" i="1419"/>
  <c r="Q38" i="1418"/>
  <c r="Q37" i="1417"/>
  <c r="Q36" i="1416"/>
  <c r="Q35" i="1415"/>
  <c r="Q34" i="1414"/>
  <c r="Q3" i="1367"/>
  <c r="Q5" i="1369"/>
  <c r="Q4" i="1368"/>
  <c r="Q48" i="1362"/>
  <c r="Q43" i="1357"/>
  <c r="U41" i="1421"/>
  <c r="U40" i="1420"/>
  <c r="U39" i="1419"/>
  <c r="U38" i="1418"/>
  <c r="U37" i="1417"/>
  <c r="U36" i="1416"/>
  <c r="U35" i="1415"/>
  <c r="U34" i="1414"/>
  <c r="U3" i="1367"/>
  <c r="U5" i="1369"/>
  <c r="U4" i="1368"/>
  <c r="U48" i="1362"/>
  <c r="U43" i="1357"/>
  <c r="M42" i="1421"/>
  <c r="M41" i="1420"/>
  <c r="M40" i="1419"/>
  <c r="M39" i="1418"/>
  <c r="M38" i="1417"/>
  <c r="M37" i="1416"/>
  <c r="M36" i="1415"/>
  <c r="M35" i="1414"/>
  <c r="M6" i="1369"/>
  <c r="M5" i="1368"/>
  <c r="M4" i="1367"/>
  <c r="M44" i="1357"/>
  <c r="M49" i="1362"/>
  <c r="Q42" i="1421"/>
  <c r="Q41" i="1420"/>
  <c r="Q40" i="1419"/>
  <c r="Q39" i="1418"/>
  <c r="Q38" i="1417"/>
  <c r="Q37" i="1416"/>
  <c r="Q35" i="1414"/>
  <c r="Q36" i="1415"/>
  <c r="Q6" i="1369"/>
  <c r="Q5" i="1368"/>
  <c r="Q4" i="1367"/>
  <c r="Q44" i="1357"/>
  <c r="Q49" i="1362"/>
  <c r="U42" i="1421"/>
  <c r="U41" i="1420"/>
  <c r="U40" i="1419"/>
  <c r="U39" i="1418"/>
  <c r="U38" i="1417"/>
  <c r="U37" i="1416"/>
  <c r="U36" i="1415"/>
  <c r="U35" i="1414"/>
  <c r="U6" i="1369"/>
  <c r="U5" i="1368"/>
  <c r="U4" i="1367"/>
  <c r="U44" i="1357"/>
  <c r="U49" i="1362"/>
  <c r="M43" i="1421"/>
  <c r="M42" i="1420"/>
  <c r="M41" i="1419"/>
  <c r="M40" i="1418"/>
  <c r="M39" i="1417"/>
  <c r="M38" i="1416"/>
  <c r="M37" i="1415"/>
  <c r="M36" i="1414"/>
  <c r="M5" i="1367"/>
  <c r="M7" i="1369"/>
  <c r="M6" i="1368"/>
  <c r="M50" i="1362"/>
  <c r="M45" i="1357"/>
  <c r="Q43" i="1421"/>
  <c r="Q42" i="1420"/>
  <c r="Q41" i="1419"/>
  <c r="Q40" i="1418"/>
  <c r="Q39" i="1417"/>
  <c r="Q38" i="1416"/>
  <c r="Q37" i="1415"/>
  <c r="Q36" i="1414"/>
  <c r="Q5" i="1367"/>
  <c r="Q7" i="1369"/>
  <c r="Q6" i="1368"/>
  <c r="Q50" i="1362"/>
  <c r="Q45" i="1357"/>
  <c r="U43" i="1421"/>
  <c r="U42" i="1420"/>
  <c r="U41" i="1419"/>
  <c r="U40" i="1418"/>
  <c r="U39" i="1417"/>
  <c r="U38" i="1416"/>
  <c r="U37" i="1415"/>
  <c r="U36" i="1414"/>
  <c r="U5" i="1367"/>
  <c r="U7" i="1369"/>
  <c r="U6" i="1368"/>
  <c r="U50" i="1362"/>
  <c r="U45" i="1357"/>
  <c r="M44" i="1421"/>
  <c r="M43" i="1420"/>
  <c r="M42" i="1419"/>
  <c r="M41" i="1418"/>
  <c r="M40" i="1417"/>
  <c r="M39" i="1416"/>
  <c r="M37" i="1414"/>
  <c r="M38" i="1415"/>
  <c r="M8" i="1369"/>
  <c r="M7" i="1368"/>
  <c r="M6" i="1367"/>
  <c r="M46" i="1357"/>
  <c r="M51" i="1362"/>
  <c r="Q44" i="1421"/>
  <c r="Q43" i="1420"/>
  <c r="Q42" i="1419"/>
  <c r="Q41" i="1418"/>
  <c r="Q40" i="1417"/>
  <c r="Q39" i="1416"/>
  <c r="Q38" i="1415"/>
  <c r="Q37" i="1414"/>
  <c r="Q8" i="1369"/>
  <c r="Q7" i="1368"/>
  <c r="Q6" i="1367"/>
  <c r="Q46" i="1357"/>
  <c r="Q51" i="1362"/>
  <c r="U44" i="1421"/>
  <c r="U43" i="1420"/>
  <c r="U42" i="1419"/>
  <c r="U41" i="1418"/>
  <c r="U40" i="1417"/>
  <c r="U39" i="1416"/>
  <c r="U37" i="1414"/>
  <c r="U38" i="1415"/>
  <c r="U8" i="1369"/>
  <c r="U7" i="1368"/>
  <c r="U6" i="1367"/>
  <c r="U46" i="1357"/>
  <c r="U51" i="1362"/>
  <c r="M45" i="1421"/>
  <c r="M44" i="1420"/>
  <c r="M43" i="1419"/>
  <c r="M42" i="1418"/>
  <c r="M41" i="1417"/>
  <c r="M40" i="1416"/>
  <c r="M39" i="1415"/>
  <c r="M38" i="1414"/>
  <c r="M7" i="1367"/>
  <c r="M9" i="1369"/>
  <c r="M8" i="1368"/>
  <c r="M2" i="1362"/>
  <c r="M47" i="1357"/>
  <c r="Q45" i="1421"/>
  <c r="Q44" i="1420"/>
  <c r="Q43" i="1419"/>
  <c r="Q42" i="1418"/>
  <c r="Q41" i="1417"/>
  <c r="Q40" i="1416"/>
  <c r="Q39" i="1415"/>
  <c r="Q38" i="1414"/>
  <c r="Q7" i="1367"/>
  <c r="Q9" i="1369"/>
  <c r="Q8" i="1368"/>
  <c r="Q2" i="1362"/>
  <c r="Q47" i="1357"/>
  <c r="U45" i="1421"/>
  <c r="U44" i="1420"/>
  <c r="U43" i="1419"/>
  <c r="U42" i="1418"/>
  <c r="U41" i="1417"/>
  <c r="U40" i="1416"/>
  <c r="U39" i="1415"/>
  <c r="U38" i="1414"/>
  <c r="U7" i="1367"/>
  <c r="U9" i="1369"/>
  <c r="U8" i="1368"/>
  <c r="U2" i="1362"/>
  <c r="U47" i="1357"/>
  <c r="M46" i="1421"/>
  <c r="M44" i="1419"/>
  <c r="M43" i="1418"/>
  <c r="M45" i="1420"/>
  <c r="M42" i="1417"/>
  <c r="M41" i="1416"/>
  <c r="M40" i="1415"/>
  <c r="M39" i="1414"/>
  <c r="M10" i="1369"/>
  <c r="M9" i="1368"/>
  <c r="M8" i="1367"/>
  <c r="M48" i="1357"/>
  <c r="M3" i="1362"/>
  <c r="Q46" i="1421"/>
  <c r="Q45" i="1420"/>
  <c r="Q44" i="1419"/>
  <c r="Q43" i="1418"/>
  <c r="Q42" i="1417"/>
  <c r="Q41" i="1416"/>
  <c r="Q39" i="1414"/>
  <c r="Q40" i="1415"/>
  <c r="Q10" i="1369"/>
  <c r="Q9" i="1368"/>
  <c r="Q8" i="1367"/>
  <c r="Q48" i="1357"/>
  <c r="Q3" i="1362"/>
  <c r="U46" i="1421"/>
  <c r="U45" i="1420"/>
  <c r="U44" i="1419"/>
  <c r="U43" i="1418"/>
  <c r="U42" i="1417"/>
  <c r="U41" i="1416"/>
  <c r="U40" i="1415"/>
  <c r="U39" i="1414"/>
  <c r="U10" i="1369"/>
  <c r="U9" i="1368"/>
  <c r="U8" i="1367"/>
  <c r="U48" i="1357"/>
  <c r="U3" i="1362"/>
  <c r="M47" i="1421"/>
  <c r="M46" i="1420"/>
  <c r="M45" i="1419"/>
  <c r="M44" i="1418"/>
  <c r="M43" i="1417"/>
  <c r="M42" i="1416"/>
  <c r="M40" i="1414"/>
  <c r="M41" i="1415"/>
  <c r="M11" i="1369"/>
  <c r="M9" i="1367"/>
  <c r="M10" i="1368"/>
  <c r="M4" i="1362"/>
  <c r="M49" i="1357"/>
  <c r="Q47" i="1421"/>
  <c r="Q46" i="1420"/>
  <c r="Q45" i="1419"/>
  <c r="Q44" i="1418"/>
  <c r="Q43" i="1417"/>
  <c r="Q42" i="1416"/>
  <c r="Q41" i="1415"/>
  <c r="Q40" i="1414"/>
  <c r="Q11" i="1369"/>
  <c r="Q9" i="1367"/>
  <c r="Q10" i="1368"/>
  <c r="Q4" i="1362"/>
  <c r="Q49" i="1357"/>
  <c r="U47" i="1421"/>
  <c r="U46" i="1420"/>
  <c r="U45" i="1419"/>
  <c r="U44" i="1418"/>
  <c r="U43" i="1417"/>
  <c r="U42" i="1416"/>
  <c r="U40" i="1414"/>
  <c r="U41" i="1415"/>
  <c r="U11" i="1369"/>
  <c r="U9" i="1367"/>
  <c r="U10" i="1368"/>
  <c r="U4" i="1362"/>
  <c r="U49" i="1357"/>
  <c r="M48" i="1421"/>
  <c r="M47" i="1420"/>
  <c r="M46" i="1419"/>
  <c r="M45" i="1418"/>
  <c r="M44" i="1417"/>
  <c r="M43" i="1416"/>
  <c r="M41" i="1414"/>
  <c r="M42" i="1415"/>
  <c r="M11" i="1368"/>
  <c r="M12" i="1369"/>
  <c r="M10" i="1367"/>
  <c r="M50" i="1357"/>
  <c r="M5" i="1362"/>
  <c r="Q48" i="1421"/>
  <c r="Q46" i="1419"/>
  <c r="Q45" i="1418"/>
  <c r="Q47" i="1420"/>
  <c r="Q44" i="1417"/>
  <c r="Q43" i="1416"/>
  <c r="Q42" i="1415"/>
  <c r="Q41" i="1414"/>
  <c r="Q11" i="1368"/>
  <c r="Q12" i="1369"/>
  <c r="Q10" i="1367"/>
  <c r="Q50" i="1357"/>
  <c r="Q5" i="1362"/>
  <c r="U48" i="1421"/>
  <c r="U47" i="1420"/>
  <c r="U46" i="1419"/>
  <c r="U45" i="1418"/>
  <c r="U44" i="1417"/>
  <c r="U43" i="1416"/>
  <c r="U41" i="1414"/>
  <c r="U42" i="1415"/>
  <c r="U11" i="1368"/>
  <c r="U12" i="1369"/>
  <c r="U10" i="1367"/>
  <c r="U50" i="1357"/>
  <c r="U5" i="1362"/>
  <c r="M49" i="1421"/>
  <c r="M48" i="1420"/>
  <c r="M47" i="1419"/>
  <c r="M46" i="1418"/>
  <c r="M45" i="1417"/>
  <c r="M44" i="1416"/>
  <c r="M43" i="1415"/>
  <c r="M42" i="1414"/>
  <c r="M13" i="1369"/>
  <c r="M12" i="1368"/>
  <c r="M11" i="1367"/>
  <c r="M6" i="1362"/>
  <c r="M51" i="1357"/>
  <c r="Q49" i="1421"/>
  <c r="Q48" i="1420"/>
  <c r="Q47" i="1419"/>
  <c r="Q46" i="1418"/>
  <c r="Q45" i="1417"/>
  <c r="Q44" i="1416"/>
  <c r="Q42" i="1414"/>
  <c r="Q43" i="1415"/>
  <c r="Q13" i="1369"/>
  <c r="Q12" i="1368"/>
  <c r="Q11" i="1367"/>
  <c r="Q6" i="1362"/>
  <c r="Q51" i="1357"/>
  <c r="U49" i="1421"/>
  <c r="U48" i="1420"/>
  <c r="U47" i="1419"/>
  <c r="U46" i="1418"/>
  <c r="U45" i="1417"/>
  <c r="U44" i="1416"/>
  <c r="U43" i="1415"/>
  <c r="U42" i="1414"/>
  <c r="U13" i="1369"/>
  <c r="U12" i="1368"/>
  <c r="U11" i="1367"/>
  <c r="U6" i="1362"/>
  <c r="U51" i="1357"/>
  <c r="U50" i="1422" l="1"/>
  <c r="U41" i="1413"/>
  <c r="U40" i="1402"/>
  <c r="U39" i="1401"/>
  <c r="U37" i="1399"/>
  <c r="U36" i="1398"/>
  <c r="U38" i="1400"/>
  <c r="U32" i="1394"/>
  <c r="U34" i="1396"/>
  <c r="U33" i="1395"/>
  <c r="U35" i="1397"/>
  <c r="U31" i="1393"/>
  <c r="U30" i="1392"/>
  <c r="U29" i="1385"/>
  <c r="U28" i="1384"/>
  <c r="U27" i="1383"/>
  <c r="U25" i="1381"/>
  <c r="U23" i="1379"/>
  <c r="U21" i="1377"/>
  <c r="U26" i="1382"/>
  <c r="U24" i="1380"/>
  <c r="U22" i="1378"/>
  <c r="U20" i="1376"/>
  <c r="U15" i="1371"/>
  <c r="U19" i="1375"/>
  <c r="U18" i="1374"/>
  <c r="U17" i="1373"/>
  <c r="U16" i="1372"/>
  <c r="U14" i="1370"/>
  <c r="U10" i="1366"/>
  <c r="U5" i="1361"/>
  <c r="U4" i="1360"/>
  <c r="U3" i="1359"/>
  <c r="U2" i="1358"/>
  <c r="U9" i="1365"/>
  <c r="U8" i="1364"/>
  <c r="U7" i="1363"/>
  <c r="U49" i="1422"/>
  <c r="U40" i="1413"/>
  <c r="U39" i="1402"/>
  <c r="U38" i="1401"/>
  <c r="U37" i="1400"/>
  <c r="U36" i="1399"/>
  <c r="U35" i="1398"/>
  <c r="U33" i="1396"/>
  <c r="U32" i="1395"/>
  <c r="U34" i="1397"/>
  <c r="U31" i="1394"/>
  <c r="U30" i="1393"/>
  <c r="U29" i="1392"/>
  <c r="U28" i="1385"/>
  <c r="U27" i="1384"/>
  <c r="U26" i="1383"/>
  <c r="U25" i="1382"/>
  <c r="U21" i="1378"/>
  <c r="U24" i="1381"/>
  <c r="U23" i="1380"/>
  <c r="U22" i="1379"/>
  <c r="U20" i="1377"/>
  <c r="U18" i="1375"/>
  <c r="U17" i="1374"/>
  <c r="U16" i="1373"/>
  <c r="U15" i="1372"/>
  <c r="U19" i="1376"/>
  <c r="U14" i="1371"/>
  <c r="U13" i="1370"/>
  <c r="U9" i="1366"/>
  <c r="U8" i="1365"/>
  <c r="U7" i="1364"/>
  <c r="U6" i="1363"/>
  <c r="U51" i="1358"/>
  <c r="U4" i="1361"/>
  <c r="U3" i="1360"/>
  <c r="U2" i="1359"/>
  <c r="M48" i="1422"/>
  <c r="M39" i="1413"/>
  <c r="M38" i="1402"/>
  <c r="M37" i="1401"/>
  <c r="M36" i="1400"/>
  <c r="M35" i="1399"/>
  <c r="M34" i="1398"/>
  <c r="M30" i="1394"/>
  <c r="M33" i="1397"/>
  <c r="M32" i="1396"/>
  <c r="M31" i="1395"/>
  <c r="M29" i="1393"/>
  <c r="M28" i="1392"/>
  <c r="M27" i="1385"/>
  <c r="M26" i="1384"/>
  <c r="M25" i="1383"/>
  <c r="M23" i="1381"/>
  <c r="M22" i="1380"/>
  <c r="M21" i="1379"/>
  <c r="M19" i="1377"/>
  <c r="M24" i="1382"/>
  <c r="M20" i="1378"/>
  <c r="M18" i="1376"/>
  <c r="M13" i="1371"/>
  <c r="M17" i="1375"/>
  <c r="M16" i="1374"/>
  <c r="M15" i="1373"/>
  <c r="M14" i="1372"/>
  <c r="M12" i="1370"/>
  <c r="M8" i="1366"/>
  <c r="M7" i="1365"/>
  <c r="M3" i="1361"/>
  <c r="M2" i="1360"/>
  <c r="M6" i="1364"/>
  <c r="M5" i="1363"/>
  <c r="M51" i="1359"/>
  <c r="M50" i="1358"/>
  <c r="M47" i="1422"/>
  <c r="M38" i="1413"/>
  <c r="M37" i="1402"/>
  <c r="M36" i="1401"/>
  <c r="M34" i="1399"/>
  <c r="M33" i="1398"/>
  <c r="M35" i="1400"/>
  <c r="M32" i="1397"/>
  <c r="M31" i="1396"/>
  <c r="M30" i="1395"/>
  <c r="M29" i="1394"/>
  <c r="M28" i="1393"/>
  <c r="M27" i="1392"/>
  <c r="M26" i="1385"/>
  <c r="M25" i="1384"/>
  <c r="M24" i="1383"/>
  <c r="M23" i="1382"/>
  <c r="M19" i="1378"/>
  <c r="M22" i="1381"/>
  <c r="M21" i="1380"/>
  <c r="M20" i="1379"/>
  <c r="M18" i="1377"/>
  <c r="M16" i="1375"/>
  <c r="M15" i="1374"/>
  <c r="M14" i="1373"/>
  <c r="M13" i="1372"/>
  <c r="M17" i="1376"/>
  <c r="M12" i="1371"/>
  <c r="M11" i="1370"/>
  <c r="M7" i="1366"/>
  <c r="M5" i="1364"/>
  <c r="M4" i="1363"/>
  <c r="M51" i="1360"/>
  <c r="M50" i="1359"/>
  <c r="M49" i="1358"/>
  <c r="M6" i="1365"/>
  <c r="M2" i="1361"/>
  <c r="U46" i="1422"/>
  <c r="U37" i="1413"/>
  <c r="U36" i="1402"/>
  <c r="U35" i="1401"/>
  <c r="U33" i="1399"/>
  <c r="U34" i="1400"/>
  <c r="U32" i="1398"/>
  <c r="U30" i="1396"/>
  <c r="U29" i="1395"/>
  <c r="U31" i="1397"/>
  <c r="U27" i="1393"/>
  <c r="U26" i="1392"/>
  <c r="U25" i="1385"/>
  <c r="U24" i="1384"/>
  <c r="U23" i="1383"/>
  <c r="U28" i="1394"/>
  <c r="U21" i="1381"/>
  <c r="U20" i="1380"/>
  <c r="U19" i="1379"/>
  <c r="U17" i="1377"/>
  <c r="U22" i="1382"/>
  <c r="U18" i="1378"/>
  <c r="U16" i="1376"/>
  <c r="U11" i="1371"/>
  <c r="U15" i="1375"/>
  <c r="U14" i="1374"/>
  <c r="U13" i="1373"/>
  <c r="U12" i="1372"/>
  <c r="U6" i="1366"/>
  <c r="U10" i="1370"/>
  <c r="U5" i="1365"/>
  <c r="U4" i="1364"/>
  <c r="U3" i="1363"/>
  <c r="U51" i="1361"/>
  <c r="U50" i="1360"/>
  <c r="U49" i="1359"/>
  <c r="U48" i="1358"/>
  <c r="U45" i="1422"/>
  <c r="U36" i="1413"/>
  <c r="U34" i="1401"/>
  <c r="U35" i="1402"/>
  <c r="U31" i="1398"/>
  <c r="U33" i="1400"/>
  <c r="U32" i="1399"/>
  <c r="U29" i="1396"/>
  <c r="U28" i="1395"/>
  <c r="U30" i="1397"/>
  <c r="U26" i="1393"/>
  <c r="U25" i="1392"/>
  <c r="U24" i="1385"/>
  <c r="U23" i="1384"/>
  <c r="U22" i="1383"/>
  <c r="U27" i="1394"/>
  <c r="U21" i="1382"/>
  <c r="U17" i="1378"/>
  <c r="U20" i="1381"/>
  <c r="U19" i="1380"/>
  <c r="U18" i="1379"/>
  <c r="U16" i="1377"/>
  <c r="U14" i="1375"/>
  <c r="U13" i="1374"/>
  <c r="U12" i="1373"/>
  <c r="U11" i="1372"/>
  <c r="U15" i="1376"/>
  <c r="U10" i="1371"/>
  <c r="U9" i="1370"/>
  <c r="U5" i="1366"/>
  <c r="U4" i="1365"/>
  <c r="U3" i="1364"/>
  <c r="U2" i="1363"/>
  <c r="U50" i="1361"/>
  <c r="U49" i="1360"/>
  <c r="U48" i="1359"/>
  <c r="U47" i="1358"/>
  <c r="M44" i="1422"/>
  <c r="M35" i="1413"/>
  <c r="M34" i="1402"/>
  <c r="M33" i="1401"/>
  <c r="M32" i="1400"/>
  <c r="M31" i="1399"/>
  <c r="M30" i="1398"/>
  <c r="M29" i="1397"/>
  <c r="M28" i="1396"/>
  <c r="M27" i="1395"/>
  <c r="M26" i="1394"/>
  <c r="M25" i="1393"/>
  <c r="M24" i="1392"/>
  <c r="M23" i="1385"/>
  <c r="M22" i="1384"/>
  <c r="M21" i="1383"/>
  <c r="M19" i="1381"/>
  <c r="M18" i="1380"/>
  <c r="M17" i="1379"/>
  <c r="M15" i="1377"/>
  <c r="M20" i="1382"/>
  <c r="M16" i="1378"/>
  <c r="M14" i="1376"/>
  <c r="M9" i="1371"/>
  <c r="M13" i="1375"/>
  <c r="M12" i="1374"/>
  <c r="M11" i="1373"/>
  <c r="M10" i="1372"/>
  <c r="M4" i="1366"/>
  <c r="M8" i="1370"/>
  <c r="M3" i="1365"/>
  <c r="M51" i="1363"/>
  <c r="M2" i="1364"/>
  <c r="M49" i="1361"/>
  <c r="M48" i="1360"/>
  <c r="M47" i="1359"/>
  <c r="M46" i="1358"/>
  <c r="M43" i="1422"/>
  <c r="M34" i="1413"/>
  <c r="M32" i="1401"/>
  <c r="M33" i="1402"/>
  <c r="M29" i="1398"/>
  <c r="M30" i="1399"/>
  <c r="M31" i="1400"/>
  <c r="M28" i="1397"/>
  <c r="M27" i="1396"/>
  <c r="M26" i="1395"/>
  <c r="M25" i="1394"/>
  <c r="M24" i="1393"/>
  <c r="M23" i="1392"/>
  <c r="M22" i="1385"/>
  <c r="M21" i="1384"/>
  <c r="M20" i="1383"/>
  <c r="M19" i="1382"/>
  <c r="M18" i="1381"/>
  <c r="M15" i="1378"/>
  <c r="M17" i="1380"/>
  <c r="M16" i="1379"/>
  <c r="M14" i="1377"/>
  <c r="M12" i="1375"/>
  <c r="M11" i="1374"/>
  <c r="M10" i="1373"/>
  <c r="M9" i="1372"/>
  <c r="M13" i="1376"/>
  <c r="M8" i="1371"/>
  <c r="M7" i="1370"/>
  <c r="M3" i="1366"/>
  <c r="M48" i="1361"/>
  <c r="M47" i="1360"/>
  <c r="M46" i="1359"/>
  <c r="M45" i="1358"/>
  <c r="M2" i="1365"/>
  <c r="M51" i="1364"/>
  <c r="M50" i="1363"/>
  <c r="U42" i="1422"/>
  <c r="U33" i="1413"/>
  <c r="U32" i="1402"/>
  <c r="U31" i="1401"/>
  <c r="U29" i="1399"/>
  <c r="U30" i="1400"/>
  <c r="U28" i="1398"/>
  <c r="U26" i="1396"/>
  <c r="U25" i="1395"/>
  <c r="U27" i="1397"/>
  <c r="U23" i="1393"/>
  <c r="U22" i="1392"/>
  <c r="U21" i="1385"/>
  <c r="U20" i="1384"/>
  <c r="U19" i="1383"/>
  <c r="U24" i="1394"/>
  <c r="U18" i="1382"/>
  <c r="U16" i="1380"/>
  <c r="U15" i="1379"/>
  <c r="U17" i="1381"/>
  <c r="U14" i="1378"/>
  <c r="U7" i="1371"/>
  <c r="U13" i="1377"/>
  <c r="U12" i="1376"/>
  <c r="U11" i="1375"/>
  <c r="U10" i="1374"/>
  <c r="U9" i="1373"/>
  <c r="U8" i="1372"/>
  <c r="U2" i="1366"/>
  <c r="U6" i="1370"/>
  <c r="U51" i="1365"/>
  <c r="U50" i="1364"/>
  <c r="U49" i="1363"/>
  <c r="U47" i="1361"/>
  <c r="U46" i="1360"/>
  <c r="U45" i="1359"/>
  <c r="U44" i="1358"/>
  <c r="U41" i="1422"/>
  <c r="U32" i="1413"/>
  <c r="U30" i="1401"/>
  <c r="U31" i="1402"/>
  <c r="U27" i="1398"/>
  <c r="U29" i="1400"/>
  <c r="U28" i="1399"/>
  <c r="U25" i="1396"/>
  <c r="U24" i="1395"/>
  <c r="U26" i="1397"/>
  <c r="U22" i="1393"/>
  <c r="U21" i="1392"/>
  <c r="U20" i="1385"/>
  <c r="U19" i="1384"/>
  <c r="U18" i="1383"/>
  <c r="U23" i="1394"/>
  <c r="U16" i="1381"/>
  <c r="U13" i="1378"/>
  <c r="U17" i="1382"/>
  <c r="U15" i="1380"/>
  <c r="U14" i="1379"/>
  <c r="U12" i="1377"/>
  <c r="U11" i="1376"/>
  <c r="U10" i="1375"/>
  <c r="U9" i="1374"/>
  <c r="U8" i="1373"/>
  <c r="U7" i="1372"/>
  <c r="U6" i="1371"/>
  <c r="U5" i="1370"/>
  <c r="U51" i="1366"/>
  <c r="U46" i="1361"/>
  <c r="U45" i="1360"/>
  <c r="U44" i="1359"/>
  <c r="U43" i="1358"/>
  <c r="U50" i="1365"/>
  <c r="U49" i="1364"/>
  <c r="U48" i="1363"/>
  <c r="M40" i="1422"/>
  <c r="M31" i="1413"/>
  <c r="M30" i="1402"/>
  <c r="M29" i="1401"/>
  <c r="M28" i="1400"/>
  <c r="M27" i="1399"/>
  <c r="M26" i="1398"/>
  <c r="M25" i="1397"/>
  <c r="M24" i="1396"/>
  <c r="M23" i="1395"/>
  <c r="M22" i="1394"/>
  <c r="M21" i="1393"/>
  <c r="M20" i="1392"/>
  <c r="M19" i="1385"/>
  <c r="M18" i="1384"/>
  <c r="M17" i="1383"/>
  <c r="M14" i="1380"/>
  <c r="M16" i="1382"/>
  <c r="M15" i="1381"/>
  <c r="M13" i="1379"/>
  <c r="M12" i="1378"/>
  <c r="M5" i="1371"/>
  <c r="M11" i="1377"/>
  <c r="M10" i="1376"/>
  <c r="M9" i="1375"/>
  <c r="M8" i="1374"/>
  <c r="M7" i="1373"/>
  <c r="M6" i="1372"/>
  <c r="M4" i="1370"/>
  <c r="M49" i="1365"/>
  <c r="M48" i="1364"/>
  <c r="M47" i="1363"/>
  <c r="M50" i="1366"/>
  <c r="M45" i="1361"/>
  <c r="M44" i="1360"/>
  <c r="M43" i="1359"/>
  <c r="M42" i="1358"/>
  <c r="M39" i="1422"/>
  <c r="M30" i="1413"/>
  <c r="M28" i="1401"/>
  <c r="M29" i="1402"/>
  <c r="M25" i="1398"/>
  <c r="M26" i="1399"/>
  <c r="M27" i="1400"/>
  <c r="M24" i="1397"/>
  <c r="M23" i="1396"/>
  <c r="M22" i="1395"/>
  <c r="M21" i="1394"/>
  <c r="M20" i="1393"/>
  <c r="M19" i="1392"/>
  <c r="M18" i="1385"/>
  <c r="M17" i="1384"/>
  <c r="M16" i="1383"/>
  <c r="M15" i="1382"/>
  <c r="M14" i="1381"/>
  <c r="M12" i="1379"/>
  <c r="M11" i="1378"/>
  <c r="M13" i="1380"/>
  <c r="M10" i="1377"/>
  <c r="M9" i="1376"/>
  <c r="M8" i="1375"/>
  <c r="M7" i="1374"/>
  <c r="M6" i="1373"/>
  <c r="M5" i="1372"/>
  <c r="M4" i="1371"/>
  <c r="M3" i="1370"/>
  <c r="M44" i="1361"/>
  <c r="M43" i="1360"/>
  <c r="M42" i="1359"/>
  <c r="M41" i="1358"/>
  <c r="M49" i="1366"/>
  <c r="M48" i="1365"/>
  <c r="M47" i="1364"/>
  <c r="M46" i="1363"/>
  <c r="U38" i="1422"/>
  <c r="U29" i="1413"/>
  <c r="U28" i="1402"/>
  <c r="U27" i="1401"/>
  <c r="U25" i="1399"/>
  <c r="U26" i="1400"/>
  <c r="U24" i="1398"/>
  <c r="U22" i="1396"/>
  <c r="U21" i="1395"/>
  <c r="U23" i="1397"/>
  <c r="U19" i="1393"/>
  <c r="U18" i="1392"/>
  <c r="U17" i="1385"/>
  <c r="U16" i="1384"/>
  <c r="U15" i="1383"/>
  <c r="U20" i="1394"/>
  <c r="U14" i="1382"/>
  <c r="U12" i="1380"/>
  <c r="U13" i="1381"/>
  <c r="U11" i="1379"/>
  <c r="U10" i="1378"/>
  <c r="U3" i="1371"/>
  <c r="U9" i="1377"/>
  <c r="U8" i="1376"/>
  <c r="U7" i="1375"/>
  <c r="U6" i="1374"/>
  <c r="U5" i="1373"/>
  <c r="U4" i="1372"/>
  <c r="U2" i="1370"/>
  <c r="U48" i="1366"/>
  <c r="U47" i="1365"/>
  <c r="U46" i="1364"/>
  <c r="U45" i="1363"/>
  <c r="U43" i="1361"/>
  <c r="U42" i="1360"/>
  <c r="U41" i="1359"/>
  <c r="U40" i="1358"/>
  <c r="U37" i="1422"/>
  <c r="U28" i="1413"/>
  <c r="U26" i="1401"/>
  <c r="U27" i="1402"/>
  <c r="U23" i="1398"/>
  <c r="U25" i="1400"/>
  <c r="U24" i="1399"/>
  <c r="U21" i="1396"/>
  <c r="U20" i="1395"/>
  <c r="U22" i="1397"/>
  <c r="U18" i="1393"/>
  <c r="U17" i="1392"/>
  <c r="U16" i="1385"/>
  <c r="U15" i="1384"/>
  <c r="U14" i="1383"/>
  <c r="U19" i="1394"/>
  <c r="U12" i="1381"/>
  <c r="U10" i="1379"/>
  <c r="U9" i="1378"/>
  <c r="U13" i="1382"/>
  <c r="U11" i="1380"/>
  <c r="U8" i="1377"/>
  <c r="U7" i="1376"/>
  <c r="U6" i="1375"/>
  <c r="U5" i="1374"/>
  <c r="U4" i="1373"/>
  <c r="U3" i="1372"/>
  <c r="U2" i="1371"/>
  <c r="U51" i="1370"/>
  <c r="U47" i="1366"/>
  <c r="U42" i="1361"/>
  <c r="U41" i="1360"/>
  <c r="U40" i="1359"/>
  <c r="U39" i="1358"/>
  <c r="U46" i="1365"/>
  <c r="U45" i="1364"/>
  <c r="U44" i="1363"/>
  <c r="M36" i="1422"/>
  <c r="M27" i="1413"/>
  <c r="M26" i="1402"/>
  <c r="M25" i="1401"/>
  <c r="M24" i="1400"/>
  <c r="M23" i="1399"/>
  <c r="M22" i="1398"/>
  <c r="M21" i="1397"/>
  <c r="M20" i="1396"/>
  <c r="M19" i="1395"/>
  <c r="M18" i="1394"/>
  <c r="M17" i="1393"/>
  <c r="M16" i="1392"/>
  <c r="M15" i="1385"/>
  <c r="M14" i="1384"/>
  <c r="M13" i="1383"/>
  <c r="M10" i="1380"/>
  <c r="M12" i="1382"/>
  <c r="M11" i="1381"/>
  <c r="M9" i="1379"/>
  <c r="M8" i="1378"/>
  <c r="M7" i="1377"/>
  <c r="M6" i="1376"/>
  <c r="M5" i="1375"/>
  <c r="M4" i="1374"/>
  <c r="M3" i="1373"/>
  <c r="M2" i="1372"/>
  <c r="M51" i="1371"/>
  <c r="M50" i="1370"/>
  <c r="M45" i="1365"/>
  <c r="M44" i="1364"/>
  <c r="M43" i="1363"/>
  <c r="M46" i="1366"/>
  <c r="M41" i="1361"/>
  <c r="M40" i="1360"/>
  <c r="M39" i="1359"/>
  <c r="M38" i="1358"/>
  <c r="M35" i="1422"/>
  <c r="M26" i="1413"/>
  <c r="M24" i="1401"/>
  <c r="M25" i="1402"/>
  <c r="M21" i="1398"/>
  <c r="M22" i="1399"/>
  <c r="M23" i="1400"/>
  <c r="M20" i="1397"/>
  <c r="M19" i="1396"/>
  <c r="M18" i="1395"/>
  <c r="M17" i="1394"/>
  <c r="M16" i="1393"/>
  <c r="M15" i="1392"/>
  <c r="M14" i="1385"/>
  <c r="M13" i="1384"/>
  <c r="M12" i="1383"/>
  <c r="M11" i="1382"/>
  <c r="M10" i="1381"/>
  <c r="M8" i="1379"/>
  <c r="M7" i="1378"/>
  <c r="M9" i="1380"/>
  <c r="M6" i="1377"/>
  <c r="M5" i="1376"/>
  <c r="M4" i="1375"/>
  <c r="M3" i="1374"/>
  <c r="M2" i="1373"/>
  <c r="M51" i="1372"/>
  <c r="M50" i="1371"/>
  <c r="M49" i="1370"/>
  <c r="M40" i="1361"/>
  <c r="M39" i="1360"/>
  <c r="M38" i="1359"/>
  <c r="M37" i="1358"/>
  <c r="M45" i="1366"/>
  <c r="M44" i="1365"/>
  <c r="M43" i="1364"/>
  <c r="M42" i="1363"/>
  <c r="U34" i="1422"/>
  <c r="U25" i="1413"/>
  <c r="U24" i="1402"/>
  <c r="U23" i="1401"/>
  <c r="U21" i="1399"/>
  <c r="U22" i="1400"/>
  <c r="U20" i="1398"/>
  <c r="U18" i="1396"/>
  <c r="U17" i="1395"/>
  <c r="U19" i="1397"/>
  <c r="U15" i="1393"/>
  <c r="U14" i="1392"/>
  <c r="U13" i="1385"/>
  <c r="U12" i="1384"/>
  <c r="U11" i="1383"/>
  <c r="U16" i="1394"/>
  <c r="U10" i="1382"/>
  <c r="U8" i="1380"/>
  <c r="U9" i="1381"/>
  <c r="U7" i="1379"/>
  <c r="U6" i="1378"/>
  <c r="U51" i="1373"/>
  <c r="U50" i="1372"/>
  <c r="U5" i="1377"/>
  <c r="U4" i="1376"/>
  <c r="U3" i="1375"/>
  <c r="U2" i="1374"/>
  <c r="U49" i="1371"/>
  <c r="U48" i="1370"/>
  <c r="U44" i="1366"/>
  <c r="U43" i="1365"/>
  <c r="U42" i="1364"/>
  <c r="U41" i="1363"/>
  <c r="U39" i="1361"/>
  <c r="U38" i="1360"/>
  <c r="U37" i="1359"/>
  <c r="U36" i="1358"/>
  <c r="U33" i="1422"/>
  <c r="U24" i="1413"/>
  <c r="U23" i="1402"/>
  <c r="U22" i="1401"/>
  <c r="U19" i="1398"/>
  <c r="U21" i="1400"/>
  <c r="U20" i="1399"/>
  <c r="U17" i="1396"/>
  <c r="U16" i="1395"/>
  <c r="U18" i="1397"/>
  <c r="U14" i="1393"/>
  <c r="U13" i="1392"/>
  <c r="U12" i="1385"/>
  <c r="U11" i="1384"/>
  <c r="U10" i="1383"/>
  <c r="U15" i="1394"/>
  <c r="U8" i="1381"/>
  <c r="U6" i="1379"/>
  <c r="U5" i="1378"/>
  <c r="U9" i="1382"/>
  <c r="U7" i="1380"/>
  <c r="U4" i="1377"/>
  <c r="U3" i="1376"/>
  <c r="U2" i="1375"/>
  <c r="U51" i="1374"/>
  <c r="U50" i="1373"/>
  <c r="U49" i="1372"/>
  <c r="U48" i="1371"/>
  <c r="U47" i="1370"/>
  <c r="U43" i="1366"/>
  <c r="U38" i="1361"/>
  <c r="U37" i="1360"/>
  <c r="U36" i="1359"/>
  <c r="U35" i="1358"/>
  <c r="U42" i="1365"/>
  <c r="U41" i="1364"/>
  <c r="U40" i="1363"/>
  <c r="M32" i="1422"/>
  <c r="M23" i="1413"/>
  <c r="M22" i="1402"/>
  <c r="M21" i="1401"/>
  <c r="M20" i="1400"/>
  <c r="M19" i="1399"/>
  <c r="M18" i="1398"/>
  <c r="M17" i="1397"/>
  <c r="M16" i="1396"/>
  <c r="M15" i="1395"/>
  <c r="M14" i="1394"/>
  <c r="M13" i="1393"/>
  <c r="M12" i="1392"/>
  <c r="M11" i="1385"/>
  <c r="M10" i="1384"/>
  <c r="M9" i="1383"/>
  <c r="M8" i="1382"/>
  <c r="M6" i="1380"/>
  <c r="M7" i="1381"/>
  <c r="M5" i="1379"/>
  <c r="M4" i="1378"/>
  <c r="M3" i="1377"/>
  <c r="M51" i="1375"/>
  <c r="M50" i="1374"/>
  <c r="M49" i="1373"/>
  <c r="M48" i="1372"/>
  <c r="M2" i="1376"/>
  <c r="M47" i="1371"/>
  <c r="M46" i="1370"/>
  <c r="M42" i="1366"/>
  <c r="M41" i="1365"/>
  <c r="M40" i="1364"/>
  <c r="M39" i="1363"/>
  <c r="M37" i="1361"/>
  <c r="M36" i="1360"/>
  <c r="M35" i="1359"/>
  <c r="M34" i="1358"/>
  <c r="M31" i="1422"/>
  <c r="M22" i="1413"/>
  <c r="M21" i="1402"/>
  <c r="M20" i="1401"/>
  <c r="M17" i="1398"/>
  <c r="M18" i="1399"/>
  <c r="M19" i="1400"/>
  <c r="M16" i="1397"/>
  <c r="M15" i="1396"/>
  <c r="M14" i="1395"/>
  <c r="M13" i="1394"/>
  <c r="M12" i="1393"/>
  <c r="M11" i="1392"/>
  <c r="M10" i="1385"/>
  <c r="M9" i="1384"/>
  <c r="M8" i="1383"/>
  <c r="M6" i="1381"/>
  <c r="M4" i="1379"/>
  <c r="M3" i="1378"/>
  <c r="M2" i="1377"/>
  <c r="M7" i="1382"/>
  <c r="M5" i="1380"/>
  <c r="M51" i="1376"/>
  <c r="M50" i="1375"/>
  <c r="M49" i="1374"/>
  <c r="M48" i="1373"/>
  <c r="M47" i="1372"/>
  <c r="M46" i="1371"/>
  <c r="M45" i="1370"/>
  <c r="M36" i="1361"/>
  <c r="M35" i="1360"/>
  <c r="M34" i="1359"/>
  <c r="M33" i="1358"/>
  <c r="M41" i="1366"/>
  <c r="M40" i="1365"/>
  <c r="M39" i="1364"/>
  <c r="M38" i="1363"/>
  <c r="U30" i="1422"/>
  <c r="U21" i="1413"/>
  <c r="U20" i="1402"/>
  <c r="U19" i="1401"/>
  <c r="U17" i="1399"/>
  <c r="U18" i="1400"/>
  <c r="U16" i="1398"/>
  <c r="U14" i="1396"/>
  <c r="U13" i="1395"/>
  <c r="U15" i="1397"/>
  <c r="U11" i="1393"/>
  <c r="U10" i="1392"/>
  <c r="U9" i="1385"/>
  <c r="U8" i="1384"/>
  <c r="U7" i="1383"/>
  <c r="U6" i="1382"/>
  <c r="U12" i="1394"/>
  <c r="U4" i="1380"/>
  <c r="U5" i="1381"/>
  <c r="U3" i="1379"/>
  <c r="U2" i="1378"/>
  <c r="U51" i="1377"/>
  <c r="U50" i="1376"/>
  <c r="U49" i="1375"/>
  <c r="U48" i="1374"/>
  <c r="U47" i="1373"/>
  <c r="U46" i="1372"/>
  <c r="U45" i="1371"/>
  <c r="U44" i="1370"/>
  <c r="U40" i="1366"/>
  <c r="U39" i="1365"/>
  <c r="U38" i="1364"/>
  <c r="U37" i="1363"/>
  <c r="U35" i="1361"/>
  <c r="U34" i="1360"/>
  <c r="U33" i="1359"/>
  <c r="U32" i="1358"/>
  <c r="U29" i="1422"/>
  <c r="U19" i="1402"/>
  <c r="U20" i="1413"/>
  <c r="U18" i="1401"/>
  <c r="U15" i="1398"/>
  <c r="U17" i="1400"/>
  <c r="U16" i="1399"/>
  <c r="U13" i="1396"/>
  <c r="U12" i="1395"/>
  <c r="U14" i="1397"/>
  <c r="U10" i="1393"/>
  <c r="U9" i="1392"/>
  <c r="U8" i="1385"/>
  <c r="U7" i="1384"/>
  <c r="U6" i="1383"/>
  <c r="U11" i="1394"/>
  <c r="U4" i="1381"/>
  <c r="U2" i="1379"/>
  <c r="U50" i="1377"/>
  <c r="U5" i="1382"/>
  <c r="U3" i="1380"/>
  <c r="U51" i="1378"/>
  <c r="U49" i="1376"/>
  <c r="U48" i="1375"/>
  <c r="U47" i="1374"/>
  <c r="U46" i="1373"/>
  <c r="U45" i="1372"/>
  <c r="U44" i="1371"/>
  <c r="U43" i="1370"/>
  <c r="U34" i="1361"/>
  <c r="U33" i="1360"/>
  <c r="U32" i="1359"/>
  <c r="U31" i="1358"/>
  <c r="U39" i="1366"/>
  <c r="U38" i="1365"/>
  <c r="U37" i="1364"/>
  <c r="U36" i="1363"/>
  <c r="M28" i="1422"/>
  <c r="M19" i="1413"/>
  <c r="M18" i="1402"/>
  <c r="M17" i="1401"/>
  <c r="M16" i="1400"/>
  <c r="M15" i="1399"/>
  <c r="M14" i="1398"/>
  <c r="M13" i="1397"/>
  <c r="M12" i="1396"/>
  <c r="M11" i="1395"/>
  <c r="M10" i="1394"/>
  <c r="M9" i="1393"/>
  <c r="M8" i="1392"/>
  <c r="M7" i="1385"/>
  <c r="M6" i="1384"/>
  <c r="M5" i="1383"/>
  <c r="M4" i="1382"/>
  <c r="M2" i="1380"/>
  <c r="M51" i="1379"/>
  <c r="M50" i="1378"/>
  <c r="M3" i="1381"/>
  <c r="M49" i="1377"/>
  <c r="M48" i="1376"/>
  <c r="M47" i="1375"/>
  <c r="M46" i="1374"/>
  <c r="M45" i="1373"/>
  <c r="M44" i="1372"/>
  <c r="M43" i="1371"/>
  <c r="M42" i="1370"/>
  <c r="M38" i="1366"/>
  <c r="M37" i="1365"/>
  <c r="M36" i="1364"/>
  <c r="M35" i="1363"/>
  <c r="M33" i="1361"/>
  <c r="M32" i="1360"/>
  <c r="M31" i="1359"/>
  <c r="M30" i="1358"/>
  <c r="M27" i="1422"/>
  <c r="M17" i="1402"/>
  <c r="M18" i="1413"/>
  <c r="M16" i="1401"/>
  <c r="M13" i="1398"/>
  <c r="M14" i="1399"/>
  <c r="M15" i="1400"/>
  <c r="M12" i="1397"/>
  <c r="M11" i="1396"/>
  <c r="M10" i="1395"/>
  <c r="M9" i="1394"/>
  <c r="M8" i="1393"/>
  <c r="M7" i="1392"/>
  <c r="M6" i="1385"/>
  <c r="M5" i="1384"/>
  <c r="M4" i="1383"/>
  <c r="M3" i="1382"/>
  <c r="M2" i="1381"/>
  <c r="M48" i="1377"/>
  <c r="M51" i="1380"/>
  <c r="M50" i="1379"/>
  <c r="M49" i="1378"/>
  <c r="M47" i="1376"/>
  <c r="M46" i="1375"/>
  <c r="M45" i="1374"/>
  <c r="M44" i="1373"/>
  <c r="M43" i="1372"/>
  <c r="M42" i="1371"/>
  <c r="M41" i="1370"/>
  <c r="M37" i="1366"/>
  <c r="M32" i="1361"/>
  <c r="M31" i="1360"/>
  <c r="M30" i="1359"/>
  <c r="M29" i="1358"/>
  <c r="M36" i="1365"/>
  <c r="M35" i="1364"/>
  <c r="M34" i="1363"/>
  <c r="U26" i="1422"/>
  <c r="U17" i="1413"/>
  <c r="U16" i="1402"/>
  <c r="U15" i="1401"/>
  <c r="U13" i="1399"/>
  <c r="U14" i="1400"/>
  <c r="U12" i="1398"/>
  <c r="U10" i="1396"/>
  <c r="U9" i="1395"/>
  <c r="U11" i="1397"/>
  <c r="U7" i="1393"/>
  <c r="U6" i="1392"/>
  <c r="U5" i="1385"/>
  <c r="U4" i="1384"/>
  <c r="U3" i="1383"/>
  <c r="U2" i="1382"/>
  <c r="U8" i="1394"/>
  <c r="U50" i="1380"/>
  <c r="U49" i="1379"/>
  <c r="U48" i="1378"/>
  <c r="U51" i="1381"/>
  <c r="U47" i="1377"/>
  <c r="U46" i="1376"/>
  <c r="U45" i="1375"/>
  <c r="U44" i="1374"/>
  <c r="U43" i="1373"/>
  <c r="U42" i="1372"/>
  <c r="U41" i="1371"/>
  <c r="U40" i="1370"/>
  <c r="U36" i="1366"/>
  <c r="U35" i="1365"/>
  <c r="U34" i="1364"/>
  <c r="U33" i="1363"/>
  <c r="U31" i="1361"/>
  <c r="U30" i="1360"/>
  <c r="U29" i="1359"/>
  <c r="U28" i="1358"/>
  <c r="U25" i="1422"/>
  <c r="U15" i="1402"/>
  <c r="U16" i="1413"/>
  <c r="U14" i="1401"/>
  <c r="U11" i="1398"/>
  <c r="U13" i="1400"/>
  <c r="U12" i="1399"/>
  <c r="U9" i="1396"/>
  <c r="U8" i="1395"/>
  <c r="U10" i="1397"/>
  <c r="U7" i="1394"/>
  <c r="U6" i="1393"/>
  <c r="U5" i="1392"/>
  <c r="U4" i="1385"/>
  <c r="U3" i="1384"/>
  <c r="U2" i="1383"/>
  <c r="U50" i="1381"/>
  <c r="U46" i="1377"/>
  <c r="U51" i="1382"/>
  <c r="U49" i="1380"/>
  <c r="U48" i="1379"/>
  <c r="U47" i="1378"/>
  <c r="U45" i="1376"/>
  <c r="U44" i="1375"/>
  <c r="U43" i="1374"/>
  <c r="U42" i="1373"/>
  <c r="U41" i="1372"/>
  <c r="U40" i="1371"/>
  <c r="U39" i="1370"/>
  <c r="U35" i="1366"/>
  <c r="U30" i="1361"/>
  <c r="U29" i="1360"/>
  <c r="U28" i="1359"/>
  <c r="U27" i="1358"/>
  <c r="U34" i="1365"/>
  <c r="U33" i="1364"/>
  <c r="U32" i="1363"/>
  <c r="M24" i="1422"/>
  <c r="M15" i="1413"/>
  <c r="M14" i="1402"/>
  <c r="M13" i="1401"/>
  <c r="M12" i="1400"/>
  <c r="M11" i="1399"/>
  <c r="M10" i="1398"/>
  <c r="M9" i="1397"/>
  <c r="M8" i="1396"/>
  <c r="M7" i="1395"/>
  <c r="M6" i="1394"/>
  <c r="M4" i="1392"/>
  <c r="M3" i="1385"/>
  <c r="M2" i="1384"/>
  <c r="M5" i="1393"/>
  <c r="M50" i="1382"/>
  <c r="M48" i="1380"/>
  <c r="M47" i="1379"/>
  <c r="M46" i="1378"/>
  <c r="M51" i="1383"/>
  <c r="M49" i="1381"/>
  <c r="M45" i="1377"/>
  <c r="M44" i="1376"/>
  <c r="M43" i="1375"/>
  <c r="M42" i="1374"/>
  <c r="M41" i="1373"/>
  <c r="M40" i="1372"/>
  <c r="M39" i="1371"/>
  <c r="M38" i="1370"/>
  <c r="M34" i="1366"/>
  <c r="M33" i="1365"/>
  <c r="M32" i="1364"/>
  <c r="M31" i="1363"/>
  <c r="M29" i="1361"/>
  <c r="M28" i="1360"/>
  <c r="M27" i="1359"/>
  <c r="M26" i="1358"/>
  <c r="M23" i="1422"/>
  <c r="M13" i="1402"/>
  <c r="M14" i="1413"/>
  <c r="M12" i="1401"/>
  <c r="M9" i="1398"/>
  <c r="M10" i="1399"/>
  <c r="M8" i="1397"/>
  <c r="M11" i="1400"/>
  <c r="M7" i="1396"/>
  <c r="M6" i="1395"/>
  <c r="M3" i="1392"/>
  <c r="M2" i="1385"/>
  <c r="M5" i="1394"/>
  <c r="M4" i="1393"/>
  <c r="M51" i="1384"/>
  <c r="M50" i="1383"/>
  <c r="M48" i="1381"/>
  <c r="M44" i="1377"/>
  <c r="M49" i="1382"/>
  <c r="M47" i="1380"/>
  <c r="M46" i="1379"/>
  <c r="M45" i="1378"/>
  <c r="M43" i="1376"/>
  <c r="M42" i="1375"/>
  <c r="M41" i="1374"/>
  <c r="M40" i="1373"/>
  <c r="M39" i="1372"/>
  <c r="M33" i="1366"/>
  <c r="M38" i="1371"/>
  <c r="M37" i="1370"/>
  <c r="M28" i="1361"/>
  <c r="M27" i="1360"/>
  <c r="M26" i="1359"/>
  <c r="M25" i="1358"/>
  <c r="M32" i="1365"/>
  <c r="M31" i="1364"/>
  <c r="M30" i="1363"/>
  <c r="U22" i="1422"/>
  <c r="U13" i="1413"/>
  <c r="U12" i="1402"/>
  <c r="U11" i="1401"/>
  <c r="U9" i="1399"/>
  <c r="U10" i="1400"/>
  <c r="U8" i="1398"/>
  <c r="U6" i="1396"/>
  <c r="U5" i="1395"/>
  <c r="U4" i="1394"/>
  <c r="U7" i="1397"/>
  <c r="U51" i="1385"/>
  <c r="U50" i="1384"/>
  <c r="U3" i="1393"/>
  <c r="U2" i="1392"/>
  <c r="U49" i="1383"/>
  <c r="U48" i="1382"/>
  <c r="U46" i="1380"/>
  <c r="U45" i="1379"/>
  <c r="U44" i="1378"/>
  <c r="U47" i="1381"/>
  <c r="U43" i="1377"/>
  <c r="U42" i="1376"/>
  <c r="U41" i="1375"/>
  <c r="U40" i="1374"/>
  <c r="U39" i="1373"/>
  <c r="U38" i="1372"/>
  <c r="U37" i="1371"/>
  <c r="U36" i="1370"/>
  <c r="U32" i="1366"/>
  <c r="U31" i="1365"/>
  <c r="U30" i="1364"/>
  <c r="U29" i="1363"/>
  <c r="U27" i="1361"/>
  <c r="U26" i="1360"/>
  <c r="U25" i="1359"/>
  <c r="U24" i="1358"/>
  <c r="U21" i="1422"/>
  <c r="U11" i="1402"/>
  <c r="U12" i="1413"/>
  <c r="U10" i="1401"/>
  <c r="U7" i="1398"/>
  <c r="U9" i="1400"/>
  <c r="U8" i="1399"/>
  <c r="U6" i="1397"/>
  <c r="U5" i="1396"/>
  <c r="U4" i="1395"/>
  <c r="U3" i="1394"/>
  <c r="U2" i="1393"/>
  <c r="U51" i="1392"/>
  <c r="U50" i="1385"/>
  <c r="U49" i="1384"/>
  <c r="U48" i="1383"/>
  <c r="U46" i="1381"/>
  <c r="U42" i="1377"/>
  <c r="U47" i="1382"/>
  <c r="U45" i="1380"/>
  <c r="U44" i="1379"/>
  <c r="U43" i="1378"/>
  <c r="U41" i="1376"/>
  <c r="U40" i="1375"/>
  <c r="U39" i="1374"/>
  <c r="U38" i="1373"/>
  <c r="U37" i="1372"/>
  <c r="U31" i="1366"/>
  <c r="U36" i="1371"/>
  <c r="U35" i="1370"/>
  <c r="U26" i="1361"/>
  <c r="U25" i="1360"/>
  <c r="U24" i="1359"/>
  <c r="U23" i="1358"/>
  <c r="U30" i="1365"/>
  <c r="U29" i="1364"/>
  <c r="U28" i="1363"/>
  <c r="M20" i="1422"/>
  <c r="M11" i="1413"/>
  <c r="M10" i="1402"/>
  <c r="M9" i="1401"/>
  <c r="M8" i="1400"/>
  <c r="M7" i="1399"/>
  <c r="M6" i="1398"/>
  <c r="M5" i="1397"/>
  <c r="M4" i="1396"/>
  <c r="M3" i="1395"/>
  <c r="M2" i="1394"/>
  <c r="M51" i="1393"/>
  <c r="M49" i="1385"/>
  <c r="M48" i="1384"/>
  <c r="M50" i="1392"/>
  <c r="M47" i="1383"/>
  <c r="M46" i="1382"/>
  <c r="M44" i="1380"/>
  <c r="M43" i="1379"/>
  <c r="M42" i="1378"/>
  <c r="M45" i="1381"/>
  <c r="M41" i="1377"/>
  <c r="M40" i="1376"/>
  <c r="M39" i="1375"/>
  <c r="M38" i="1374"/>
  <c r="M37" i="1373"/>
  <c r="M36" i="1372"/>
  <c r="M35" i="1371"/>
  <c r="M34" i="1370"/>
  <c r="M30" i="1366"/>
  <c r="M29" i="1365"/>
  <c r="M28" i="1364"/>
  <c r="M27" i="1363"/>
  <c r="M25" i="1361"/>
  <c r="M24" i="1360"/>
  <c r="M23" i="1359"/>
  <c r="M22" i="1358"/>
  <c r="M19" i="1422"/>
  <c r="M9" i="1402"/>
  <c r="M10" i="1413"/>
  <c r="M8" i="1401"/>
  <c r="M7" i="1400"/>
  <c r="M5" i="1398"/>
  <c r="M6" i="1399"/>
  <c r="M4" i="1397"/>
  <c r="M3" i="1396"/>
  <c r="M2" i="1395"/>
  <c r="M51" i="1394"/>
  <c r="M49" i="1392"/>
  <c r="M50" i="1393"/>
  <c r="M48" i="1385"/>
  <c r="M47" i="1384"/>
  <c r="M46" i="1383"/>
  <c r="M44" i="1381"/>
  <c r="M40" i="1377"/>
  <c r="M45" i="1382"/>
  <c r="M43" i="1380"/>
  <c r="M42" i="1379"/>
  <c r="M41" i="1378"/>
  <c r="M39" i="1376"/>
  <c r="M38" i="1375"/>
  <c r="M37" i="1374"/>
  <c r="M36" i="1373"/>
  <c r="M35" i="1372"/>
  <c r="M29" i="1366"/>
  <c r="M34" i="1371"/>
  <c r="M33" i="1370"/>
  <c r="M24" i="1361"/>
  <c r="M23" i="1360"/>
  <c r="M22" i="1359"/>
  <c r="M21" i="1358"/>
  <c r="M28" i="1365"/>
  <c r="M27" i="1364"/>
  <c r="M26" i="1363"/>
  <c r="U18" i="1422"/>
  <c r="U9" i="1413"/>
  <c r="U8" i="1402"/>
  <c r="U7" i="1401"/>
  <c r="U5" i="1399"/>
  <c r="U6" i="1400"/>
  <c r="U4" i="1398"/>
  <c r="U51" i="1395"/>
  <c r="U3" i="1397"/>
  <c r="U2" i="1396"/>
  <c r="U50" i="1394"/>
  <c r="U49" i="1393"/>
  <c r="U47" i="1385"/>
  <c r="U46" i="1384"/>
  <c r="U48" i="1392"/>
  <c r="U44" i="1382"/>
  <c r="U42" i="1380"/>
  <c r="U41" i="1379"/>
  <c r="U40" i="1378"/>
  <c r="U45" i="1383"/>
  <c r="U43" i="1381"/>
  <c r="U39" i="1377"/>
  <c r="U38" i="1376"/>
  <c r="U37" i="1375"/>
  <c r="U36" i="1374"/>
  <c r="U35" i="1373"/>
  <c r="U34" i="1372"/>
  <c r="U33" i="1371"/>
  <c r="U32" i="1370"/>
  <c r="U28" i="1366"/>
  <c r="U27" i="1365"/>
  <c r="U26" i="1364"/>
  <c r="U25" i="1363"/>
  <c r="U23" i="1361"/>
  <c r="U22" i="1360"/>
  <c r="U21" i="1359"/>
  <c r="U20" i="1358"/>
  <c r="U17" i="1422"/>
  <c r="U7" i="1402"/>
  <c r="U8" i="1413"/>
  <c r="U6" i="1401"/>
  <c r="U5" i="1400"/>
  <c r="U3" i="1398"/>
  <c r="U4" i="1399"/>
  <c r="U2" i="1397"/>
  <c r="U51" i="1396"/>
  <c r="U49" i="1394"/>
  <c r="U50" i="1395"/>
  <c r="U47" i="1392"/>
  <c r="U48" i="1393"/>
  <c r="U46" i="1385"/>
  <c r="U45" i="1384"/>
  <c r="U44" i="1383"/>
  <c r="U42" i="1381"/>
  <c r="U38" i="1377"/>
  <c r="U43" i="1382"/>
  <c r="U41" i="1380"/>
  <c r="U40" i="1379"/>
  <c r="U39" i="1378"/>
  <c r="U37" i="1376"/>
  <c r="U36" i="1375"/>
  <c r="U35" i="1374"/>
  <c r="U34" i="1373"/>
  <c r="U33" i="1372"/>
  <c r="U27" i="1366"/>
  <c r="U32" i="1371"/>
  <c r="U31" i="1370"/>
  <c r="U22" i="1361"/>
  <c r="U21" i="1360"/>
  <c r="U20" i="1359"/>
  <c r="U19" i="1358"/>
  <c r="U26" i="1365"/>
  <c r="U25" i="1364"/>
  <c r="U24" i="1363"/>
  <c r="M16" i="1422"/>
  <c r="M7" i="1413"/>
  <c r="M6" i="1402"/>
  <c r="M5" i="1401"/>
  <c r="M4" i="1400"/>
  <c r="M3" i="1399"/>
  <c r="M51" i="1397"/>
  <c r="M2" i="1398"/>
  <c r="M49" i="1395"/>
  <c r="M50" i="1396"/>
  <c r="M48" i="1394"/>
  <c r="M47" i="1393"/>
  <c r="M45" i="1385"/>
  <c r="M44" i="1384"/>
  <c r="M43" i="1383"/>
  <c r="M46" i="1392"/>
  <c r="M42" i="1382"/>
  <c r="M40" i="1380"/>
  <c r="M39" i="1379"/>
  <c r="M38" i="1378"/>
  <c r="M41" i="1381"/>
  <c r="M37" i="1377"/>
  <c r="M36" i="1376"/>
  <c r="M35" i="1375"/>
  <c r="M34" i="1374"/>
  <c r="M33" i="1373"/>
  <c r="M32" i="1372"/>
  <c r="M31" i="1371"/>
  <c r="M30" i="1370"/>
  <c r="M26" i="1366"/>
  <c r="M25" i="1365"/>
  <c r="M24" i="1364"/>
  <c r="M23" i="1363"/>
  <c r="M21" i="1361"/>
  <c r="M20" i="1360"/>
  <c r="M19" i="1359"/>
  <c r="M18" i="1358"/>
  <c r="M15" i="1422"/>
  <c r="M5" i="1402"/>
  <c r="M6" i="1413"/>
  <c r="M4" i="1401"/>
  <c r="M3" i="1400"/>
  <c r="M51" i="1398"/>
  <c r="M2" i="1399"/>
  <c r="M50" i="1397"/>
  <c r="M49" i="1396"/>
  <c r="M47" i="1394"/>
  <c r="M48" i="1395"/>
  <c r="M45" i="1392"/>
  <c r="M46" i="1393"/>
  <c r="M44" i="1385"/>
  <c r="M43" i="1384"/>
  <c r="M42" i="1383"/>
  <c r="M40" i="1381"/>
  <c r="M36" i="1377"/>
  <c r="M41" i="1382"/>
  <c r="M39" i="1380"/>
  <c r="M38" i="1379"/>
  <c r="M37" i="1378"/>
  <c r="M35" i="1376"/>
  <c r="M34" i="1375"/>
  <c r="M33" i="1374"/>
  <c r="M32" i="1373"/>
  <c r="M31" i="1372"/>
  <c r="M25" i="1366"/>
  <c r="M30" i="1371"/>
  <c r="M29" i="1370"/>
  <c r="M20" i="1361"/>
  <c r="M19" i="1360"/>
  <c r="M18" i="1359"/>
  <c r="M17" i="1358"/>
  <c r="M24" i="1365"/>
  <c r="M23" i="1364"/>
  <c r="M22" i="1363"/>
  <c r="U14" i="1422"/>
  <c r="U5" i="1413"/>
  <c r="U4" i="1402"/>
  <c r="U3" i="1401"/>
  <c r="U2" i="1400"/>
  <c r="U51" i="1399"/>
  <c r="U49" i="1397"/>
  <c r="U50" i="1398"/>
  <c r="U47" i="1395"/>
  <c r="U48" i="1396"/>
  <c r="U46" i="1394"/>
  <c r="U45" i="1393"/>
  <c r="U43" i="1385"/>
  <c r="U42" i="1384"/>
  <c r="U41" i="1383"/>
  <c r="U44" i="1392"/>
  <c r="U40" i="1382"/>
  <c r="U38" i="1380"/>
  <c r="U37" i="1379"/>
  <c r="U36" i="1378"/>
  <c r="U39" i="1381"/>
  <c r="U35" i="1377"/>
  <c r="U34" i="1376"/>
  <c r="U33" i="1375"/>
  <c r="U32" i="1374"/>
  <c r="U31" i="1373"/>
  <c r="U30" i="1372"/>
  <c r="U29" i="1371"/>
  <c r="U28" i="1370"/>
  <c r="U24" i="1366"/>
  <c r="U23" i="1365"/>
  <c r="U22" i="1364"/>
  <c r="U21" i="1363"/>
  <c r="U19" i="1361"/>
  <c r="U18" i="1360"/>
  <c r="U17" i="1359"/>
  <c r="U16" i="1358"/>
  <c r="U13" i="1422"/>
  <c r="U3" i="1402"/>
  <c r="U4" i="1413"/>
  <c r="U2" i="1401"/>
  <c r="U51" i="1400"/>
  <c r="U49" i="1398"/>
  <c r="U50" i="1399"/>
  <c r="U48" i="1397"/>
  <c r="U47" i="1396"/>
  <c r="U45" i="1394"/>
  <c r="U46" i="1395"/>
  <c r="U43" i="1392"/>
  <c r="U44" i="1393"/>
  <c r="U42" i="1385"/>
  <c r="U41" i="1384"/>
  <c r="U40" i="1383"/>
  <c r="U38" i="1381"/>
  <c r="U34" i="1377"/>
  <c r="U39" i="1382"/>
  <c r="U37" i="1380"/>
  <c r="U36" i="1379"/>
  <c r="U35" i="1378"/>
  <c r="U33" i="1376"/>
  <c r="U32" i="1375"/>
  <c r="U31" i="1374"/>
  <c r="U30" i="1373"/>
  <c r="U29" i="1372"/>
  <c r="U23" i="1366"/>
  <c r="U28" i="1371"/>
  <c r="U27" i="1370"/>
  <c r="U18" i="1361"/>
  <c r="U17" i="1360"/>
  <c r="U16" i="1359"/>
  <c r="U15" i="1358"/>
  <c r="U22" i="1365"/>
  <c r="U21" i="1364"/>
  <c r="U20" i="1363"/>
  <c r="M12" i="1422"/>
  <c r="M3" i="1413"/>
  <c r="M2" i="1402"/>
  <c r="M51" i="1401"/>
  <c r="M50" i="1400"/>
  <c r="M49" i="1399"/>
  <c r="M47" i="1397"/>
  <c r="M48" i="1398"/>
  <c r="M45" i="1395"/>
  <c r="M46" i="1396"/>
  <c r="M44" i="1394"/>
  <c r="M43" i="1393"/>
  <c r="M41" i="1385"/>
  <c r="M40" i="1384"/>
  <c r="M39" i="1383"/>
  <c r="M42" i="1392"/>
  <c r="M38" i="1382"/>
  <c r="M36" i="1380"/>
  <c r="M35" i="1379"/>
  <c r="M34" i="1378"/>
  <c r="M37" i="1381"/>
  <c r="M33" i="1377"/>
  <c r="M32" i="1376"/>
  <c r="M31" i="1375"/>
  <c r="M30" i="1374"/>
  <c r="M29" i="1373"/>
  <c r="M28" i="1372"/>
  <c r="M27" i="1371"/>
  <c r="M26" i="1370"/>
  <c r="M22" i="1366"/>
  <c r="M21" i="1365"/>
  <c r="M20" i="1364"/>
  <c r="M19" i="1363"/>
  <c r="M17" i="1361"/>
  <c r="M16" i="1360"/>
  <c r="M15" i="1359"/>
  <c r="M14" i="1358"/>
  <c r="M11" i="1422"/>
  <c r="M51" i="1402"/>
  <c r="M2" i="1413"/>
  <c r="M50" i="1401"/>
  <c r="M49" i="1400"/>
  <c r="M47" i="1398"/>
  <c r="M48" i="1399"/>
  <c r="M46" i="1397"/>
  <c r="M45" i="1396"/>
  <c r="M43" i="1394"/>
  <c r="M44" i="1395"/>
  <c r="M41" i="1392"/>
  <c r="M42" i="1393"/>
  <c r="M40" i="1385"/>
  <c r="M39" i="1384"/>
  <c r="M38" i="1383"/>
  <c r="M36" i="1381"/>
  <c r="M32" i="1377"/>
  <c r="M37" i="1382"/>
  <c r="M35" i="1380"/>
  <c r="M34" i="1379"/>
  <c r="M33" i="1378"/>
  <c r="M31" i="1376"/>
  <c r="M30" i="1375"/>
  <c r="M29" i="1374"/>
  <c r="M28" i="1373"/>
  <c r="M27" i="1372"/>
  <c r="M21" i="1366"/>
  <c r="M26" i="1371"/>
  <c r="M25" i="1370"/>
  <c r="M16" i="1361"/>
  <c r="M15" i="1360"/>
  <c r="M14" i="1359"/>
  <c r="M13" i="1358"/>
  <c r="M20" i="1365"/>
  <c r="M19" i="1364"/>
  <c r="M18" i="1363"/>
  <c r="U10" i="1422"/>
  <c r="U51" i="1413"/>
  <c r="U50" i="1402"/>
  <c r="U49" i="1401"/>
  <c r="U48" i="1400"/>
  <c r="U47" i="1399"/>
  <c r="U45" i="1397"/>
  <c r="U46" i="1398"/>
  <c r="U43" i="1395"/>
  <c r="U44" i="1396"/>
  <c r="U42" i="1394"/>
  <c r="U41" i="1393"/>
  <c r="U39" i="1385"/>
  <c r="U38" i="1384"/>
  <c r="U37" i="1383"/>
  <c r="U40" i="1392"/>
  <c r="U36" i="1382"/>
  <c r="U34" i="1380"/>
  <c r="U33" i="1379"/>
  <c r="U32" i="1378"/>
  <c r="U35" i="1381"/>
  <c r="U31" i="1377"/>
  <c r="U30" i="1376"/>
  <c r="U29" i="1375"/>
  <c r="U28" i="1374"/>
  <c r="U27" i="1373"/>
  <c r="U26" i="1372"/>
  <c r="U25" i="1371"/>
  <c r="U24" i="1370"/>
  <c r="U20" i="1366"/>
  <c r="U19" i="1365"/>
  <c r="U18" i="1364"/>
  <c r="U17" i="1363"/>
  <c r="U15" i="1361"/>
  <c r="U14" i="1360"/>
  <c r="U13" i="1359"/>
  <c r="U12" i="1358"/>
  <c r="U9" i="1422"/>
  <c r="U49" i="1402"/>
  <c r="U50" i="1413"/>
  <c r="U48" i="1401"/>
  <c r="U47" i="1400"/>
  <c r="U45" i="1398"/>
  <c r="U46" i="1399"/>
  <c r="U44" i="1397"/>
  <c r="U43" i="1396"/>
  <c r="U41" i="1394"/>
  <c r="U42" i="1395"/>
  <c r="U39" i="1392"/>
  <c r="U40" i="1393"/>
  <c r="U38" i="1385"/>
  <c r="U37" i="1384"/>
  <c r="U36" i="1383"/>
  <c r="U34" i="1381"/>
  <c r="U30" i="1377"/>
  <c r="U35" i="1382"/>
  <c r="U33" i="1380"/>
  <c r="U32" i="1379"/>
  <c r="U31" i="1378"/>
  <c r="U29" i="1376"/>
  <c r="U28" i="1375"/>
  <c r="U27" i="1374"/>
  <c r="U26" i="1373"/>
  <c r="U25" i="1372"/>
  <c r="U19" i="1366"/>
  <c r="U24" i="1371"/>
  <c r="U23" i="1370"/>
  <c r="U14" i="1361"/>
  <c r="U13" i="1360"/>
  <c r="U12" i="1359"/>
  <c r="U11" i="1358"/>
  <c r="U18" i="1365"/>
  <c r="U17" i="1364"/>
  <c r="U16" i="1363"/>
  <c r="M8" i="1422"/>
  <c r="M49" i="1413"/>
  <c r="M48" i="1402"/>
  <c r="M47" i="1401"/>
  <c r="M46" i="1400"/>
  <c r="M45" i="1399"/>
  <c r="M43" i="1397"/>
  <c r="M44" i="1398"/>
  <c r="M41" i="1395"/>
  <c r="M42" i="1396"/>
  <c r="M40" i="1394"/>
  <c r="M39" i="1393"/>
  <c r="M37" i="1385"/>
  <c r="M36" i="1384"/>
  <c r="M35" i="1383"/>
  <c r="M38" i="1392"/>
  <c r="M34" i="1382"/>
  <c r="M32" i="1380"/>
  <c r="M31" i="1379"/>
  <c r="M30" i="1378"/>
  <c r="M33" i="1381"/>
  <c r="M29" i="1377"/>
  <c r="M28" i="1376"/>
  <c r="M27" i="1375"/>
  <c r="M26" i="1374"/>
  <c r="M25" i="1373"/>
  <c r="M24" i="1372"/>
  <c r="M22" i="1370"/>
  <c r="M23" i="1371"/>
  <c r="M18" i="1366"/>
  <c r="M17" i="1365"/>
  <c r="M16" i="1364"/>
  <c r="M15" i="1363"/>
  <c r="M13" i="1361"/>
  <c r="M12" i="1360"/>
  <c r="M11" i="1359"/>
  <c r="M10" i="1358"/>
  <c r="M7" i="1422"/>
  <c r="M47" i="1402"/>
  <c r="M48" i="1413"/>
  <c r="M46" i="1401"/>
  <c r="M45" i="1400"/>
  <c r="M43" i="1398"/>
  <c r="M44" i="1399"/>
  <c r="M42" i="1397"/>
  <c r="M41" i="1396"/>
  <c r="M39" i="1394"/>
  <c r="M40" i="1395"/>
  <c r="M37" i="1392"/>
  <c r="M38" i="1393"/>
  <c r="M36" i="1385"/>
  <c r="M35" i="1384"/>
  <c r="M34" i="1383"/>
  <c r="M32" i="1381"/>
  <c r="M28" i="1377"/>
  <c r="M33" i="1382"/>
  <c r="M31" i="1380"/>
  <c r="M30" i="1379"/>
  <c r="M29" i="1378"/>
  <c r="M27" i="1376"/>
  <c r="M26" i="1375"/>
  <c r="M25" i="1374"/>
  <c r="M24" i="1373"/>
  <c r="M23" i="1372"/>
  <c r="M22" i="1371"/>
  <c r="M17" i="1366"/>
  <c r="M21" i="1370"/>
  <c r="M12" i="1361"/>
  <c r="M11" i="1360"/>
  <c r="M10" i="1359"/>
  <c r="M9" i="1358"/>
  <c r="M16" i="1365"/>
  <c r="M15" i="1364"/>
  <c r="M14" i="1363"/>
  <c r="U6" i="1422"/>
  <c r="U47" i="1413"/>
  <c r="U46" i="1402"/>
  <c r="U45" i="1401"/>
  <c r="U44" i="1400"/>
  <c r="U43" i="1399"/>
  <c r="U41" i="1397"/>
  <c r="U42" i="1398"/>
  <c r="U39" i="1395"/>
  <c r="U40" i="1396"/>
  <c r="U38" i="1394"/>
  <c r="U37" i="1393"/>
  <c r="U35" i="1385"/>
  <c r="U34" i="1384"/>
  <c r="U33" i="1383"/>
  <c r="U36" i="1392"/>
  <c r="U32" i="1382"/>
  <c r="U30" i="1380"/>
  <c r="U29" i="1379"/>
  <c r="U28" i="1378"/>
  <c r="U31" i="1381"/>
  <c r="U27" i="1377"/>
  <c r="U26" i="1376"/>
  <c r="U25" i="1375"/>
  <c r="U24" i="1374"/>
  <c r="U23" i="1373"/>
  <c r="U22" i="1372"/>
  <c r="U21" i="1371"/>
  <c r="U20" i="1370"/>
  <c r="U16" i="1366"/>
  <c r="U15" i="1365"/>
  <c r="U14" i="1364"/>
  <c r="U13" i="1363"/>
  <c r="U11" i="1361"/>
  <c r="U10" i="1360"/>
  <c r="U9" i="1359"/>
  <c r="U8" i="1358"/>
  <c r="U5" i="1422"/>
  <c r="U45" i="1402"/>
  <c r="U46" i="1413"/>
  <c r="U44" i="1401"/>
  <c r="U43" i="1400"/>
  <c r="U41" i="1398"/>
  <c r="U42" i="1399"/>
  <c r="U40" i="1397"/>
  <c r="U39" i="1396"/>
  <c r="U37" i="1394"/>
  <c r="U38" i="1395"/>
  <c r="U35" i="1392"/>
  <c r="U36" i="1393"/>
  <c r="U34" i="1385"/>
  <c r="U33" i="1384"/>
  <c r="U32" i="1383"/>
  <c r="U30" i="1381"/>
  <c r="U26" i="1377"/>
  <c r="U31" i="1382"/>
  <c r="U29" i="1380"/>
  <c r="U28" i="1379"/>
  <c r="U27" i="1378"/>
  <c r="U25" i="1376"/>
  <c r="U24" i="1375"/>
  <c r="U23" i="1374"/>
  <c r="U22" i="1373"/>
  <c r="U21" i="1372"/>
  <c r="U20" i="1371"/>
  <c r="U15" i="1366"/>
  <c r="U19" i="1370"/>
  <c r="U10" i="1361"/>
  <c r="U9" i="1360"/>
  <c r="U8" i="1359"/>
  <c r="U7" i="1358"/>
  <c r="U14" i="1365"/>
  <c r="U13" i="1364"/>
  <c r="U12" i="1363"/>
  <c r="M4" i="1422"/>
  <c r="M45" i="1413"/>
  <c r="M44" i="1402"/>
  <c r="M43" i="1401"/>
  <c r="M42" i="1400"/>
  <c r="M41" i="1399"/>
  <c r="M39" i="1397"/>
  <c r="M40" i="1398"/>
  <c r="M37" i="1395"/>
  <c r="M38" i="1396"/>
  <c r="M36" i="1394"/>
  <c r="M35" i="1393"/>
  <c r="M33" i="1385"/>
  <c r="M32" i="1384"/>
  <c r="M31" i="1383"/>
  <c r="M34" i="1392"/>
  <c r="M30" i="1382"/>
  <c r="M28" i="1380"/>
  <c r="M27" i="1379"/>
  <c r="M26" i="1378"/>
  <c r="M29" i="1381"/>
  <c r="M25" i="1377"/>
  <c r="M24" i="1376"/>
  <c r="M23" i="1375"/>
  <c r="M22" i="1374"/>
  <c r="M21" i="1373"/>
  <c r="M20" i="1372"/>
  <c r="M19" i="1371"/>
  <c r="M18" i="1370"/>
  <c r="M14" i="1366"/>
  <c r="M12" i="1364"/>
  <c r="M11" i="1363"/>
  <c r="M13" i="1365"/>
  <c r="M9" i="1361"/>
  <c r="M8" i="1360"/>
  <c r="M7" i="1359"/>
  <c r="M6" i="1358"/>
  <c r="M3" i="1422"/>
  <c r="M43" i="1402"/>
  <c r="M44" i="1413"/>
  <c r="M42" i="1401"/>
  <c r="M41" i="1400"/>
  <c r="M39" i="1398"/>
  <c r="M40" i="1399"/>
  <c r="M38" i="1397"/>
  <c r="M35" i="1394"/>
  <c r="M37" i="1396"/>
  <c r="M36" i="1395"/>
  <c r="M33" i="1392"/>
  <c r="M34" i="1393"/>
  <c r="M32" i="1385"/>
  <c r="M31" i="1384"/>
  <c r="M30" i="1383"/>
  <c r="M28" i="1381"/>
  <c r="M24" i="1377"/>
  <c r="M29" i="1382"/>
  <c r="M27" i="1380"/>
  <c r="M26" i="1379"/>
  <c r="M25" i="1378"/>
  <c r="M23" i="1376"/>
  <c r="M22" i="1375"/>
  <c r="M21" i="1374"/>
  <c r="M20" i="1373"/>
  <c r="M19" i="1372"/>
  <c r="M18" i="1371"/>
  <c r="M13" i="1366"/>
  <c r="M17" i="1370"/>
  <c r="M8" i="1361"/>
  <c r="M7" i="1360"/>
  <c r="M6" i="1359"/>
  <c r="M5" i="1358"/>
  <c r="M12" i="1365"/>
  <c r="M11" i="1364"/>
  <c r="M10" i="1363"/>
  <c r="U2" i="1422"/>
  <c r="U43" i="1413"/>
  <c r="U42" i="1402"/>
  <c r="U41" i="1401"/>
  <c r="U40" i="1400"/>
  <c r="U39" i="1399"/>
  <c r="U37" i="1397"/>
  <c r="U38" i="1398"/>
  <c r="U36" i="1396"/>
  <c r="U35" i="1395"/>
  <c r="U34" i="1394"/>
  <c r="U33" i="1393"/>
  <c r="U31" i="1385"/>
  <c r="U30" i="1384"/>
  <c r="U29" i="1383"/>
  <c r="U32" i="1392"/>
  <c r="U28" i="1382"/>
  <c r="U26" i="1380"/>
  <c r="U25" i="1379"/>
  <c r="U24" i="1378"/>
  <c r="U27" i="1381"/>
  <c r="U23" i="1377"/>
  <c r="U22" i="1376"/>
  <c r="U21" i="1375"/>
  <c r="U20" i="1374"/>
  <c r="U19" i="1373"/>
  <c r="U18" i="1372"/>
  <c r="U17" i="1371"/>
  <c r="U16" i="1370"/>
  <c r="U12" i="1366"/>
  <c r="U11" i="1365"/>
  <c r="U10" i="1364"/>
  <c r="U9" i="1363"/>
  <c r="U7" i="1361"/>
  <c r="U6" i="1360"/>
  <c r="U5" i="1359"/>
  <c r="U4" i="1358"/>
  <c r="T50" i="1422"/>
  <c r="T41" i="1413"/>
  <c r="T40" i="1402"/>
  <c r="T39" i="1401"/>
  <c r="T38" i="1400"/>
  <c r="T37" i="1399"/>
  <c r="T36" i="1398"/>
  <c r="T35" i="1397"/>
  <c r="T34" i="1396"/>
  <c r="T33" i="1395"/>
  <c r="T32" i="1394"/>
  <c r="T31" i="1393"/>
  <c r="T30" i="1392"/>
  <c r="T29" i="1385"/>
  <c r="T28" i="1384"/>
  <c r="T27" i="1383"/>
  <c r="T25" i="1381"/>
  <c r="T23" i="1379"/>
  <c r="T26" i="1382"/>
  <c r="T24" i="1380"/>
  <c r="T22" i="1378"/>
  <c r="T20" i="1376"/>
  <c r="T21" i="1377"/>
  <c r="T19" i="1375"/>
  <c r="T18" i="1374"/>
  <c r="T17" i="1373"/>
  <c r="T16" i="1372"/>
  <c r="T15" i="1371"/>
  <c r="T14" i="1370"/>
  <c r="T10" i="1366"/>
  <c r="T9" i="1365"/>
  <c r="T5" i="1361"/>
  <c r="T4" i="1360"/>
  <c r="T3" i="1359"/>
  <c r="T2" i="1358"/>
  <c r="T8" i="1364"/>
  <c r="T7" i="1363"/>
  <c r="T49" i="1422"/>
  <c r="T39" i="1402"/>
  <c r="T38" i="1401"/>
  <c r="T37" i="1400"/>
  <c r="T40" i="1413"/>
  <c r="T36" i="1399"/>
  <c r="T35" i="1398"/>
  <c r="T34" i="1397"/>
  <c r="T31" i="1394"/>
  <c r="T33" i="1396"/>
  <c r="T32" i="1395"/>
  <c r="T30" i="1393"/>
  <c r="T29" i="1392"/>
  <c r="T28" i="1385"/>
  <c r="T27" i="1384"/>
  <c r="T26" i="1383"/>
  <c r="T25" i="1382"/>
  <c r="T21" i="1378"/>
  <c r="T24" i="1381"/>
  <c r="T23" i="1380"/>
  <c r="T22" i="1379"/>
  <c r="T20" i="1377"/>
  <c r="T18" i="1375"/>
  <c r="T17" i="1374"/>
  <c r="T16" i="1373"/>
  <c r="T15" i="1372"/>
  <c r="T19" i="1376"/>
  <c r="T14" i="1371"/>
  <c r="T13" i="1370"/>
  <c r="T9" i="1366"/>
  <c r="T8" i="1365"/>
  <c r="T7" i="1364"/>
  <c r="T6" i="1363"/>
  <c r="T51" i="1358"/>
  <c r="T4" i="1361"/>
  <c r="T3" i="1360"/>
  <c r="T2" i="1359"/>
  <c r="L48" i="1422"/>
  <c r="L39" i="1413"/>
  <c r="L38" i="1402"/>
  <c r="L37" i="1401"/>
  <c r="L36" i="1400"/>
  <c r="L35" i="1399"/>
  <c r="L34" i="1398"/>
  <c r="L33" i="1397"/>
  <c r="L32" i="1396"/>
  <c r="L31" i="1395"/>
  <c r="L30" i="1394"/>
  <c r="L29" i="1393"/>
  <c r="L28" i="1392"/>
  <c r="L27" i="1385"/>
  <c r="L26" i="1384"/>
  <c r="L25" i="1383"/>
  <c r="L23" i="1381"/>
  <c r="L22" i="1380"/>
  <c r="L21" i="1379"/>
  <c r="L19" i="1377"/>
  <c r="L24" i="1382"/>
  <c r="L20" i="1378"/>
  <c r="L18" i="1376"/>
  <c r="L17" i="1375"/>
  <c r="L16" i="1374"/>
  <c r="L15" i="1373"/>
  <c r="L14" i="1372"/>
  <c r="L13" i="1371"/>
  <c r="L12" i="1370"/>
  <c r="L8" i="1366"/>
  <c r="L7" i="1365"/>
  <c r="L3" i="1361"/>
  <c r="L2" i="1360"/>
  <c r="L6" i="1364"/>
  <c r="L5" i="1363"/>
  <c r="L51" i="1359"/>
  <c r="L50" i="1358"/>
  <c r="L47" i="1422"/>
  <c r="L38" i="1413"/>
  <c r="L37" i="1402"/>
  <c r="L36" i="1401"/>
  <c r="L35" i="1400"/>
  <c r="L34" i="1399"/>
  <c r="L33" i="1398"/>
  <c r="L32" i="1397"/>
  <c r="L29" i="1394"/>
  <c r="L31" i="1396"/>
  <c r="L30" i="1395"/>
  <c r="L28" i="1393"/>
  <c r="L27" i="1392"/>
  <c r="L26" i="1385"/>
  <c r="L25" i="1384"/>
  <c r="L24" i="1383"/>
  <c r="L23" i="1382"/>
  <c r="L19" i="1378"/>
  <c r="L22" i="1381"/>
  <c r="L21" i="1380"/>
  <c r="L20" i="1379"/>
  <c r="L18" i="1377"/>
  <c r="L16" i="1375"/>
  <c r="L15" i="1374"/>
  <c r="L14" i="1373"/>
  <c r="L13" i="1372"/>
  <c r="L17" i="1376"/>
  <c r="L11" i="1370"/>
  <c r="L7" i="1366"/>
  <c r="L6" i="1365"/>
  <c r="L12" i="1371"/>
  <c r="L5" i="1364"/>
  <c r="L4" i="1363"/>
  <c r="L51" i="1360"/>
  <c r="L50" i="1359"/>
  <c r="L49" i="1358"/>
  <c r="L2" i="1361"/>
  <c r="T46" i="1422"/>
  <c r="T37" i="1413"/>
  <c r="T35" i="1401"/>
  <c r="T36" i="1402"/>
  <c r="T34" i="1400"/>
  <c r="T32" i="1398"/>
  <c r="T33" i="1399"/>
  <c r="T31" i="1397"/>
  <c r="T30" i="1396"/>
  <c r="T29" i="1395"/>
  <c r="T28" i="1394"/>
  <c r="T27" i="1393"/>
  <c r="T26" i="1392"/>
  <c r="T25" i="1385"/>
  <c r="T24" i="1384"/>
  <c r="T23" i="1383"/>
  <c r="T21" i="1381"/>
  <c r="T20" i="1380"/>
  <c r="T19" i="1379"/>
  <c r="T17" i="1377"/>
  <c r="T22" i="1382"/>
  <c r="T18" i="1378"/>
  <c r="T16" i="1376"/>
  <c r="T15" i="1375"/>
  <c r="T14" i="1374"/>
  <c r="T13" i="1373"/>
  <c r="T12" i="1372"/>
  <c r="T10" i="1370"/>
  <c r="T11" i="1371"/>
  <c r="T6" i="1366"/>
  <c r="T5" i="1365"/>
  <c r="T4" i="1364"/>
  <c r="T3" i="1363"/>
  <c r="T51" i="1361"/>
  <c r="T50" i="1360"/>
  <c r="T49" i="1359"/>
  <c r="T48" i="1358"/>
  <c r="T45" i="1422"/>
  <c r="T35" i="1402"/>
  <c r="T33" i="1400"/>
  <c r="T36" i="1413"/>
  <c r="T34" i="1401"/>
  <c r="T32" i="1399"/>
  <c r="T30" i="1397"/>
  <c r="T31" i="1398"/>
  <c r="T29" i="1396"/>
  <c r="T28" i="1395"/>
  <c r="T27" i="1394"/>
  <c r="T26" i="1393"/>
  <c r="T25" i="1392"/>
  <c r="T24" i="1385"/>
  <c r="T23" i="1384"/>
  <c r="T22" i="1383"/>
  <c r="T21" i="1382"/>
  <c r="T17" i="1378"/>
  <c r="T20" i="1381"/>
  <c r="T19" i="1380"/>
  <c r="T18" i="1379"/>
  <c r="T16" i="1377"/>
  <c r="T14" i="1375"/>
  <c r="T13" i="1374"/>
  <c r="T12" i="1373"/>
  <c r="T11" i="1372"/>
  <c r="T15" i="1376"/>
  <c r="T10" i="1371"/>
  <c r="T5" i="1366"/>
  <c r="T4" i="1365"/>
  <c r="T9" i="1370"/>
  <c r="T3" i="1364"/>
  <c r="T2" i="1363"/>
  <c r="T50" i="1361"/>
  <c r="T49" i="1360"/>
  <c r="T48" i="1359"/>
  <c r="T47" i="1358"/>
  <c r="L44" i="1422"/>
  <c r="L33" i="1401"/>
  <c r="L35" i="1413"/>
  <c r="L34" i="1402"/>
  <c r="L32" i="1400"/>
  <c r="L30" i="1398"/>
  <c r="L31" i="1399"/>
  <c r="L29" i="1397"/>
  <c r="L28" i="1396"/>
  <c r="L27" i="1395"/>
  <c r="L26" i="1394"/>
  <c r="L25" i="1393"/>
  <c r="L24" i="1392"/>
  <c r="L23" i="1385"/>
  <c r="L22" i="1384"/>
  <c r="L21" i="1383"/>
  <c r="L20" i="1382"/>
  <c r="L19" i="1381"/>
  <c r="L18" i="1380"/>
  <c r="L17" i="1379"/>
  <c r="L15" i="1377"/>
  <c r="L16" i="1378"/>
  <c r="L14" i="1376"/>
  <c r="L13" i="1375"/>
  <c r="L12" i="1374"/>
  <c r="L11" i="1373"/>
  <c r="L10" i="1372"/>
  <c r="L9" i="1371"/>
  <c r="L8" i="1370"/>
  <c r="L4" i="1366"/>
  <c r="L3" i="1365"/>
  <c r="L51" i="1363"/>
  <c r="L2" i="1364"/>
  <c r="L49" i="1361"/>
  <c r="L48" i="1360"/>
  <c r="L47" i="1359"/>
  <c r="L46" i="1358"/>
  <c r="L43" i="1422"/>
  <c r="L34" i="1413"/>
  <c r="L33" i="1402"/>
  <c r="L31" i="1400"/>
  <c r="L32" i="1401"/>
  <c r="L30" i="1399"/>
  <c r="L28" i="1397"/>
  <c r="L29" i="1398"/>
  <c r="L27" i="1396"/>
  <c r="L26" i="1395"/>
  <c r="L25" i="1394"/>
  <c r="L24" i="1393"/>
  <c r="L23" i="1392"/>
  <c r="L22" i="1385"/>
  <c r="L21" i="1384"/>
  <c r="L20" i="1383"/>
  <c r="L19" i="1382"/>
  <c r="L18" i="1381"/>
  <c r="L15" i="1378"/>
  <c r="L17" i="1380"/>
  <c r="L16" i="1379"/>
  <c r="L14" i="1377"/>
  <c r="L12" i="1375"/>
  <c r="L11" i="1374"/>
  <c r="L10" i="1373"/>
  <c r="L9" i="1372"/>
  <c r="L13" i="1376"/>
  <c r="L3" i="1366"/>
  <c r="L2" i="1365"/>
  <c r="L8" i="1371"/>
  <c r="L7" i="1370"/>
  <c r="L48" i="1361"/>
  <c r="L47" i="1360"/>
  <c r="L46" i="1359"/>
  <c r="L45" i="1358"/>
  <c r="L51" i="1364"/>
  <c r="L50" i="1363"/>
  <c r="T42" i="1422"/>
  <c r="T31" i="1401"/>
  <c r="T33" i="1413"/>
  <c r="T32" i="1402"/>
  <c r="T30" i="1400"/>
  <c r="T28" i="1398"/>
  <c r="T29" i="1399"/>
  <c r="T27" i="1397"/>
  <c r="T26" i="1396"/>
  <c r="T25" i="1395"/>
  <c r="T24" i="1394"/>
  <c r="T23" i="1393"/>
  <c r="T22" i="1392"/>
  <c r="T21" i="1385"/>
  <c r="T20" i="1384"/>
  <c r="T19" i="1383"/>
  <c r="T18" i="1382"/>
  <c r="T16" i="1380"/>
  <c r="T15" i="1379"/>
  <c r="T17" i="1381"/>
  <c r="T14" i="1378"/>
  <c r="T13" i="1377"/>
  <c r="T12" i="1376"/>
  <c r="T11" i="1375"/>
  <c r="T10" i="1374"/>
  <c r="T9" i="1373"/>
  <c r="T8" i="1372"/>
  <c r="T6" i="1370"/>
  <c r="T7" i="1371"/>
  <c r="T2" i="1366"/>
  <c r="T51" i="1365"/>
  <c r="T50" i="1364"/>
  <c r="T49" i="1363"/>
  <c r="T47" i="1361"/>
  <c r="T46" i="1360"/>
  <c r="T45" i="1359"/>
  <c r="T44" i="1358"/>
  <c r="T41" i="1422"/>
  <c r="T32" i="1413"/>
  <c r="T31" i="1402"/>
  <c r="T29" i="1400"/>
  <c r="T30" i="1401"/>
  <c r="T28" i="1399"/>
  <c r="T26" i="1397"/>
  <c r="T27" i="1398"/>
  <c r="T25" i="1396"/>
  <c r="T24" i="1395"/>
  <c r="T23" i="1394"/>
  <c r="T22" i="1393"/>
  <c r="T21" i="1392"/>
  <c r="T20" i="1385"/>
  <c r="T19" i="1384"/>
  <c r="T18" i="1383"/>
  <c r="T17" i="1382"/>
  <c r="T16" i="1381"/>
  <c r="T13" i="1378"/>
  <c r="T15" i="1380"/>
  <c r="T14" i="1379"/>
  <c r="T12" i="1377"/>
  <c r="T11" i="1376"/>
  <c r="T10" i="1375"/>
  <c r="T9" i="1374"/>
  <c r="T8" i="1373"/>
  <c r="T7" i="1372"/>
  <c r="T6" i="1371"/>
  <c r="T5" i="1370"/>
  <c r="T51" i="1366"/>
  <c r="T46" i="1361"/>
  <c r="T45" i="1360"/>
  <c r="T44" i="1359"/>
  <c r="T43" i="1358"/>
  <c r="T50" i="1365"/>
  <c r="T49" i="1364"/>
  <c r="T48" i="1363"/>
  <c r="L40" i="1422"/>
  <c r="L31" i="1413"/>
  <c r="L29" i="1401"/>
  <c r="L30" i="1402"/>
  <c r="L28" i="1400"/>
  <c r="L26" i="1398"/>
  <c r="L27" i="1399"/>
  <c r="L25" i="1397"/>
  <c r="L24" i="1396"/>
  <c r="L23" i="1395"/>
  <c r="L22" i="1394"/>
  <c r="L21" i="1393"/>
  <c r="L20" i="1392"/>
  <c r="L19" i="1385"/>
  <c r="L18" i="1384"/>
  <c r="L17" i="1383"/>
  <c r="L16" i="1382"/>
  <c r="L14" i="1380"/>
  <c r="L15" i="1381"/>
  <c r="L13" i="1379"/>
  <c r="L12" i="1378"/>
  <c r="L11" i="1377"/>
  <c r="L10" i="1376"/>
  <c r="L9" i="1375"/>
  <c r="L8" i="1374"/>
  <c r="L7" i="1373"/>
  <c r="L6" i="1372"/>
  <c r="L5" i="1371"/>
  <c r="L4" i="1370"/>
  <c r="L50" i="1366"/>
  <c r="L49" i="1365"/>
  <c r="L48" i="1364"/>
  <c r="L47" i="1363"/>
  <c r="L45" i="1361"/>
  <c r="L44" i="1360"/>
  <c r="L43" i="1359"/>
  <c r="L42" i="1358"/>
  <c r="L39" i="1422"/>
  <c r="L30" i="1413"/>
  <c r="L29" i="1402"/>
  <c r="L27" i="1400"/>
  <c r="L28" i="1401"/>
  <c r="L26" i="1399"/>
  <c r="L24" i="1397"/>
  <c r="L25" i="1398"/>
  <c r="L23" i="1396"/>
  <c r="L22" i="1395"/>
  <c r="L21" i="1394"/>
  <c r="L20" i="1393"/>
  <c r="L19" i="1392"/>
  <c r="L18" i="1385"/>
  <c r="L17" i="1384"/>
  <c r="L16" i="1383"/>
  <c r="L15" i="1382"/>
  <c r="L14" i="1381"/>
  <c r="L12" i="1379"/>
  <c r="L11" i="1378"/>
  <c r="L13" i="1380"/>
  <c r="L10" i="1377"/>
  <c r="L9" i="1376"/>
  <c r="L8" i="1375"/>
  <c r="L7" i="1374"/>
  <c r="L6" i="1373"/>
  <c r="L5" i="1372"/>
  <c r="L4" i="1371"/>
  <c r="L3" i="1370"/>
  <c r="L49" i="1366"/>
  <c r="L44" i="1361"/>
  <c r="L43" i="1360"/>
  <c r="L42" i="1359"/>
  <c r="L41" i="1358"/>
  <c r="L48" i="1365"/>
  <c r="L47" i="1364"/>
  <c r="L46" i="1363"/>
  <c r="T38" i="1422"/>
  <c r="T29" i="1413"/>
  <c r="T27" i="1401"/>
  <c r="T28" i="1402"/>
  <c r="T26" i="1400"/>
  <c r="T24" i="1398"/>
  <c r="T25" i="1399"/>
  <c r="T23" i="1397"/>
  <c r="T22" i="1396"/>
  <c r="T21" i="1395"/>
  <c r="T20" i="1394"/>
  <c r="T19" i="1393"/>
  <c r="T18" i="1392"/>
  <c r="T17" i="1385"/>
  <c r="T16" i="1384"/>
  <c r="T15" i="1383"/>
  <c r="T14" i="1382"/>
  <c r="T12" i="1380"/>
  <c r="T13" i="1381"/>
  <c r="T11" i="1379"/>
  <c r="T10" i="1378"/>
  <c r="T9" i="1377"/>
  <c r="T8" i="1376"/>
  <c r="T7" i="1375"/>
  <c r="T6" i="1374"/>
  <c r="T5" i="1373"/>
  <c r="T4" i="1372"/>
  <c r="T2" i="1370"/>
  <c r="T48" i="1366"/>
  <c r="T3" i="1371"/>
  <c r="T47" i="1365"/>
  <c r="T46" i="1364"/>
  <c r="T45" i="1363"/>
  <c r="T43" i="1361"/>
  <c r="T42" i="1360"/>
  <c r="T41" i="1359"/>
  <c r="T40" i="1358"/>
  <c r="T37" i="1422"/>
  <c r="T28" i="1413"/>
  <c r="T27" i="1402"/>
  <c r="T25" i="1400"/>
  <c r="T26" i="1401"/>
  <c r="T24" i="1399"/>
  <c r="T22" i="1397"/>
  <c r="T23" i="1398"/>
  <c r="T21" i="1396"/>
  <c r="T20" i="1395"/>
  <c r="T19" i="1394"/>
  <c r="T18" i="1393"/>
  <c r="T17" i="1392"/>
  <c r="T16" i="1385"/>
  <c r="T15" i="1384"/>
  <c r="T14" i="1383"/>
  <c r="T13" i="1382"/>
  <c r="T12" i="1381"/>
  <c r="T10" i="1379"/>
  <c r="T9" i="1378"/>
  <c r="T11" i="1380"/>
  <c r="T8" i="1377"/>
  <c r="T7" i="1376"/>
  <c r="T6" i="1375"/>
  <c r="T5" i="1374"/>
  <c r="T4" i="1373"/>
  <c r="T3" i="1372"/>
  <c r="T2" i="1371"/>
  <c r="T51" i="1370"/>
  <c r="T47" i="1366"/>
  <c r="T42" i="1361"/>
  <c r="T41" i="1360"/>
  <c r="T40" i="1359"/>
  <c r="T39" i="1358"/>
  <c r="T46" i="1365"/>
  <c r="T45" i="1364"/>
  <c r="T44" i="1363"/>
  <c r="L36" i="1422"/>
  <c r="L27" i="1413"/>
  <c r="L25" i="1401"/>
  <c r="L26" i="1402"/>
  <c r="L24" i="1400"/>
  <c r="L22" i="1398"/>
  <c r="L23" i="1399"/>
  <c r="L21" i="1397"/>
  <c r="L20" i="1396"/>
  <c r="L19" i="1395"/>
  <c r="L18" i="1394"/>
  <c r="L17" i="1393"/>
  <c r="L16" i="1392"/>
  <c r="L15" i="1385"/>
  <c r="L14" i="1384"/>
  <c r="L13" i="1383"/>
  <c r="L12" i="1382"/>
  <c r="L10" i="1380"/>
  <c r="L11" i="1381"/>
  <c r="L9" i="1379"/>
  <c r="L8" i="1378"/>
  <c r="L7" i="1377"/>
  <c r="L6" i="1376"/>
  <c r="L5" i="1375"/>
  <c r="L4" i="1374"/>
  <c r="L3" i="1373"/>
  <c r="L2" i="1372"/>
  <c r="L46" i="1366"/>
  <c r="L51" i="1371"/>
  <c r="L50" i="1370"/>
  <c r="L45" i="1365"/>
  <c r="L44" i="1364"/>
  <c r="L43" i="1363"/>
  <c r="L41" i="1361"/>
  <c r="L40" i="1360"/>
  <c r="L39" i="1359"/>
  <c r="L38" i="1358"/>
  <c r="L35" i="1422"/>
  <c r="L26" i="1413"/>
  <c r="L25" i="1402"/>
  <c r="L23" i="1400"/>
  <c r="L24" i="1401"/>
  <c r="L22" i="1399"/>
  <c r="L20" i="1397"/>
  <c r="L21" i="1398"/>
  <c r="L19" i="1396"/>
  <c r="L18" i="1395"/>
  <c r="L17" i="1394"/>
  <c r="L16" i="1393"/>
  <c r="L15" i="1392"/>
  <c r="L14" i="1385"/>
  <c r="L13" i="1384"/>
  <c r="L12" i="1383"/>
  <c r="L11" i="1382"/>
  <c r="L10" i="1381"/>
  <c r="L8" i="1379"/>
  <c r="L7" i="1378"/>
  <c r="L9" i="1380"/>
  <c r="L6" i="1377"/>
  <c r="L5" i="1376"/>
  <c r="L4" i="1375"/>
  <c r="L3" i="1374"/>
  <c r="L2" i="1373"/>
  <c r="L51" i="1372"/>
  <c r="L50" i="1371"/>
  <c r="L49" i="1370"/>
  <c r="L45" i="1366"/>
  <c r="L40" i="1361"/>
  <c r="L39" i="1360"/>
  <c r="L38" i="1359"/>
  <c r="L37" i="1358"/>
  <c r="L44" i="1365"/>
  <c r="L43" i="1364"/>
  <c r="L42" i="1363"/>
  <c r="T34" i="1422"/>
  <c r="T25" i="1413"/>
  <c r="T23" i="1401"/>
  <c r="T24" i="1402"/>
  <c r="T22" i="1400"/>
  <c r="T20" i="1398"/>
  <c r="T21" i="1399"/>
  <c r="T19" i="1397"/>
  <c r="T18" i="1396"/>
  <c r="T17" i="1395"/>
  <c r="T16" i="1394"/>
  <c r="T15" i="1393"/>
  <c r="T14" i="1392"/>
  <c r="T13" i="1385"/>
  <c r="T12" i="1384"/>
  <c r="T11" i="1383"/>
  <c r="T10" i="1382"/>
  <c r="T8" i="1380"/>
  <c r="T9" i="1381"/>
  <c r="T7" i="1379"/>
  <c r="T6" i="1378"/>
  <c r="T51" i="1373"/>
  <c r="T5" i="1377"/>
  <c r="T4" i="1376"/>
  <c r="T3" i="1375"/>
  <c r="T2" i="1374"/>
  <c r="T50" i="1372"/>
  <c r="T44" i="1366"/>
  <c r="T49" i="1371"/>
  <c r="T48" i="1370"/>
  <c r="T43" i="1365"/>
  <c r="T42" i="1364"/>
  <c r="T41" i="1363"/>
  <c r="T39" i="1361"/>
  <c r="T38" i="1360"/>
  <c r="T37" i="1359"/>
  <c r="T36" i="1358"/>
  <c r="T33" i="1422"/>
  <c r="T24" i="1413"/>
  <c r="T23" i="1402"/>
  <c r="T22" i="1401"/>
  <c r="T21" i="1400"/>
  <c r="T20" i="1399"/>
  <c r="T18" i="1397"/>
  <c r="T19" i="1398"/>
  <c r="T17" i="1396"/>
  <c r="T16" i="1395"/>
  <c r="T15" i="1394"/>
  <c r="T14" i="1393"/>
  <c r="T13" i="1392"/>
  <c r="T12" i="1385"/>
  <c r="T11" i="1384"/>
  <c r="T10" i="1383"/>
  <c r="T9" i="1382"/>
  <c r="T8" i="1381"/>
  <c r="T6" i="1379"/>
  <c r="T5" i="1378"/>
  <c r="T7" i="1380"/>
  <c r="T4" i="1377"/>
  <c r="T3" i="1376"/>
  <c r="T2" i="1375"/>
  <c r="T51" i="1374"/>
  <c r="T50" i="1373"/>
  <c r="T49" i="1372"/>
  <c r="T48" i="1371"/>
  <c r="T47" i="1370"/>
  <c r="T43" i="1366"/>
  <c r="T38" i="1361"/>
  <c r="T37" i="1360"/>
  <c r="T36" i="1359"/>
  <c r="T35" i="1358"/>
  <c r="T42" i="1365"/>
  <c r="T41" i="1364"/>
  <c r="T40" i="1363"/>
  <c r="L32" i="1422"/>
  <c r="L23" i="1413"/>
  <c r="L22" i="1402"/>
  <c r="L21" i="1401"/>
  <c r="L20" i="1400"/>
  <c r="L18" i="1398"/>
  <c r="L19" i="1399"/>
  <c r="L17" i="1397"/>
  <c r="L16" i="1396"/>
  <c r="L15" i="1395"/>
  <c r="L14" i="1394"/>
  <c r="L13" i="1393"/>
  <c r="L12" i="1392"/>
  <c r="L11" i="1385"/>
  <c r="L10" i="1384"/>
  <c r="L9" i="1383"/>
  <c r="L8" i="1382"/>
  <c r="L6" i="1380"/>
  <c r="L7" i="1381"/>
  <c r="L5" i="1379"/>
  <c r="L4" i="1378"/>
  <c r="L51" i="1375"/>
  <c r="L50" i="1374"/>
  <c r="L49" i="1373"/>
  <c r="L3" i="1377"/>
  <c r="L2" i="1376"/>
  <c r="L42" i="1366"/>
  <c r="L48" i="1372"/>
  <c r="L47" i="1371"/>
  <c r="L46" i="1370"/>
  <c r="L41" i="1365"/>
  <c r="L40" i="1364"/>
  <c r="L39" i="1363"/>
  <c r="L37" i="1361"/>
  <c r="L36" i="1360"/>
  <c r="L35" i="1359"/>
  <c r="L34" i="1358"/>
  <c r="L31" i="1422"/>
  <c r="L22" i="1413"/>
  <c r="L21" i="1402"/>
  <c r="L20" i="1401"/>
  <c r="L19" i="1400"/>
  <c r="L18" i="1399"/>
  <c r="L16" i="1397"/>
  <c r="L17" i="1398"/>
  <c r="L15" i="1396"/>
  <c r="L14" i="1395"/>
  <c r="L13" i="1394"/>
  <c r="L12" i="1393"/>
  <c r="L11" i="1392"/>
  <c r="L10" i="1385"/>
  <c r="L9" i="1384"/>
  <c r="L8" i="1383"/>
  <c r="L7" i="1382"/>
  <c r="L6" i="1381"/>
  <c r="L4" i="1379"/>
  <c r="L3" i="1378"/>
  <c r="L5" i="1380"/>
  <c r="L2" i="1377"/>
  <c r="L51" i="1376"/>
  <c r="L50" i="1375"/>
  <c r="L49" i="1374"/>
  <c r="L48" i="1373"/>
  <c r="L47" i="1372"/>
  <c r="L46" i="1371"/>
  <c r="L45" i="1370"/>
  <c r="L41" i="1366"/>
  <c r="L36" i="1361"/>
  <c r="L35" i="1360"/>
  <c r="L34" i="1359"/>
  <c r="L33" i="1358"/>
  <c r="L40" i="1365"/>
  <c r="L39" i="1364"/>
  <c r="L38" i="1363"/>
  <c r="T30" i="1422"/>
  <c r="T21" i="1413"/>
  <c r="T20" i="1402"/>
  <c r="T19" i="1401"/>
  <c r="T18" i="1400"/>
  <c r="T16" i="1398"/>
  <c r="T17" i="1399"/>
  <c r="T15" i="1397"/>
  <c r="T14" i="1396"/>
  <c r="T13" i="1395"/>
  <c r="T12" i="1394"/>
  <c r="T11" i="1393"/>
  <c r="T10" i="1392"/>
  <c r="T9" i="1385"/>
  <c r="T8" i="1384"/>
  <c r="T7" i="1383"/>
  <c r="T6" i="1382"/>
  <c r="T4" i="1380"/>
  <c r="T5" i="1381"/>
  <c r="T3" i="1379"/>
  <c r="T2" i="1378"/>
  <c r="T51" i="1377"/>
  <c r="T50" i="1376"/>
  <c r="T49" i="1375"/>
  <c r="T48" i="1374"/>
  <c r="T47" i="1373"/>
  <c r="T40" i="1366"/>
  <c r="T46" i="1372"/>
  <c r="T45" i="1371"/>
  <c r="T44" i="1370"/>
  <c r="T39" i="1365"/>
  <c r="T38" i="1364"/>
  <c r="T37" i="1363"/>
  <c r="T35" i="1361"/>
  <c r="T34" i="1360"/>
  <c r="T33" i="1359"/>
  <c r="T32" i="1358"/>
  <c r="T29" i="1422"/>
  <c r="T20" i="1413"/>
  <c r="T19" i="1402"/>
  <c r="T18" i="1401"/>
  <c r="T17" i="1400"/>
  <c r="T16" i="1399"/>
  <c r="T14" i="1397"/>
  <c r="T15" i="1398"/>
  <c r="T13" i="1396"/>
  <c r="T12" i="1395"/>
  <c r="T11" i="1394"/>
  <c r="T10" i="1393"/>
  <c r="T9" i="1392"/>
  <c r="T8" i="1385"/>
  <c r="T7" i="1384"/>
  <c r="T6" i="1383"/>
  <c r="T5" i="1382"/>
  <c r="T4" i="1381"/>
  <c r="T2" i="1379"/>
  <c r="T3" i="1380"/>
  <c r="T51" i="1378"/>
  <c r="T49" i="1376"/>
  <c r="T48" i="1375"/>
  <c r="T47" i="1374"/>
  <c r="T46" i="1373"/>
  <c r="T45" i="1372"/>
  <c r="T50" i="1377"/>
  <c r="T44" i="1371"/>
  <c r="T43" i="1370"/>
  <c r="T39" i="1366"/>
  <c r="T34" i="1361"/>
  <c r="T33" i="1360"/>
  <c r="T32" i="1359"/>
  <c r="T31" i="1358"/>
  <c r="T38" i="1365"/>
  <c r="T37" i="1364"/>
  <c r="T36" i="1363"/>
  <c r="L28" i="1422"/>
  <c r="L19" i="1413"/>
  <c r="L18" i="1402"/>
  <c r="L17" i="1401"/>
  <c r="L16" i="1400"/>
  <c r="L14" i="1398"/>
  <c r="L15" i="1399"/>
  <c r="L13" i="1397"/>
  <c r="L12" i="1396"/>
  <c r="L11" i="1395"/>
  <c r="L10" i="1394"/>
  <c r="L9" i="1393"/>
  <c r="L8" i="1392"/>
  <c r="L7" i="1385"/>
  <c r="L6" i="1384"/>
  <c r="L5" i="1383"/>
  <c r="L4" i="1382"/>
  <c r="L2" i="1380"/>
  <c r="L51" i="1379"/>
  <c r="L50" i="1378"/>
  <c r="L3" i="1381"/>
  <c r="L48" i="1376"/>
  <c r="L47" i="1375"/>
  <c r="L46" i="1374"/>
  <c r="L45" i="1373"/>
  <c r="L49" i="1377"/>
  <c r="L44" i="1372"/>
  <c r="L38" i="1366"/>
  <c r="L43" i="1371"/>
  <c r="L42" i="1370"/>
  <c r="L37" i="1365"/>
  <c r="L36" i="1364"/>
  <c r="L35" i="1363"/>
  <c r="L33" i="1361"/>
  <c r="L32" i="1360"/>
  <c r="L31" i="1359"/>
  <c r="L30" i="1358"/>
  <c r="L27" i="1422"/>
  <c r="L18" i="1413"/>
  <c r="L16" i="1401"/>
  <c r="L15" i="1400"/>
  <c r="L17" i="1402"/>
  <c r="L14" i="1399"/>
  <c r="L12" i="1397"/>
  <c r="L13" i="1398"/>
  <c r="L11" i="1396"/>
  <c r="L10" i="1395"/>
  <c r="L9" i="1394"/>
  <c r="L8" i="1393"/>
  <c r="L7" i="1392"/>
  <c r="L6" i="1385"/>
  <c r="L5" i="1384"/>
  <c r="L4" i="1383"/>
  <c r="L3" i="1382"/>
  <c r="L2" i="1381"/>
  <c r="L51" i="1380"/>
  <c r="L50" i="1379"/>
  <c r="L49" i="1378"/>
  <c r="L48" i="1377"/>
  <c r="L47" i="1376"/>
  <c r="L46" i="1375"/>
  <c r="L45" i="1374"/>
  <c r="L44" i="1373"/>
  <c r="L43" i="1372"/>
  <c r="L42" i="1371"/>
  <c r="L41" i="1370"/>
  <c r="L37" i="1366"/>
  <c r="L32" i="1361"/>
  <c r="L31" i="1360"/>
  <c r="L30" i="1359"/>
  <c r="L29" i="1358"/>
  <c r="L36" i="1365"/>
  <c r="L35" i="1364"/>
  <c r="L34" i="1363"/>
  <c r="T26" i="1422"/>
  <c r="T17" i="1413"/>
  <c r="T16" i="1402"/>
  <c r="T15" i="1401"/>
  <c r="T14" i="1400"/>
  <c r="T12" i="1398"/>
  <c r="T13" i="1399"/>
  <c r="T11" i="1397"/>
  <c r="T10" i="1396"/>
  <c r="T9" i="1395"/>
  <c r="T8" i="1394"/>
  <c r="T7" i="1393"/>
  <c r="T6" i="1392"/>
  <c r="T5" i="1385"/>
  <c r="T4" i="1384"/>
  <c r="T3" i="1383"/>
  <c r="T2" i="1382"/>
  <c r="T50" i="1380"/>
  <c r="T49" i="1379"/>
  <c r="T48" i="1378"/>
  <c r="T51" i="1381"/>
  <c r="T47" i="1377"/>
  <c r="T46" i="1376"/>
  <c r="T45" i="1375"/>
  <c r="T44" i="1374"/>
  <c r="T43" i="1373"/>
  <c r="T42" i="1372"/>
  <c r="T36" i="1366"/>
  <c r="T41" i="1371"/>
  <c r="T40" i="1370"/>
  <c r="T35" i="1365"/>
  <c r="T34" i="1364"/>
  <c r="T33" i="1363"/>
  <c r="T31" i="1361"/>
  <c r="T30" i="1360"/>
  <c r="T29" i="1359"/>
  <c r="T28" i="1358"/>
  <c r="T25" i="1422"/>
  <c r="T16" i="1413"/>
  <c r="T15" i="1402"/>
  <c r="T14" i="1401"/>
  <c r="T13" i="1400"/>
  <c r="T12" i="1399"/>
  <c r="T10" i="1397"/>
  <c r="T11" i="1398"/>
  <c r="T9" i="1396"/>
  <c r="T8" i="1395"/>
  <c r="T7" i="1394"/>
  <c r="T6" i="1393"/>
  <c r="T5" i="1392"/>
  <c r="T4" i="1385"/>
  <c r="T3" i="1384"/>
  <c r="T2" i="1383"/>
  <c r="T50" i="1381"/>
  <c r="T51" i="1382"/>
  <c r="T49" i="1380"/>
  <c r="T48" i="1379"/>
  <c r="T47" i="1378"/>
  <c r="T45" i="1376"/>
  <c r="T44" i="1375"/>
  <c r="T43" i="1374"/>
  <c r="T42" i="1373"/>
  <c r="T41" i="1372"/>
  <c r="T46" i="1377"/>
  <c r="T40" i="1371"/>
  <c r="T39" i="1370"/>
  <c r="T35" i="1366"/>
  <c r="T30" i="1361"/>
  <c r="T29" i="1360"/>
  <c r="T28" i="1359"/>
  <c r="T27" i="1358"/>
  <c r="T34" i="1365"/>
  <c r="T33" i="1364"/>
  <c r="T32" i="1363"/>
  <c r="L24" i="1422"/>
  <c r="L15" i="1413"/>
  <c r="L14" i="1402"/>
  <c r="L13" i="1401"/>
  <c r="L12" i="1400"/>
  <c r="L10" i="1398"/>
  <c r="L11" i="1399"/>
  <c r="L9" i="1397"/>
  <c r="L8" i="1396"/>
  <c r="L7" i="1395"/>
  <c r="L6" i="1394"/>
  <c r="L5" i="1393"/>
  <c r="L4" i="1392"/>
  <c r="L3" i="1385"/>
  <c r="L2" i="1384"/>
  <c r="L51" i="1383"/>
  <c r="L50" i="1382"/>
  <c r="L48" i="1380"/>
  <c r="L47" i="1379"/>
  <c r="L46" i="1378"/>
  <c r="L49" i="1381"/>
  <c r="L44" i="1376"/>
  <c r="L43" i="1375"/>
  <c r="L42" i="1374"/>
  <c r="L41" i="1373"/>
  <c r="L45" i="1377"/>
  <c r="L34" i="1366"/>
  <c r="L40" i="1372"/>
  <c r="L39" i="1371"/>
  <c r="L38" i="1370"/>
  <c r="L33" i="1365"/>
  <c r="L32" i="1364"/>
  <c r="L31" i="1363"/>
  <c r="L29" i="1361"/>
  <c r="L28" i="1360"/>
  <c r="L27" i="1359"/>
  <c r="L26" i="1358"/>
  <c r="L23" i="1422"/>
  <c r="L14" i="1413"/>
  <c r="L12" i="1401"/>
  <c r="L11" i="1400"/>
  <c r="L13" i="1402"/>
  <c r="L10" i="1399"/>
  <c r="L8" i="1397"/>
  <c r="L9" i="1398"/>
  <c r="L7" i="1396"/>
  <c r="L6" i="1395"/>
  <c r="L5" i="1394"/>
  <c r="L4" i="1393"/>
  <c r="L51" i="1384"/>
  <c r="L50" i="1383"/>
  <c r="L3" i="1392"/>
  <c r="L2" i="1385"/>
  <c r="L48" i="1381"/>
  <c r="L49" i="1382"/>
  <c r="L47" i="1380"/>
  <c r="L46" i="1379"/>
  <c r="L45" i="1378"/>
  <c r="L44" i="1377"/>
  <c r="L43" i="1376"/>
  <c r="L42" i="1375"/>
  <c r="L41" i="1374"/>
  <c r="L40" i="1373"/>
  <c r="L39" i="1372"/>
  <c r="L38" i="1371"/>
  <c r="L37" i="1370"/>
  <c r="L33" i="1366"/>
  <c r="L28" i="1361"/>
  <c r="L27" i="1360"/>
  <c r="L26" i="1359"/>
  <c r="L25" i="1358"/>
  <c r="L32" i="1365"/>
  <c r="L31" i="1364"/>
  <c r="L30" i="1363"/>
  <c r="T22" i="1422"/>
  <c r="T13" i="1413"/>
  <c r="T12" i="1402"/>
  <c r="T11" i="1401"/>
  <c r="T10" i="1400"/>
  <c r="T8" i="1398"/>
  <c r="T9" i="1399"/>
  <c r="T7" i="1397"/>
  <c r="T6" i="1396"/>
  <c r="T5" i="1395"/>
  <c r="T4" i="1394"/>
  <c r="T3" i="1393"/>
  <c r="T2" i="1392"/>
  <c r="T51" i="1385"/>
  <c r="T50" i="1384"/>
  <c r="T49" i="1383"/>
  <c r="T48" i="1382"/>
  <c r="T46" i="1380"/>
  <c r="T45" i="1379"/>
  <c r="T44" i="1378"/>
  <c r="T47" i="1381"/>
  <c r="T43" i="1377"/>
  <c r="T42" i="1376"/>
  <c r="T41" i="1375"/>
  <c r="T40" i="1374"/>
  <c r="T39" i="1373"/>
  <c r="T38" i="1372"/>
  <c r="T32" i="1366"/>
  <c r="T37" i="1371"/>
  <c r="T36" i="1370"/>
  <c r="T31" i="1365"/>
  <c r="T30" i="1364"/>
  <c r="T29" i="1363"/>
  <c r="T27" i="1361"/>
  <c r="T26" i="1360"/>
  <c r="T25" i="1359"/>
  <c r="T24" i="1358"/>
  <c r="T21" i="1422"/>
  <c r="T12" i="1413"/>
  <c r="T11" i="1402"/>
  <c r="T10" i="1401"/>
  <c r="T9" i="1400"/>
  <c r="T8" i="1399"/>
  <c r="T6" i="1397"/>
  <c r="T7" i="1398"/>
  <c r="T5" i="1396"/>
  <c r="T4" i="1395"/>
  <c r="T3" i="1394"/>
  <c r="T2" i="1393"/>
  <c r="T50" i="1385"/>
  <c r="T49" i="1384"/>
  <c r="T48" i="1383"/>
  <c r="T51" i="1392"/>
  <c r="T46" i="1381"/>
  <c r="T47" i="1382"/>
  <c r="T45" i="1380"/>
  <c r="T44" i="1379"/>
  <c r="T43" i="1378"/>
  <c r="T41" i="1376"/>
  <c r="T40" i="1375"/>
  <c r="T39" i="1374"/>
  <c r="T38" i="1373"/>
  <c r="T37" i="1372"/>
  <c r="T42" i="1377"/>
  <c r="T36" i="1371"/>
  <c r="T35" i="1370"/>
  <c r="T31" i="1366"/>
  <c r="T26" i="1361"/>
  <c r="T25" i="1360"/>
  <c r="T24" i="1359"/>
  <c r="T23" i="1358"/>
  <c r="T30" i="1365"/>
  <c r="T29" i="1364"/>
  <c r="T28" i="1363"/>
  <c r="L20" i="1422"/>
  <c r="L11" i="1413"/>
  <c r="L10" i="1402"/>
  <c r="L9" i="1401"/>
  <c r="L8" i="1400"/>
  <c r="L6" i="1398"/>
  <c r="L7" i="1399"/>
  <c r="L5" i="1397"/>
  <c r="L4" i="1396"/>
  <c r="L3" i="1395"/>
  <c r="L2" i="1394"/>
  <c r="L50" i="1392"/>
  <c r="L51" i="1393"/>
  <c r="L49" i="1385"/>
  <c r="L48" i="1384"/>
  <c r="L47" i="1383"/>
  <c r="L46" i="1382"/>
  <c r="L44" i="1380"/>
  <c r="L43" i="1379"/>
  <c r="L42" i="1378"/>
  <c r="L45" i="1381"/>
  <c r="L40" i="1376"/>
  <c r="L39" i="1375"/>
  <c r="L38" i="1374"/>
  <c r="L37" i="1373"/>
  <c r="L36" i="1372"/>
  <c r="L41" i="1377"/>
  <c r="L30" i="1366"/>
  <c r="L35" i="1371"/>
  <c r="L34" i="1370"/>
  <c r="L29" i="1365"/>
  <c r="L28" i="1364"/>
  <c r="L27" i="1363"/>
  <c r="L25" i="1361"/>
  <c r="L24" i="1360"/>
  <c r="L23" i="1359"/>
  <c r="L22" i="1358"/>
  <c r="L19" i="1422"/>
  <c r="L10" i="1413"/>
  <c r="L8" i="1401"/>
  <c r="L7" i="1400"/>
  <c r="L9" i="1402"/>
  <c r="L6" i="1399"/>
  <c r="L4" i="1397"/>
  <c r="L5" i="1398"/>
  <c r="L3" i="1396"/>
  <c r="L2" i="1395"/>
  <c r="L51" i="1394"/>
  <c r="L50" i="1393"/>
  <c r="L48" i="1385"/>
  <c r="L47" i="1384"/>
  <c r="L46" i="1383"/>
  <c r="L49" i="1392"/>
  <c r="L44" i="1381"/>
  <c r="L45" i="1382"/>
  <c r="L43" i="1380"/>
  <c r="L42" i="1379"/>
  <c r="L41" i="1378"/>
  <c r="L40" i="1377"/>
  <c r="L39" i="1376"/>
  <c r="L38" i="1375"/>
  <c r="L37" i="1374"/>
  <c r="L36" i="1373"/>
  <c r="L35" i="1372"/>
  <c r="L34" i="1371"/>
  <c r="L33" i="1370"/>
  <c r="L29" i="1366"/>
  <c r="L24" i="1361"/>
  <c r="L23" i="1360"/>
  <c r="L22" i="1359"/>
  <c r="L21" i="1358"/>
  <c r="L28" i="1365"/>
  <c r="L27" i="1364"/>
  <c r="L26" i="1363"/>
  <c r="T18" i="1422"/>
  <c r="T9" i="1413"/>
  <c r="T8" i="1402"/>
  <c r="T7" i="1401"/>
  <c r="T6" i="1400"/>
  <c r="T4" i="1398"/>
  <c r="T5" i="1399"/>
  <c r="T3" i="1397"/>
  <c r="T2" i="1396"/>
  <c r="T50" i="1394"/>
  <c r="T51" i="1395"/>
  <c r="T48" i="1392"/>
  <c r="T49" i="1393"/>
  <c r="T47" i="1385"/>
  <c r="T46" i="1384"/>
  <c r="T45" i="1383"/>
  <c r="T44" i="1382"/>
  <c r="T42" i="1380"/>
  <c r="T41" i="1379"/>
  <c r="T40" i="1378"/>
  <c r="T43" i="1381"/>
  <c r="T39" i="1377"/>
  <c r="T38" i="1376"/>
  <c r="T37" i="1375"/>
  <c r="T36" i="1374"/>
  <c r="T35" i="1373"/>
  <c r="T34" i="1372"/>
  <c r="T28" i="1366"/>
  <c r="T33" i="1371"/>
  <c r="T32" i="1370"/>
  <c r="T27" i="1365"/>
  <c r="T26" i="1364"/>
  <c r="T25" i="1363"/>
  <c r="T23" i="1361"/>
  <c r="T22" i="1360"/>
  <c r="T21" i="1359"/>
  <c r="T20" i="1358"/>
  <c r="T17" i="1422"/>
  <c r="T8" i="1413"/>
  <c r="T7" i="1402"/>
  <c r="T6" i="1401"/>
  <c r="T5" i="1400"/>
  <c r="T4" i="1399"/>
  <c r="T2" i="1397"/>
  <c r="T3" i="1398"/>
  <c r="T50" i="1395"/>
  <c r="T51" i="1396"/>
  <c r="T49" i="1394"/>
  <c r="T48" i="1393"/>
  <c r="T46" i="1385"/>
  <c r="T45" i="1384"/>
  <c r="T44" i="1383"/>
  <c r="T47" i="1392"/>
  <c r="T42" i="1381"/>
  <c r="T43" i="1382"/>
  <c r="T41" i="1380"/>
  <c r="T40" i="1379"/>
  <c r="T39" i="1378"/>
  <c r="T37" i="1376"/>
  <c r="T36" i="1375"/>
  <c r="T35" i="1374"/>
  <c r="T34" i="1373"/>
  <c r="T33" i="1372"/>
  <c r="T38" i="1377"/>
  <c r="T32" i="1371"/>
  <c r="T31" i="1370"/>
  <c r="T27" i="1366"/>
  <c r="T22" i="1361"/>
  <c r="T21" i="1360"/>
  <c r="T20" i="1359"/>
  <c r="T19" i="1358"/>
  <c r="T26" i="1365"/>
  <c r="T25" i="1364"/>
  <c r="T24" i="1363"/>
  <c r="L16" i="1422"/>
  <c r="L7" i="1413"/>
  <c r="L6" i="1402"/>
  <c r="L5" i="1401"/>
  <c r="L4" i="1400"/>
  <c r="L2" i="1398"/>
  <c r="L3" i="1399"/>
  <c r="L51" i="1397"/>
  <c r="L50" i="1396"/>
  <c r="L48" i="1394"/>
  <c r="L49" i="1395"/>
  <c r="L46" i="1392"/>
  <c r="L47" i="1393"/>
  <c r="L45" i="1385"/>
  <c r="L44" i="1384"/>
  <c r="L43" i="1383"/>
  <c r="L42" i="1382"/>
  <c r="L40" i="1380"/>
  <c r="L39" i="1379"/>
  <c r="L38" i="1378"/>
  <c r="L41" i="1381"/>
  <c r="L36" i="1376"/>
  <c r="L35" i="1375"/>
  <c r="L34" i="1374"/>
  <c r="L33" i="1373"/>
  <c r="L32" i="1372"/>
  <c r="L37" i="1377"/>
  <c r="L26" i="1366"/>
  <c r="L31" i="1371"/>
  <c r="L30" i="1370"/>
  <c r="L25" i="1365"/>
  <c r="L24" i="1364"/>
  <c r="L23" i="1363"/>
  <c r="L21" i="1361"/>
  <c r="L20" i="1360"/>
  <c r="L19" i="1359"/>
  <c r="L18" i="1358"/>
  <c r="L15" i="1422"/>
  <c r="L6" i="1413"/>
  <c r="L4" i="1401"/>
  <c r="L3" i="1400"/>
  <c r="L5" i="1402"/>
  <c r="L2" i="1399"/>
  <c r="L50" i="1397"/>
  <c r="L51" i="1398"/>
  <c r="L48" i="1395"/>
  <c r="L49" i="1396"/>
  <c r="L47" i="1394"/>
  <c r="L46" i="1393"/>
  <c r="L44" i="1385"/>
  <c r="L43" i="1384"/>
  <c r="L42" i="1383"/>
  <c r="L45" i="1392"/>
  <c r="L40" i="1381"/>
  <c r="L41" i="1382"/>
  <c r="L39" i="1380"/>
  <c r="L38" i="1379"/>
  <c r="L37" i="1378"/>
  <c r="L36" i="1377"/>
  <c r="L35" i="1376"/>
  <c r="L34" i="1375"/>
  <c r="L33" i="1374"/>
  <c r="L32" i="1373"/>
  <c r="L31" i="1372"/>
  <c r="L30" i="1371"/>
  <c r="L29" i="1370"/>
  <c r="L25" i="1366"/>
  <c r="L20" i="1361"/>
  <c r="L19" i="1360"/>
  <c r="L18" i="1359"/>
  <c r="L17" i="1358"/>
  <c r="L24" i="1365"/>
  <c r="L23" i="1364"/>
  <c r="L22" i="1363"/>
  <c r="T14" i="1422"/>
  <c r="T5" i="1413"/>
  <c r="T4" i="1402"/>
  <c r="T3" i="1401"/>
  <c r="T2" i="1400"/>
  <c r="T50" i="1398"/>
  <c r="T51" i="1399"/>
  <c r="T49" i="1397"/>
  <c r="T48" i="1396"/>
  <c r="T46" i="1394"/>
  <c r="T47" i="1395"/>
  <c r="T44" i="1392"/>
  <c r="T45" i="1393"/>
  <c r="T43" i="1385"/>
  <c r="T42" i="1384"/>
  <c r="T41" i="1383"/>
  <c r="T40" i="1382"/>
  <c r="T38" i="1380"/>
  <c r="T37" i="1379"/>
  <c r="T36" i="1378"/>
  <c r="T39" i="1381"/>
  <c r="T35" i="1377"/>
  <c r="T34" i="1376"/>
  <c r="T33" i="1375"/>
  <c r="T32" i="1374"/>
  <c r="T31" i="1373"/>
  <c r="T30" i="1372"/>
  <c r="T24" i="1366"/>
  <c r="T29" i="1371"/>
  <c r="T28" i="1370"/>
  <c r="T23" i="1365"/>
  <c r="T22" i="1364"/>
  <c r="T21" i="1363"/>
  <c r="T19" i="1361"/>
  <c r="T18" i="1360"/>
  <c r="T17" i="1359"/>
  <c r="T16" i="1358"/>
  <c r="T13" i="1422"/>
  <c r="T4" i="1413"/>
  <c r="T3" i="1402"/>
  <c r="T2" i="1401"/>
  <c r="T51" i="1400"/>
  <c r="T50" i="1399"/>
  <c r="T48" i="1397"/>
  <c r="T49" i="1398"/>
  <c r="T46" i="1395"/>
  <c r="T47" i="1396"/>
  <c r="T45" i="1394"/>
  <c r="T44" i="1393"/>
  <c r="T42" i="1385"/>
  <c r="T41" i="1384"/>
  <c r="T40" i="1383"/>
  <c r="T43" i="1392"/>
  <c r="T38" i="1381"/>
  <c r="T39" i="1382"/>
  <c r="T37" i="1380"/>
  <c r="T36" i="1379"/>
  <c r="T35" i="1378"/>
  <c r="T33" i="1376"/>
  <c r="T32" i="1375"/>
  <c r="T31" i="1374"/>
  <c r="T30" i="1373"/>
  <c r="T29" i="1372"/>
  <c r="T34" i="1377"/>
  <c r="T28" i="1371"/>
  <c r="T27" i="1370"/>
  <c r="T23" i="1366"/>
  <c r="T18" i="1361"/>
  <c r="T17" i="1360"/>
  <c r="T16" i="1359"/>
  <c r="T15" i="1358"/>
  <c r="T22" i="1365"/>
  <c r="T21" i="1364"/>
  <c r="T20" i="1363"/>
  <c r="L12" i="1422"/>
  <c r="L3" i="1413"/>
  <c r="L2" i="1402"/>
  <c r="L51" i="1401"/>
  <c r="L50" i="1400"/>
  <c r="L48" i="1398"/>
  <c r="L49" i="1399"/>
  <c r="L47" i="1397"/>
  <c r="L46" i="1396"/>
  <c r="L44" i="1394"/>
  <c r="L45" i="1395"/>
  <c r="L42" i="1392"/>
  <c r="L43" i="1393"/>
  <c r="L41" i="1385"/>
  <c r="L40" i="1384"/>
  <c r="L39" i="1383"/>
  <c r="L38" i="1382"/>
  <c r="L36" i="1380"/>
  <c r="L35" i="1379"/>
  <c r="L34" i="1378"/>
  <c r="L37" i="1381"/>
  <c r="L32" i="1376"/>
  <c r="L31" i="1375"/>
  <c r="L30" i="1374"/>
  <c r="L29" i="1373"/>
  <c r="L28" i="1372"/>
  <c r="L33" i="1377"/>
  <c r="L22" i="1366"/>
  <c r="L27" i="1371"/>
  <c r="L26" i="1370"/>
  <c r="L21" i="1365"/>
  <c r="L20" i="1364"/>
  <c r="L19" i="1363"/>
  <c r="L17" i="1361"/>
  <c r="L16" i="1360"/>
  <c r="L15" i="1359"/>
  <c r="L14" i="1358"/>
  <c r="L11" i="1422"/>
  <c r="L2" i="1413"/>
  <c r="L50" i="1401"/>
  <c r="L49" i="1400"/>
  <c r="L51" i="1402"/>
  <c r="L48" i="1399"/>
  <c r="L46" i="1397"/>
  <c r="L47" i="1398"/>
  <c r="L44" i="1395"/>
  <c r="L45" i="1396"/>
  <c r="L43" i="1394"/>
  <c r="L42" i="1393"/>
  <c r="L40" i="1385"/>
  <c r="L39" i="1384"/>
  <c r="L38" i="1383"/>
  <c r="L41" i="1392"/>
  <c r="L36" i="1381"/>
  <c r="L37" i="1382"/>
  <c r="L35" i="1380"/>
  <c r="L34" i="1379"/>
  <c r="L33" i="1378"/>
  <c r="L32" i="1377"/>
  <c r="L31" i="1376"/>
  <c r="L30" i="1375"/>
  <c r="L29" i="1374"/>
  <c r="L28" i="1373"/>
  <c r="L27" i="1372"/>
  <c r="L26" i="1371"/>
  <c r="L25" i="1370"/>
  <c r="L21" i="1366"/>
  <c r="L16" i="1361"/>
  <c r="L15" i="1360"/>
  <c r="L14" i="1359"/>
  <c r="L13" i="1358"/>
  <c r="L20" i="1365"/>
  <c r="L19" i="1364"/>
  <c r="L18" i="1363"/>
  <c r="T10" i="1422"/>
  <c r="T51" i="1413"/>
  <c r="T50" i="1402"/>
  <c r="T49" i="1401"/>
  <c r="T48" i="1400"/>
  <c r="T46" i="1398"/>
  <c r="T47" i="1399"/>
  <c r="T45" i="1397"/>
  <c r="T44" i="1396"/>
  <c r="T42" i="1394"/>
  <c r="T43" i="1395"/>
  <c r="T40" i="1392"/>
  <c r="T41" i="1393"/>
  <c r="T39" i="1385"/>
  <c r="T38" i="1384"/>
  <c r="T37" i="1383"/>
  <c r="T36" i="1382"/>
  <c r="T34" i="1380"/>
  <c r="T33" i="1379"/>
  <c r="T32" i="1378"/>
  <c r="T35" i="1381"/>
  <c r="T31" i="1377"/>
  <c r="T30" i="1376"/>
  <c r="T29" i="1375"/>
  <c r="T28" i="1374"/>
  <c r="T27" i="1373"/>
  <c r="T26" i="1372"/>
  <c r="T20" i="1366"/>
  <c r="T25" i="1371"/>
  <c r="T24" i="1370"/>
  <c r="T19" i="1365"/>
  <c r="T18" i="1364"/>
  <c r="T17" i="1363"/>
  <c r="T15" i="1361"/>
  <c r="T14" i="1360"/>
  <c r="T13" i="1359"/>
  <c r="T12" i="1358"/>
  <c r="T9" i="1422"/>
  <c r="T50" i="1413"/>
  <c r="T49" i="1402"/>
  <c r="T48" i="1401"/>
  <c r="T47" i="1400"/>
  <c r="T46" i="1399"/>
  <c r="T44" i="1397"/>
  <c r="T45" i="1398"/>
  <c r="T42" i="1395"/>
  <c r="T43" i="1396"/>
  <c r="T41" i="1394"/>
  <c r="T40" i="1393"/>
  <c r="T38" i="1385"/>
  <c r="T37" i="1384"/>
  <c r="T36" i="1383"/>
  <c r="T39" i="1392"/>
  <c r="T34" i="1381"/>
  <c r="T35" i="1382"/>
  <c r="T33" i="1380"/>
  <c r="T32" i="1379"/>
  <c r="T31" i="1378"/>
  <c r="T30" i="1377"/>
  <c r="T29" i="1376"/>
  <c r="T28" i="1375"/>
  <c r="T27" i="1374"/>
  <c r="T26" i="1373"/>
  <c r="T25" i="1372"/>
  <c r="T24" i="1371"/>
  <c r="T23" i="1370"/>
  <c r="T19" i="1366"/>
  <c r="T14" i="1361"/>
  <c r="T13" i="1360"/>
  <c r="T12" i="1359"/>
  <c r="T11" i="1358"/>
  <c r="T18" i="1365"/>
  <c r="T17" i="1364"/>
  <c r="T16" i="1363"/>
  <c r="L8" i="1422"/>
  <c r="L49" i="1413"/>
  <c r="L48" i="1402"/>
  <c r="L47" i="1401"/>
  <c r="L46" i="1400"/>
  <c r="L44" i="1398"/>
  <c r="L45" i="1399"/>
  <c r="L43" i="1397"/>
  <c r="L42" i="1396"/>
  <c r="L40" i="1394"/>
  <c r="L41" i="1395"/>
  <c r="L38" i="1392"/>
  <c r="L39" i="1393"/>
  <c r="L37" i="1385"/>
  <c r="L36" i="1384"/>
  <c r="L35" i="1383"/>
  <c r="L34" i="1382"/>
  <c r="L32" i="1380"/>
  <c r="L31" i="1379"/>
  <c r="L30" i="1378"/>
  <c r="L33" i="1381"/>
  <c r="L29" i="1377"/>
  <c r="L28" i="1376"/>
  <c r="L27" i="1375"/>
  <c r="L26" i="1374"/>
  <c r="L25" i="1373"/>
  <c r="L24" i="1372"/>
  <c r="L23" i="1371"/>
  <c r="L18" i="1366"/>
  <c r="L22" i="1370"/>
  <c r="L17" i="1365"/>
  <c r="L16" i="1364"/>
  <c r="L15" i="1363"/>
  <c r="L13" i="1361"/>
  <c r="L12" i="1360"/>
  <c r="L11" i="1359"/>
  <c r="L10" i="1358"/>
  <c r="L7" i="1422"/>
  <c r="L48" i="1413"/>
  <c r="L46" i="1401"/>
  <c r="L45" i="1400"/>
  <c r="L47" i="1402"/>
  <c r="L44" i="1399"/>
  <c r="L42" i="1397"/>
  <c r="L43" i="1398"/>
  <c r="L40" i="1395"/>
  <c r="L41" i="1396"/>
  <c r="L39" i="1394"/>
  <c r="L38" i="1393"/>
  <c r="L36" i="1385"/>
  <c r="L35" i="1384"/>
  <c r="L34" i="1383"/>
  <c r="L37" i="1392"/>
  <c r="L32" i="1381"/>
  <c r="L33" i="1382"/>
  <c r="L31" i="1380"/>
  <c r="L30" i="1379"/>
  <c r="L29" i="1378"/>
  <c r="L28" i="1377"/>
  <c r="L27" i="1376"/>
  <c r="L26" i="1375"/>
  <c r="L25" i="1374"/>
  <c r="L24" i="1373"/>
  <c r="L23" i="1372"/>
  <c r="L21" i="1370"/>
  <c r="L22" i="1371"/>
  <c r="L17" i="1366"/>
  <c r="L12" i="1361"/>
  <c r="L11" i="1360"/>
  <c r="L10" i="1359"/>
  <c r="L9" i="1358"/>
  <c r="L16" i="1365"/>
  <c r="L15" i="1364"/>
  <c r="L14" i="1363"/>
  <c r="T6" i="1422"/>
  <c r="T47" i="1413"/>
  <c r="T46" i="1402"/>
  <c r="T45" i="1401"/>
  <c r="T44" i="1400"/>
  <c r="T42" i="1398"/>
  <c r="T43" i="1399"/>
  <c r="T41" i="1397"/>
  <c r="T40" i="1396"/>
  <c r="T38" i="1394"/>
  <c r="T39" i="1395"/>
  <c r="T36" i="1392"/>
  <c r="T37" i="1393"/>
  <c r="T35" i="1385"/>
  <c r="T34" i="1384"/>
  <c r="T33" i="1383"/>
  <c r="T32" i="1382"/>
  <c r="T30" i="1380"/>
  <c r="T29" i="1379"/>
  <c r="T28" i="1378"/>
  <c r="T31" i="1381"/>
  <c r="T27" i="1377"/>
  <c r="T26" i="1376"/>
  <c r="T25" i="1375"/>
  <c r="T24" i="1374"/>
  <c r="T23" i="1373"/>
  <c r="T22" i="1372"/>
  <c r="T16" i="1366"/>
  <c r="T21" i="1371"/>
  <c r="T20" i="1370"/>
  <c r="T15" i="1365"/>
  <c r="T14" i="1364"/>
  <c r="T13" i="1363"/>
  <c r="T11" i="1361"/>
  <c r="T10" i="1360"/>
  <c r="T9" i="1359"/>
  <c r="T8" i="1358"/>
  <c r="T5" i="1422"/>
  <c r="T46" i="1413"/>
  <c r="T45" i="1402"/>
  <c r="T44" i="1401"/>
  <c r="T43" i="1400"/>
  <c r="T42" i="1399"/>
  <c r="T40" i="1397"/>
  <c r="T41" i="1398"/>
  <c r="T38" i="1395"/>
  <c r="T39" i="1396"/>
  <c r="T37" i="1394"/>
  <c r="T36" i="1393"/>
  <c r="T34" i="1385"/>
  <c r="T33" i="1384"/>
  <c r="T32" i="1383"/>
  <c r="T35" i="1392"/>
  <c r="T30" i="1381"/>
  <c r="T31" i="1382"/>
  <c r="T29" i="1380"/>
  <c r="T28" i="1379"/>
  <c r="T27" i="1378"/>
  <c r="T25" i="1376"/>
  <c r="T24" i="1375"/>
  <c r="T23" i="1374"/>
  <c r="T22" i="1373"/>
  <c r="T21" i="1372"/>
  <c r="T26" i="1377"/>
  <c r="T20" i="1371"/>
  <c r="T19" i="1370"/>
  <c r="T15" i="1366"/>
  <c r="T10" i="1361"/>
  <c r="T9" i="1360"/>
  <c r="T8" i="1359"/>
  <c r="T7" i="1358"/>
  <c r="T14" i="1365"/>
  <c r="T13" i="1364"/>
  <c r="T12" i="1363"/>
  <c r="L4" i="1422"/>
  <c r="L45" i="1413"/>
  <c r="L44" i="1402"/>
  <c r="L43" i="1401"/>
  <c r="L42" i="1400"/>
  <c r="L40" i="1398"/>
  <c r="L38" i="1396"/>
  <c r="L41" i="1399"/>
  <c r="L39" i="1397"/>
  <c r="L36" i="1394"/>
  <c r="L37" i="1395"/>
  <c r="L34" i="1392"/>
  <c r="L35" i="1393"/>
  <c r="L33" i="1385"/>
  <c r="L32" i="1384"/>
  <c r="L31" i="1383"/>
  <c r="L30" i="1382"/>
  <c r="L28" i="1380"/>
  <c r="L27" i="1379"/>
  <c r="L26" i="1378"/>
  <c r="L29" i="1381"/>
  <c r="L25" i="1377"/>
  <c r="L24" i="1376"/>
  <c r="L23" i="1375"/>
  <c r="L22" i="1374"/>
  <c r="L21" i="1373"/>
  <c r="L20" i="1372"/>
  <c r="L19" i="1371"/>
  <c r="L14" i="1366"/>
  <c r="L13" i="1365"/>
  <c r="L18" i="1370"/>
  <c r="L12" i="1364"/>
  <c r="L11" i="1363"/>
  <c r="L9" i="1361"/>
  <c r="L8" i="1360"/>
  <c r="L7" i="1359"/>
  <c r="L6" i="1358"/>
  <c r="L3" i="1422"/>
  <c r="L44" i="1413"/>
  <c r="L42" i="1401"/>
  <c r="L41" i="1400"/>
  <c r="L43" i="1402"/>
  <c r="L40" i="1399"/>
  <c r="L38" i="1397"/>
  <c r="L39" i="1398"/>
  <c r="L37" i="1396"/>
  <c r="L36" i="1395"/>
  <c r="L35" i="1394"/>
  <c r="L34" i="1393"/>
  <c r="L32" i="1385"/>
  <c r="L31" i="1384"/>
  <c r="L30" i="1383"/>
  <c r="L33" i="1392"/>
  <c r="L28" i="1381"/>
  <c r="L29" i="1382"/>
  <c r="L27" i="1380"/>
  <c r="L26" i="1379"/>
  <c r="L25" i="1378"/>
  <c r="L24" i="1377"/>
  <c r="L23" i="1376"/>
  <c r="L22" i="1375"/>
  <c r="L21" i="1374"/>
  <c r="L20" i="1373"/>
  <c r="L19" i="1372"/>
  <c r="L17" i="1370"/>
  <c r="L18" i="1371"/>
  <c r="L13" i="1366"/>
  <c r="L12" i="1365"/>
  <c r="L8" i="1361"/>
  <c r="L7" i="1360"/>
  <c r="L6" i="1359"/>
  <c r="L5" i="1358"/>
  <c r="L11" i="1364"/>
  <c r="L10" i="1363"/>
  <c r="T2" i="1422"/>
  <c r="T43" i="1413"/>
  <c r="T42" i="1402"/>
  <c r="T41" i="1401"/>
  <c r="T40" i="1400"/>
  <c r="T38" i="1398"/>
  <c r="T36" i="1396"/>
  <c r="T39" i="1399"/>
  <c r="T37" i="1397"/>
  <c r="T34" i="1394"/>
  <c r="T35" i="1395"/>
  <c r="T32" i="1392"/>
  <c r="T33" i="1393"/>
  <c r="T31" i="1385"/>
  <c r="T30" i="1384"/>
  <c r="T29" i="1383"/>
  <c r="T28" i="1382"/>
  <c r="T26" i="1380"/>
  <c r="T25" i="1379"/>
  <c r="T24" i="1378"/>
  <c r="T27" i="1381"/>
  <c r="T23" i="1377"/>
  <c r="T22" i="1376"/>
  <c r="T21" i="1375"/>
  <c r="T20" i="1374"/>
  <c r="T19" i="1373"/>
  <c r="T18" i="1372"/>
  <c r="T12" i="1366"/>
  <c r="T11" i="1365"/>
  <c r="T17" i="1371"/>
  <c r="T16" i="1370"/>
  <c r="T10" i="1364"/>
  <c r="T9" i="1363"/>
  <c r="T7" i="1361"/>
  <c r="T6" i="1360"/>
  <c r="T5" i="1359"/>
  <c r="T4" i="1358"/>
  <c r="P51" i="1422"/>
  <c r="P41" i="1402"/>
  <c r="P39" i="1400"/>
  <c r="P37" i="1398"/>
  <c r="P35" i="1396"/>
  <c r="P33" i="1394"/>
  <c r="P31" i="1392"/>
  <c r="P29" i="1384"/>
  <c r="P27" i="1382"/>
  <c r="P25" i="1380"/>
  <c r="P23" i="1378"/>
  <c r="P21" i="1376"/>
  <c r="P19" i="1374"/>
  <c r="P17" i="1372"/>
  <c r="P15" i="1370"/>
  <c r="P10" i="1365"/>
  <c r="P8" i="1363"/>
  <c r="P5" i="1360"/>
  <c r="P3" i="1358"/>
  <c r="P42" i="1413"/>
  <c r="P40" i="1401"/>
  <c r="P38" i="1399"/>
  <c r="P36" i="1397"/>
  <c r="P34" i="1395"/>
  <c r="P32" i="1393"/>
  <c r="P30" i="1385"/>
  <c r="P28" i="1383"/>
  <c r="P26" i="1381"/>
  <c r="P24" i="1379"/>
  <c r="P22" i="1377"/>
  <c r="P20" i="1375"/>
  <c r="P18" i="1373"/>
  <c r="P16" i="1371"/>
  <c r="P11" i="1366"/>
  <c r="P9" i="1364"/>
  <c r="P6" i="1361"/>
  <c r="P4" i="1359"/>
  <c r="O50" i="1422"/>
  <c r="O41" i="1413"/>
  <c r="O40" i="1402"/>
  <c r="O39" i="1401"/>
  <c r="O37" i="1399"/>
  <c r="O36" i="1398"/>
  <c r="O38" i="1400"/>
  <c r="O35" i="1397"/>
  <c r="O34" i="1396"/>
  <c r="O33" i="1395"/>
  <c r="O32" i="1394"/>
  <c r="O31" i="1393"/>
  <c r="O30" i="1392"/>
  <c r="O29" i="1385"/>
  <c r="O28" i="1384"/>
  <c r="O27" i="1383"/>
  <c r="O26" i="1382"/>
  <c r="O24" i="1380"/>
  <c r="O22" i="1378"/>
  <c r="O25" i="1381"/>
  <c r="O23" i="1379"/>
  <c r="O21" i="1377"/>
  <c r="O19" i="1375"/>
  <c r="O18" i="1374"/>
  <c r="O17" i="1373"/>
  <c r="O16" i="1372"/>
  <c r="O20" i="1376"/>
  <c r="O15" i="1371"/>
  <c r="O14" i="1370"/>
  <c r="O10" i="1366"/>
  <c r="O8" i="1364"/>
  <c r="O7" i="1363"/>
  <c r="O9" i="1365"/>
  <c r="O5" i="1361"/>
  <c r="O4" i="1360"/>
  <c r="O3" i="1359"/>
  <c r="O2" i="1358"/>
  <c r="S49" i="1422"/>
  <c r="S40" i="1413"/>
  <c r="S39" i="1402"/>
  <c r="S38" i="1401"/>
  <c r="S37" i="1400"/>
  <c r="S36" i="1399"/>
  <c r="S35" i="1398"/>
  <c r="S31" i="1394"/>
  <c r="S34" i="1397"/>
  <c r="S33" i="1396"/>
  <c r="S32" i="1395"/>
  <c r="S30" i="1393"/>
  <c r="S29" i="1392"/>
  <c r="S28" i="1385"/>
  <c r="S27" i="1384"/>
  <c r="S26" i="1383"/>
  <c r="S24" i="1381"/>
  <c r="S23" i="1380"/>
  <c r="S22" i="1379"/>
  <c r="S20" i="1377"/>
  <c r="S25" i="1382"/>
  <c r="S21" i="1378"/>
  <c r="S19" i="1376"/>
  <c r="S14" i="1371"/>
  <c r="S18" i="1375"/>
  <c r="S17" i="1374"/>
  <c r="S16" i="1373"/>
  <c r="S15" i="1372"/>
  <c r="S13" i="1370"/>
  <c r="S9" i="1366"/>
  <c r="S8" i="1365"/>
  <c r="S4" i="1361"/>
  <c r="S3" i="1360"/>
  <c r="S2" i="1359"/>
  <c r="S7" i="1364"/>
  <c r="S6" i="1363"/>
  <c r="S51" i="1358"/>
  <c r="O48" i="1422"/>
  <c r="O39" i="1413"/>
  <c r="O38" i="1402"/>
  <c r="O37" i="1401"/>
  <c r="O36" i="1400"/>
  <c r="O35" i="1399"/>
  <c r="O34" i="1398"/>
  <c r="O32" i="1396"/>
  <c r="O31" i="1395"/>
  <c r="O33" i="1397"/>
  <c r="O30" i="1394"/>
  <c r="O29" i="1393"/>
  <c r="O28" i="1392"/>
  <c r="O27" i="1385"/>
  <c r="O26" i="1384"/>
  <c r="O25" i="1383"/>
  <c r="O24" i="1382"/>
  <c r="O20" i="1378"/>
  <c r="O23" i="1381"/>
  <c r="O22" i="1380"/>
  <c r="O21" i="1379"/>
  <c r="O19" i="1377"/>
  <c r="O17" i="1375"/>
  <c r="O16" i="1374"/>
  <c r="O15" i="1373"/>
  <c r="O14" i="1372"/>
  <c r="O18" i="1376"/>
  <c r="O13" i="1371"/>
  <c r="O12" i="1370"/>
  <c r="O8" i="1366"/>
  <c r="O7" i="1365"/>
  <c r="O6" i="1364"/>
  <c r="O5" i="1363"/>
  <c r="O51" i="1359"/>
  <c r="O50" i="1358"/>
  <c r="O3" i="1361"/>
  <c r="O2" i="1360"/>
  <c r="S47" i="1422"/>
  <c r="S38" i="1413"/>
  <c r="S37" i="1402"/>
  <c r="S36" i="1401"/>
  <c r="S34" i="1399"/>
  <c r="S33" i="1398"/>
  <c r="S35" i="1400"/>
  <c r="S29" i="1394"/>
  <c r="S31" i="1396"/>
  <c r="S30" i="1395"/>
  <c r="S32" i="1397"/>
  <c r="S28" i="1393"/>
  <c r="S27" i="1392"/>
  <c r="S26" i="1385"/>
  <c r="S25" i="1384"/>
  <c r="S24" i="1383"/>
  <c r="S22" i="1381"/>
  <c r="S21" i="1380"/>
  <c r="S20" i="1379"/>
  <c r="S18" i="1377"/>
  <c r="S23" i="1382"/>
  <c r="S19" i="1378"/>
  <c r="S17" i="1376"/>
  <c r="S12" i="1371"/>
  <c r="S16" i="1375"/>
  <c r="S15" i="1374"/>
  <c r="S14" i="1373"/>
  <c r="S13" i="1372"/>
  <c r="S11" i="1370"/>
  <c r="S7" i="1366"/>
  <c r="S2" i="1361"/>
  <c r="S6" i="1365"/>
  <c r="S5" i="1364"/>
  <c r="S4" i="1363"/>
  <c r="S51" i="1360"/>
  <c r="S50" i="1359"/>
  <c r="S49" i="1358"/>
  <c r="O46" i="1422"/>
  <c r="O37" i="1413"/>
  <c r="O35" i="1401"/>
  <c r="O36" i="1402"/>
  <c r="O32" i="1398"/>
  <c r="O33" i="1399"/>
  <c r="O34" i="1400"/>
  <c r="O31" i="1397"/>
  <c r="O30" i="1396"/>
  <c r="O29" i="1395"/>
  <c r="O28" i="1394"/>
  <c r="O27" i="1393"/>
  <c r="O26" i="1392"/>
  <c r="O25" i="1385"/>
  <c r="O24" i="1384"/>
  <c r="O23" i="1383"/>
  <c r="O22" i="1382"/>
  <c r="O18" i="1378"/>
  <c r="O21" i="1381"/>
  <c r="O20" i="1380"/>
  <c r="O19" i="1379"/>
  <c r="O17" i="1377"/>
  <c r="O15" i="1375"/>
  <c r="O14" i="1374"/>
  <c r="O13" i="1373"/>
  <c r="O12" i="1372"/>
  <c r="O16" i="1376"/>
  <c r="O11" i="1371"/>
  <c r="O10" i="1370"/>
  <c r="O6" i="1366"/>
  <c r="O4" i="1364"/>
  <c r="O3" i="1363"/>
  <c r="O51" i="1361"/>
  <c r="O50" i="1360"/>
  <c r="O49" i="1359"/>
  <c r="O48" i="1358"/>
  <c r="O5" i="1365"/>
  <c r="S45" i="1422"/>
  <c r="S36" i="1413"/>
  <c r="S35" i="1402"/>
  <c r="S34" i="1401"/>
  <c r="S33" i="1400"/>
  <c r="S32" i="1399"/>
  <c r="S31" i="1398"/>
  <c r="S30" i="1397"/>
  <c r="S29" i="1396"/>
  <c r="S28" i="1395"/>
  <c r="S27" i="1394"/>
  <c r="S26" i="1393"/>
  <c r="S25" i="1392"/>
  <c r="S24" i="1385"/>
  <c r="S23" i="1384"/>
  <c r="S22" i="1383"/>
  <c r="S20" i="1381"/>
  <c r="S19" i="1380"/>
  <c r="S18" i="1379"/>
  <c r="S16" i="1377"/>
  <c r="S21" i="1382"/>
  <c r="S17" i="1378"/>
  <c r="S15" i="1376"/>
  <c r="S10" i="1371"/>
  <c r="S14" i="1375"/>
  <c r="S13" i="1374"/>
  <c r="S12" i="1373"/>
  <c r="S11" i="1372"/>
  <c r="S5" i="1366"/>
  <c r="S9" i="1370"/>
  <c r="S4" i="1365"/>
  <c r="S3" i="1364"/>
  <c r="S2" i="1363"/>
  <c r="S50" i="1361"/>
  <c r="S49" i="1360"/>
  <c r="S48" i="1359"/>
  <c r="S47" i="1358"/>
  <c r="O44" i="1422"/>
  <c r="O35" i="1413"/>
  <c r="O33" i="1401"/>
  <c r="O34" i="1402"/>
  <c r="O30" i="1398"/>
  <c r="O32" i="1400"/>
  <c r="O31" i="1399"/>
  <c r="O28" i="1396"/>
  <c r="O27" i="1395"/>
  <c r="O29" i="1397"/>
  <c r="O25" i="1393"/>
  <c r="O24" i="1392"/>
  <c r="O23" i="1385"/>
  <c r="O22" i="1384"/>
  <c r="O21" i="1383"/>
  <c r="O26" i="1394"/>
  <c r="O16" i="1378"/>
  <c r="O20" i="1382"/>
  <c r="O19" i="1381"/>
  <c r="O18" i="1380"/>
  <c r="O17" i="1379"/>
  <c r="O15" i="1377"/>
  <c r="O13" i="1375"/>
  <c r="O12" i="1374"/>
  <c r="O11" i="1373"/>
  <c r="O10" i="1372"/>
  <c r="O14" i="1376"/>
  <c r="O9" i="1371"/>
  <c r="O8" i="1370"/>
  <c r="O4" i="1366"/>
  <c r="O3" i="1365"/>
  <c r="O2" i="1364"/>
  <c r="O49" i="1361"/>
  <c r="O48" i="1360"/>
  <c r="O47" i="1359"/>
  <c r="O46" i="1358"/>
  <c r="O51" i="1363"/>
  <c r="S43" i="1422"/>
  <c r="S34" i="1413"/>
  <c r="S33" i="1402"/>
  <c r="S32" i="1401"/>
  <c r="S30" i="1399"/>
  <c r="S31" i="1400"/>
  <c r="S29" i="1398"/>
  <c r="S27" i="1396"/>
  <c r="S26" i="1395"/>
  <c r="S28" i="1397"/>
  <c r="S24" i="1393"/>
  <c r="S23" i="1392"/>
  <c r="S22" i="1385"/>
  <c r="S21" i="1384"/>
  <c r="S20" i="1383"/>
  <c r="S25" i="1394"/>
  <c r="S19" i="1382"/>
  <c r="S17" i="1380"/>
  <c r="S16" i="1379"/>
  <c r="S18" i="1381"/>
  <c r="S15" i="1378"/>
  <c r="S13" i="1376"/>
  <c r="S8" i="1371"/>
  <c r="S14" i="1377"/>
  <c r="S12" i="1375"/>
  <c r="S11" i="1374"/>
  <c r="S10" i="1373"/>
  <c r="S9" i="1372"/>
  <c r="S3" i="1366"/>
  <c r="S7" i="1370"/>
  <c r="S51" i="1364"/>
  <c r="S50" i="1363"/>
  <c r="S2" i="1365"/>
  <c r="S48" i="1361"/>
  <c r="S47" i="1360"/>
  <c r="S46" i="1359"/>
  <c r="S45" i="1358"/>
  <c r="O42" i="1422"/>
  <c r="O33" i="1413"/>
  <c r="O31" i="1401"/>
  <c r="O32" i="1402"/>
  <c r="O28" i="1398"/>
  <c r="O29" i="1399"/>
  <c r="O30" i="1400"/>
  <c r="O27" i="1397"/>
  <c r="O26" i="1396"/>
  <c r="O25" i="1395"/>
  <c r="O24" i="1394"/>
  <c r="O23" i="1393"/>
  <c r="O22" i="1392"/>
  <c r="O21" i="1385"/>
  <c r="O20" i="1384"/>
  <c r="O19" i="1383"/>
  <c r="O18" i="1382"/>
  <c r="O17" i="1381"/>
  <c r="O14" i="1378"/>
  <c r="O16" i="1380"/>
  <c r="O15" i="1379"/>
  <c r="O13" i="1377"/>
  <c r="O12" i="1376"/>
  <c r="O11" i="1375"/>
  <c r="O10" i="1374"/>
  <c r="O9" i="1373"/>
  <c r="O8" i="1372"/>
  <c r="O7" i="1371"/>
  <c r="O6" i="1370"/>
  <c r="O2" i="1366"/>
  <c r="O47" i="1361"/>
  <c r="O46" i="1360"/>
  <c r="O45" i="1359"/>
  <c r="O44" i="1358"/>
  <c r="O51" i="1365"/>
  <c r="O50" i="1364"/>
  <c r="O49" i="1363"/>
  <c r="S41" i="1422"/>
  <c r="S32" i="1413"/>
  <c r="S31" i="1402"/>
  <c r="S30" i="1401"/>
  <c r="S29" i="1400"/>
  <c r="S28" i="1399"/>
  <c r="S27" i="1398"/>
  <c r="S26" i="1397"/>
  <c r="S25" i="1396"/>
  <c r="S24" i="1395"/>
  <c r="S23" i="1394"/>
  <c r="S22" i="1393"/>
  <c r="S21" i="1392"/>
  <c r="S20" i="1385"/>
  <c r="S19" i="1384"/>
  <c r="S18" i="1383"/>
  <c r="S15" i="1380"/>
  <c r="S14" i="1379"/>
  <c r="S17" i="1382"/>
  <c r="S16" i="1381"/>
  <c r="S13" i="1378"/>
  <c r="S6" i="1371"/>
  <c r="S12" i="1377"/>
  <c r="S11" i="1376"/>
  <c r="S10" i="1375"/>
  <c r="S9" i="1374"/>
  <c r="S8" i="1373"/>
  <c r="S7" i="1372"/>
  <c r="S5" i="1370"/>
  <c r="S50" i="1365"/>
  <c r="S49" i="1364"/>
  <c r="S48" i="1363"/>
  <c r="S51" i="1366"/>
  <c r="S46" i="1361"/>
  <c r="S45" i="1360"/>
  <c r="S44" i="1359"/>
  <c r="S43" i="1358"/>
  <c r="O40" i="1422"/>
  <c r="O31" i="1413"/>
  <c r="O29" i="1401"/>
  <c r="O30" i="1402"/>
  <c r="O26" i="1398"/>
  <c r="O28" i="1400"/>
  <c r="O27" i="1399"/>
  <c r="O24" i="1396"/>
  <c r="O23" i="1395"/>
  <c r="O25" i="1397"/>
  <c r="O21" i="1393"/>
  <c r="O20" i="1392"/>
  <c r="O19" i="1385"/>
  <c r="O18" i="1384"/>
  <c r="O17" i="1383"/>
  <c r="O22" i="1394"/>
  <c r="O15" i="1381"/>
  <c r="O13" i="1379"/>
  <c r="O12" i="1378"/>
  <c r="O16" i="1382"/>
  <c r="O14" i="1380"/>
  <c r="O11" i="1377"/>
  <c r="O10" i="1376"/>
  <c r="O9" i="1375"/>
  <c r="O8" i="1374"/>
  <c r="O7" i="1373"/>
  <c r="O6" i="1372"/>
  <c r="O5" i="1371"/>
  <c r="O4" i="1370"/>
  <c r="O50" i="1366"/>
  <c r="O45" i="1361"/>
  <c r="O44" i="1360"/>
  <c r="O43" i="1359"/>
  <c r="O42" i="1358"/>
  <c r="O49" i="1365"/>
  <c r="O48" i="1364"/>
  <c r="O47" i="1363"/>
  <c r="S39" i="1422"/>
  <c r="S30" i="1413"/>
  <c r="S29" i="1402"/>
  <c r="S28" i="1401"/>
  <c r="S26" i="1399"/>
  <c r="S27" i="1400"/>
  <c r="S25" i="1398"/>
  <c r="S23" i="1396"/>
  <c r="S22" i="1395"/>
  <c r="S24" i="1397"/>
  <c r="S20" i="1393"/>
  <c r="S19" i="1392"/>
  <c r="S18" i="1385"/>
  <c r="S17" i="1384"/>
  <c r="S16" i="1383"/>
  <c r="S21" i="1394"/>
  <c r="S15" i="1382"/>
  <c r="S13" i="1380"/>
  <c r="S14" i="1381"/>
  <c r="S12" i="1379"/>
  <c r="S11" i="1378"/>
  <c r="S4" i="1371"/>
  <c r="S10" i="1377"/>
  <c r="S9" i="1376"/>
  <c r="S8" i="1375"/>
  <c r="S7" i="1374"/>
  <c r="S6" i="1373"/>
  <c r="S5" i="1372"/>
  <c r="S3" i="1370"/>
  <c r="S49" i="1366"/>
  <c r="S48" i="1365"/>
  <c r="S47" i="1364"/>
  <c r="S46" i="1363"/>
  <c r="S44" i="1361"/>
  <c r="S43" i="1360"/>
  <c r="S42" i="1359"/>
  <c r="S41" i="1358"/>
  <c r="O38" i="1422"/>
  <c r="O29" i="1413"/>
  <c r="O27" i="1401"/>
  <c r="O28" i="1402"/>
  <c r="O24" i="1398"/>
  <c r="O25" i="1399"/>
  <c r="O26" i="1400"/>
  <c r="O23" i="1397"/>
  <c r="O22" i="1396"/>
  <c r="O21" i="1395"/>
  <c r="O20" i="1394"/>
  <c r="O19" i="1393"/>
  <c r="O18" i="1392"/>
  <c r="O17" i="1385"/>
  <c r="O16" i="1384"/>
  <c r="O15" i="1383"/>
  <c r="O14" i="1382"/>
  <c r="O13" i="1381"/>
  <c r="O11" i="1379"/>
  <c r="O10" i="1378"/>
  <c r="O12" i="1380"/>
  <c r="O9" i="1377"/>
  <c r="O8" i="1376"/>
  <c r="O7" i="1375"/>
  <c r="O6" i="1374"/>
  <c r="O5" i="1373"/>
  <c r="O4" i="1372"/>
  <c r="O3" i="1371"/>
  <c r="O2" i="1370"/>
  <c r="O43" i="1361"/>
  <c r="O42" i="1360"/>
  <c r="O41" i="1359"/>
  <c r="O40" i="1358"/>
  <c r="O48" i="1366"/>
  <c r="O47" i="1365"/>
  <c r="O46" i="1364"/>
  <c r="O45" i="1363"/>
  <c r="S37" i="1422"/>
  <c r="S28" i="1413"/>
  <c r="S27" i="1402"/>
  <c r="S26" i="1401"/>
  <c r="S25" i="1400"/>
  <c r="S24" i="1399"/>
  <c r="S23" i="1398"/>
  <c r="S22" i="1397"/>
  <c r="S21" i="1396"/>
  <c r="S20" i="1395"/>
  <c r="S19" i="1394"/>
  <c r="S18" i="1393"/>
  <c r="S17" i="1392"/>
  <c r="S16" i="1385"/>
  <c r="S15" i="1384"/>
  <c r="S14" i="1383"/>
  <c r="S11" i="1380"/>
  <c r="S13" i="1382"/>
  <c r="S12" i="1381"/>
  <c r="S10" i="1379"/>
  <c r="S9" i="1378"/>
  <c r="S2" i="1371"/>
  <c r="S8" i="1377"/>
  <c r="S7" i="1376"/>
  <c r="S6" i="1375"/>
  <c r="S5" i="1374"/>
  <c r="S4" i="1373"/>
  <c r="S3" i="1372"/>
  <c r="S51" i="1370"/>
  <c r="S46" i="1365"/>
  <c r="S45" i="1364"/>
  <c r="S44" i="1363"/>
  <c r="S47" i="1366"/>
  <c r="S42" i="1361"/>
  <c r="S41" i="1360"/>
  <c r="S40" i="1359"/>
  <c r="S39" i="1358"/>
  <c r="O36" i="1422"/>
  <c r="O27" i="1413"/>
  <c r="O25" i="1401"/>
  <c r="O26" i="1402"/>
  <c r="O22" i="1398"/>
  <c r="O24" i="1400"/>
  <c r="O23" i="1399"/>
  <c r="O20" i="1396"/>
  <c r="O19" i="1395"/>
  <c r="O21" i="1397"/>
  <c r="O17" i="1393"/>
  <c r="O16" i="1392"/>
  <c r="O15" i="1385"/>
  <c r="O14" i="1384"/>
  <c r="O13" i="1383"/>
  <c r="O18" i="1394"/>
  <c r="O11" i="1381"/>
  <c r="O9" i="1379"/>
  <c r="O8" i="1378"/>
  <c r="O12" i="1382"/>
  <c r="O10" i="1380"/>
  <c r="O7" i="1377"/>
  <c r="O6" i="1376"/>
  <c r="O5" i="1375"/>
  <c r="O4" i="1374"/>
  <c r="O3" i="1373"/>
  <c r="O2" i="1372"/>
  <c r="O51" i="1371"/>
  <c r="O50" i="1370"/>
  <c r="O46" i="1366"/>
  <c r="O41" i="1361"/>
  <c r="O40" i="1360"/>
  <c r="O39" i="1359"/>
  <c r="O38" i="1358"/>
  <c r="O45" i="1365"/>
  <c r="O44" i="1364"/>
  <c r="O43" i="1363"/>
  <c r="S35" i="1422"/>
  <c r="S26" i="1413"/>
  <c r="S25" i="1402"/>
  <c r="S24" i="1401"/>
  <c r="S22" i="1399"/>
  <c r="S23" i="1400"/>
  <c r="S21" i="1398"/>
  <c r="S19" i="1396"/>
  <c r="S18" i="1395"/>
  <c r="S20" i="1397"/>
  <c r="S16" i="1393"/>
  <c r="S15" i="1392"/>
  <c r="S14" i="1385"/>
  <c r="S13" i="1384"/>
  <c r="S12" i="1383"/>
  <c r="S17" i="1394"/>
  <c r="S11" i="1382"/>
  <c r="S9" i="1380"/>
  <c r="S10" i="1381"/>
  <c r="S8" i="1379"/>
  <c r="S7" i="1378"/>
  <c r="S51" i="1372"/>
  <c r="S6" i="1377"/>
  <c r="S5" i="1376"/>
  <c r="S4" i="1375"/>
  <c r="S3" i="1374"/>
  <c r="S2" i="1373"/>
  <c r="S50" i="1371"/>
  <c r="S49" i="1370"/>
  <c r="S45" i="1366"/>
  <c r="S44" i="1365"/>
  <c r="S43" i="1364"/>
  <c r="S42" i="1363"/>
  <c r="S40" i="1361"/>
  <c r="S39" i="1360"/>
  <c r="S38" i="1359"/>
  <c r="S37" i="1358"/>
  <c r="O34" i="1422"/>
  <c r="O25" i="1413"/>
  <c r="O23" i="1401"/>
  <c r="O24" i="1402"/>
  <c r="O20" i="1398"/>
  <c r="O21" i="1399"/>
  <c r="O22" i="1400"/>
  <c r="O19" i="1397"/>
  <c r="O18" i="1396"/>
  <c r="O17" i="1395"/>
  <c r="O16" i="1394"/>
  <c r="O15" i="1393"/>
  <c r="O14" i="1392"/>
  <c r="O13" i="1385"/>
  <c r="O12" i="1384"/>
  <c r="O11" i="1383"/>
  <c r="O10" i="1382"/>
  <c r="O9" i="1381"/>
  <c r="O7" i="1379"/>
  <c r="O6" i="1378"/>
  <c r="O8" i="1380"/>
  <c r="O5" i="1377"/>
  <c r="O4" i="1376"/>
  <c r="O3" i="1375"/>
  <c r="O2" i="1374"/>
  <c r="O51" i="1373"/>
  <c r="O50" i="1372"/>
  <c r="O49" i="1371"/>
  <c r="O48" i="1370"/>
  <c r="O39" i="1361"/>
  <c r="O38" i="1360"/>
  <c r="O37" i="1359"/>
  <c r="O36" i="1358"/>
  <c r="O44" i="1366"/>
  <c r="O43" i="1365"/>
  <c r="O42" i="1364"/>
  <c r="O41" i="1363"/>
  <c r="S33" i="1422"/>
  <c r="S24" i="1413"/>
  <c r="S23" i="1402"/>
  <c r="S22" i="1401"/>
  <c r="S21" i="1400"/>
  <c r="S20" i="1399"/>
  <c r="S19" i="1398"/>
  <c r="S18" i="1397"/>
  <c r="S17" i="1396"/>
  <c r="S16" i="1395"/>
  <c r="S15" i="1394"/>
  <c r="S14" i="1393"/>
  <c r="S13" i="1392"/>
  <c r="S12" i="1385"/>
  <c r="S11" i="1384"/>
  <c r="S10" i="1383"/>
  <c r="S7" i="1380"/>
  <c r="S9" i="1382"/>
  <c r="S8" i="1381"/>
  <c r="S6" i="1379"/>
  <c r="S5" i="1378"/>
  <c r="S51" i="1374"/>
  <c r="S50" i="1373"/>
  <c r="S49" i="1372"/>
  <c r="S4" i="1377"/>
  <c r="S3" i="1376"/>
  <c r="S2" i="1375"/>
  <c r="S48" i="1371"/>
  <c r="S47" i="1370"/>
  <c r="S43" i="1366"/>
  <c r="S42" i="1365"/>
  <c r="S41" i="1364"/>
  <c r="S40" i="1363"/>
  <c r="S38" i="1361"/>
  <c r="S37" i="1360"/>
  <c r="S36" i="1359"/>
  <c r="S35" i="1358"/>
  <c r="O32" i="1422"/>
  <c r="O23" i="1413"/>
  <c r="O22" i="1402"/>
  <c r="O21" i="1401"/>
  <c r="O18" i="1398"/>
  <c r="O20" i="1400"/>
  <c r="O19" i="1399"/>
  <c r="O16" i="1396"/>
  <c r="O15" i="1395"/>
  <c r="O17" i="1397"/>
  <c r="O13" i="1393"/>
  <c r="O12" i="1392"/>
  <c r="O11" i="1385"/>
  <c r="O10" i="1384"/>
  <c r="O9" i="1383"/>
  <c r="O14" i="1394"/>
  <c r="O8" i="1382"/>
  <c r="O7" i="1381"/>
  <c r="O5" i="1379"/>
  <c r="O4" i="1378"/>
  <c r="O3" i="1377"/>
  <c r="O6" i="1380"/>
  <c r="O2" i="1376"/>
  <c r="O51" i="1375"/>
  <c r="O50" i="1374"/>
  <c r="O49" i="1373"/>
  <c r="O48" i="1372"/>
  <c r="O47" i="1371"/>
  <c r="O46" i="1370"/>
  <c r="O42" i="1366"/>
  <c r="O37" i="1361"/>
  <c r="O36" i="1360"/>
  <c r="O35" i="1359"/>
  <c r="O34" i="1358"/>
  <c r="O41" i="1365"/>
  <c r="O40" i="1364"/>
  <c r="O39" i="1363"/>
  <c r="S31" i="1422"/>
  <c r="S22" i="1413"/>
  <c r="S21" i="1402"/>
  <c r="S20" i="1401"/>
  <c r="S18" i="1399"/>
  <c r="S19" i="1400"/>
  <c r="S17" i="1398"/>
  <c r="S15" i="1396"/>
  <c r="S14" i="1395"/>
  <c r="S16" i="1397"/>
  <c r="S12" i="1393"/>
  <c r="S11" i="1392"/>
  <c r="S10" i="1385"/>
  <c r="S9" i="1384"/>
  <c r="S8" i="1383"/>
  <c r="S7" i="1382"/>
  <c r="S13" i="1394"/>
  <c r="S5" i="1380"/>
  <c r="S6" i="1381"/>
  <c r="S4" i="1379"/>
  <c r="S3" i="1378"/>
  <c r="S2" i="1377"/>
  <c r="S51" i="1376"/>
  <c r="S50" i="1375"/>
  <c r="S49" i="1374"/>
  <c r="S48" i="1373"/>
  <c r="S47" i="1372"/>
  <c r="S46" i="1371"/>
  <c r="S45" i="1370"/>
  <c r="S41" i="1366"/>
  <c r="S40" i="1365"/>
  <c r="S39" i="1364"/>
  <c r="S38" i="1363"/>
  <c r="S36" i="1361"/>
  <c r="S35" i="1360"/>
  <c r="S34" i="1359"/>
  <c r="S33" i="1358"/>
  <c r="O30" i="1422"/>
  <c r="O21" i="1413"/>
  <c r="O19" i="1401"/>
  <c r="O20" i="1402"/>
  <c r="O16" i="1398"/>
  <c r="O17" i="1399"/>
  <c r="O18" i="1400"/>
  <c r="O15" i="1397"/>
  <c r="O14" i="1396"/>
  <c r="O13" i="1395"/>
  <c r="O12" i="1394"/>
  <c r="O11" i="1393"/>
  <c r="O10" i="1392"/>
  <c r="O9" i="1385"/>
  <c r="O8" i="1384"/>
  <c r="O7" i="1383"/>
  <c r="O6" i="1382"/>
  <c r="O5" i="1381"/>
  <c r="O3" i="1379"/>
  <c r="O2" i="1378"/>
  <c r="O51" i="1377"/>
  <c r="O4" i="1380"/>
  <c r="O50" i="1376"/>
  <c r="O49" i="1375"/>
  <c r="O48" i="1374"/>
  <c r="O47" i="1373"/>
  <c r="O46" i="1372"/>
  <c r="O45" i="1371"/>
  <c r="O44" i="1370"/>
  <c r="O40" i="1366"/>
  <c r="O35" i="1361"/>
  <c r="O34" i="1360"/>
  <c r="O33" i="1359"/>
  <c r="O32" i="1358"/>
  <c r="O39" i="1365"/>
  <c r="O38" i="1364"/>
  <c r="O37" i="1363"/>
  <c r="S29" i="1422"/>
  <c r="S20" i="1413"/>
  <c r="S19" i="1402"/>
  <c r="S18" i="1401"/>
  <c r="S17" i="1400"/>
  <c r="S16" i="1399"/>
  <c r="S15" i="1398"/>
  <c r="S14" i="1397"/>
  <c r="S13" i="1396"/>
  <c r="S12" i="1395"/>
  <c r="S11" i="1394"/>
  <c r="S10" i="1393"/>
  <c r="S9" i="1392"/>
  <c r="S8" i="1385"/>
  <c r="S7" i="1384"/>
  <c r="S6" i="1383"/>
  <c r="S5" i="1382"/>
  <c r="S3" i="1380"/>
  <c r="S51" i="1378"/>
  <c r="S4" i="1381"/>
  <c r="S2" i="1379"/>
  <c r="S50" i="1377"/>
  <c r="S49" i="1376"/>
  <c r="S48" i="1375"/>
  <c r="S47" i="1374"/>
  <c r="S46" i="1373"/>
  <c r="S45" i="1372"/>
  <c r="S44" i="1371"/>
  <c r="S43" i="1370"/>
  <c r="S39" i="1366"/>
  <c r="S38" i="1365"/>
  <c r="S37" i="1364"/>
  <c r="S36" i="1363"/>
  <c r="S34" i="1361"/>
  <c r="S33" i="1360"/>
  <c r="S32" i="1359"/>
  <c r="S31" i="1358"/>
  <c r="O28" i="1422"/>
  <c r="O18" i="1402"/>
  <c r="O19" i="1413"/>
  <c r="O17" i="1401"/>
  <c r="O14" i="1398"/>
  <c r="O16" i="1400"/>
  <c r="O15" i="1399"/>
  <c r="O12" i="1396"/>
  <c r="O11" i="1395"/>
  <c r="O13" i="1397"/>
  <c r="O9" i="1393"/>
  <c r="O8" i="1392"/>
  <c r="O7" i="1385"/>
  <c r="O6" i="1384"/>
  <c r="O5" i="1383"/>
  <c r="O10" i="1394"/>
  <c r="O3" i="1381"/>
  <c r="O49" i="1377"/>
  <c r="O4" i="1382"/>
  <c r="O2" i="1380"/>
  <c r="O51" i="1379"/>
  <c r="O50" i="1378"/>
  <c r="O48" i="1376"/>
  <c r="O47" i="1375"/>
  <c r="O46" i="1374"/>
  <c r="O45" i="1373"/>
  <c r="O44" i="1372"/>
  <c r="O43" i="1371"/>
  <c r="O42" i="1370"/>
  <c r="O33" i="1361"/>
  <c r="O32" i="1360"/>
  <c r="O31" i="1359"/>
  <c r="O30" i="1358"/>
  <c r="O38" i="1366"/>
  <c r="O37" i="1365"/>
  <c r="O36" i="1364"/>
  <c r="O35" i="1363"/>
  <c r="S27" i="1422"/>
  <c r="S18" i="1413"/>
  <c r="S17" i="1402"/>
  <c r="S16" i="1401"/>
  <c r="S14" i="1399"/>
  <c r="S15" i="1400"/>
  <c r="S13" i="1398"/>
  <c r="S11" i="1396"/>
  <c r="S10" i="1395"/>
  <c r="S12" i="1397"/>
  <c r="S8" i="1393"/>
  <c r="S7" i="1392"/>
  <c r="S6" i="1385"/>
  <c r="S5" i="1384"/>
  <c r="S4" i="1383"/>
  <c r="S3" i="1382"/>
  <c r="S9" i="1394"/>
  <c r="S51" i="1380"/>
  <c r="S50" i="1379"/>
  <c r="S49" i="1378"/>
  <c r="S2" i="1381"/>
  <c r="S48" i="1377"/>
  <c r="S47" i="1376"/>
  <c r="S46" i="1375"/>
  <c r="S45" i="1374"/>
  <c r="S44" i="1373"/>
  <c r="S43" i="1372"/>
  <c r="S42" i="1371"/>
  <c r="S41" i="1370"/>
  <c r="S37" i="1366"/>
  <c r="S36" i="1365"/>
  <c r="S35" i="1364"/>
  <c r="S34" i="1363"/>
  <c r="S32" i="1361"/>
  <c r="S31" i="1360"/>
  <c r="S30" i="1359"/>
  <c r="S29" i="1358"/>
  <c r="O26" i="1422"/>
  <c r="O16" i="1402"/>
  <c r="O17" i="1413"/>
  <c r="O15" i="1401"/>
  <c r="O12" i="1398"/>
  <c r="O13" i="1399"/>
  <c r="O14" i="1400"/>
  <c r="O11" i="1397"/>
  <c r="O10" i="1396"/>
  <c r="O9" i="1395"/>
  <c r="O6" i="1392"/>
  <c r="O5" i="1385"/>
  <c r="O4" i="1384"/>
  <c r="O3" i="1383"/>
  <c r="O8" i="1394"/>
  <c r="O7" i="1393"/>
  <c r="O51" i="1381"/>
  <c r="O47" i="1377"/>
  <c r="O2" i="1382"/>
  <c r="O50" i="1380"/>
  <c r="O49" i="1379"/>
  <c r="O48" i="1378"/>
  <c r="O46" i="1376"/>
  <c r="O45" i="1375"/>
  <c r="O44" i="1374"/>
  <c r="O43" i="1373"/>
  <c r="O42" i="1372"/>
  <c r="O41" i="1371"/>
  <c r="O40" i="1370"/>
  <c r="O31" i="1361"/>
  <c r="O30" i="1360"/>
  <c r="O29" i="1359"/>
  <c r="O28" i="1358"/>
  <c r="O36" i="1366"/>
  <c r="O35" i="1365"/>
  <c r="O34" i="1364"/>
  <c r="O33" i="1363"/>
  <c r="S25" i="1422"/>
  <c r="S16" i="1413"/>
  <c r="S15" i="1402"/>
  <c r="S14" i="1401"/>
  <c r="S13" i="1400"/>
  <c r="S12" i="1399"/>
  <c r="S11" i="1398"/>
  <c r="S10" i="1397"/>
  <c r="S9" i="1396"/>
  <c r="S8" i="1395"/>
  <c r="S7" i="1394"/>
  <c r="S5" i="1392"/>
  <c r="S4" i="1385"/>
  <c r="S3" i="1384"/>
  <c r="S2" i="1383"/>
  <c r="S6" i="1393"/>
  <c r="S51" i="1382"/>
  <c r="S49" i="1380"/>
  <c r="S48" i="1379"/>
  <c r="S47" i="1378"/>
  <c r="S50" i="1381"/>
  <c r="S46" i="1377"/>
  <c r="S45" i="1376"/>
  <c r="S44" i="1375"/>
  <c r="S43" i="1374"/>
  <c r="S42" i="1373"/>
  <c r="S41" i="1372"/>
  <c r="S40" i="1371"/>
  <c r="S39" i="1370"/>
  <c r="S35" i="1366"/>
  <c r="S34" i="1365"/>
  <c r="S33" i="1364"/>
  <c r="S32" i="1363"/>
  <c r="S30" i="1361"/>
  <c r="S29" i="1360"/>
  <c r="S28" i="1359"/>
  <c r="S27" i="1358"/>
  <c r="O24" i="1422"/>
  <c r="O14" i="1402"/>
  <c r="O15" i="1413"/>
  <c r="O13" i="1401"/>
  <c r="O10" i="1398"/>
  <c r="O12" i="1400"/>
  <c r="O11" i="1399"/>
  <c r="O9" i="1397"/>
  <c r="O8" i="1396"/>
  <c r="O7" i="1395"/>
  <c r="O6" i="1394"/>
  <c r="O5" i="1393"/>
  <c r="O4" i="1392"/>
  <c r="O3" i="1385"/>
  <c r="O2" i="1384"/>
  <c r="O51" i="1383"/>
  <c r="O49" i="1381"/>
  <c r="O45" i="1377"/>
  <c r="O50" i="1382"/>
  <c r="O48" i="1380"/>
  <c r="O47" i="1379"/>
  <c r="O46" i="1378"/>
  <c r="O44" i="1376"/>
  <c r="O43" i="1375"/>
  <c r="O42" i="1374"/>
  <c r="O41" i="1373"/>
  <c r="O40" i="1372"/>
  <c r="O34" i="1366"/>
  <c r="O39" i="1371"/>
  <c r="O38" i="1370"/>
  <c r="O29" i="1361"/>
  <c r="O28" i="1360"/>
  <c r="O27" i="1359"/>
  <c r="O26" i="1358"/>
  <c r="O33" i="1365"/>
  <c r="O32" i="1364"/>
  <c r="O31" i="1363"/>
  <c r="S23" i="1422"/>
  <c r="S14" i="1413"/>
  <c r="S13" i="1402"/>
  <c r="S12" i="1401"/>
  <c r="S10" i="1399"/>
  <c r="S11" i="1400"/>
  <c r="S9" i="1398"/>
  <c r="S8" i="1397"/>
  <c r="S7" i="1396"/>
  <c r="S6" i="1395"/>
  <c r="S5" i="1394"/>
  <c r="S51" i="1384"/>
  <c r="S4" i="1393"/>
  <c r="S3" i="1392"/>
  <c r="S2" i="1385"/>
  <c r="S49" i="1382"/>
  <c r="S47" i="1380"/>
  <c r="S46" i="1379"/>
  <c r="S45" i="1378"/>
  <c r="S50" i="1383"/>
  <c r="S48" i="1381"/>
  <c r="S44" i="1377"/>
  <c r="S43" i="1376"/>
  <c r="S42" i="1375"/>
  <c r="S41" i="1374"/>
  <c r="S40" i="1373"/>
  <c r="S39" i="1372"/>
  <c r="S38" i="1371"/>
  <c r="S37" i="1370"/>
  <c r="S33" i="1366"/>
  <c r="S32" i="1365"/>
  <c r="S31" i="1364"/>
  <c r="S30" i="1363"/>
  <c r="S28" i="1361"/>
  <c r="S27" i="1360"/>
  <c r="S26" i="1359"/>
  <c r="S25" i="1358"/>
  <c r="O22" i="1422"/>
  <c r="O12" i="1402"/>
  <c r="O13" i="1413"/>
  <c r="O11" i="1401"/>
  <c r="O8" i="1398"/>
  <c r="O9" i="1399"/>
  <c r="O7" i="1397"/>
  <c r="O10" i="1400"/>
  <c r="O6" i="1396"/>
  <c r="O5" i="1395"/>
  <c r="O4" i="1394"/>
  <c r="O2" i="1392"/>
  <c r="O3" i="1393"/>
  <c r="O51" i="1385"/>
  <c r="O50" i="1384"/>
  <c r="O49" i="1383"/>
  <c r="O47" i="1381"/>
  <c r="O43" i="1377"/>
  <c r="O48" i="1382"/>
  <c r="O46" i="1380"/>
  <c r="O45" i="1379"/>
  <c r="O44" i="1378"/>
  <c r="O42" i="1376"/>
  <c r="O41" i="1375"/>
  <c r="O40" i="1374"/>
  <c r="O39" i="1373"/>
  <c r="O38" i="1372"/>
  <c r="O32" i="1366"/>
  <c r="O37" i="1371"/>
  <c r="O36" i="1370"/>
  <c r="O27" i="1361"/>
  <c r="O26" i="1360"/>
  <c r="O25" i="1359"/>
  <c r="O24" i="1358"/>
  <c r="O31" i="1365"/>
  <c r="O30" i="1364"/>
  <c r="O29" i="1363"/>
  <c r="S21" i="1422"/>
  <c r="S12" i="1413"/>
  <c r="S11" i="1402"/>
  <c r="S10" i="1401"/>
  <c r="S9" i="1400"/>
  <c r="S8" i="1399"/>
  <c r="S7" i="1398"/>
  <c r="S6" i="1397"/>
  <c r="S5" i="1396"/>
  <c r="S4" i="1395"/>
  <c r="S3" i="1394"/>
  <c r="S50" i="1385"/>
  <c r="S49" i="1384"/>
  <c r="S51" i="1392"/>
  <c r="S2" i="1393"/>
  <c r="S48" i="1383"/>
  <c r="S47" i="1382"/>
  <c r="S45" i="1380"/>
  <c r="S44" i="1379"/>
  <c r="S43" i="1378"/>
  <c r="S46" i="1381"/>
  <c r="S42" i="1377"/>
  <c r="S41" i="1376"/>
  <c r="S40" i="1375"/>
  <c r="S39" i="1374"/>
  <c r="S38" i="1373"/>
  <c r="S37" i="1372"/>
  <c r="S36" i="1371"/>
  <c r="S35" i="1370"/>
  <c r="S31" i="1366"/>
  <c r="S30" i="1365"/>
  <c r="S29" i="1364"/>
  <c r="S28" i="1363"/>
  <c r="S26" i="1361"/>
  <c r="S25" i="1360"/>
  <c r="S24" i="1359"/>
  <c r="S23" i="1358"/>
  <c r="O20" i="1422"/>
  <c r="O10" i="1402"/>
  <c r="O11" i="1413"/>
  <c r="O9" i="1401"/>
  <c r="O8" i="1400"/>
  <c r="O6" i="1398"/>
  <c r="O7" i="1399"/>
  <c r="O5" i="1397"/>
  <c r="O4" i="1396"/>
  <c r="O3" i="1395"/>
  <c r="O2" i="1394"/>
  <c r="O50" i="1392"/>
  <c r="O51" i="1393"/>
  <c r="O49" i="1385"/>
  <c r="O48" i="1384"/>
  <c r="O47" i="1383"/>
  <c r="O45" i="1381"/>
  <c r="O41" i="1377"/>
  <c r="O46" i="1382"/>
  <c r="O44" i="1380"/>
  <c r="O43" i="1379"/>
  <c r="O42" i="1378"/>
  <c r="O40" i="1376"/>
  <c r="O39" i="1375"/>
  <c r="O38" i="1374"/>
  <c r="O37" i="1373"/>
  <c r="O36" i="1372"/>
  <c r="O30" i="1366"/>
  <c r="O35" i="1371"/>
  <c r="O34" i="1370"/>
  <c r="O25" i="1361"/>
  <c r="O24" i="1360"/>
  <c r="O23" i="1359"/>
  <c r="O22" i="1358"/>
  <c r="O29" i="1365"/>
  <c r="O28" i="1364"/>
  <c r="O27" i="1363"/>
  <c r="S19" i="1422"/>
  <c r="S10" i="1413"/>
  <c r="S9" i="1402"/>
  <c r="S8" i="1401"/>
  <c r="S6" i="1399"/>
  <c r="S5" i="1398"/>
  <c r="S7" i="1400"/>
  <c r="S3" i="1396"/>
  <c r="S2" i="1395"/>
  <c r="S51" i="1394"/>
  <c r="S4" i="1397"/>
  <c r="S50" i="1393"/>
  <c r="S48" i="1385"/>
  <c r="S47" i="1384"/>
  <c r="S49" i="1392"/>
  <c r="S46" i="1383"/>
  <c r="S45" i="1382"/>
  <c r="S43" i="1380"/>
  <c r="S42" i="1379"/>
  <c r="S41" i="1378"/>
  <c r="S44" i="1381"/>
  <c r="S40" i="1377"/>
  <c r="S39" i="1376"/>
  <c r="S38" i="1375"/>
  <c r="S37" i="1374"/>
  <c r="S36" i="1373"/>
  <c r="S35" i="1372"/>
  <c r="S34" i="1371"/>
  <c r="S33" i="1370"/>
  <c r="S29" i="1366"/>
  <c r="S28" i="1365"/>
  <c r="S27" i="1364"/>
  <c r="S26" i="1363"/>
  <c r="S24" i="1361"/>
  <c r="S23" i="1360"/>
  <c r="S22" i="1359"/>
  <c r="S21" i="1358"/>
  <c r="O18" i="1422"/>
  <c r="O8" i="1402"/>
  <c r="O9" i="1413"/>
  <c r="O7" i="1401"/>
  <c r="O6" i="1400"/>
  <c r="O4" i="1398"/>
  <c r="O5" i="1399"/>
  <c r="O3" i="1397"/>
  <c r="O2" i="1396"/>
  <c r="O50" i="1394"/>
  <c r="O51" i="1395"/>
  <c r="O48" i="1392"/>
  <c r="O49" i="1393"/>
  <c r="O47" i="1385"/>
  <c r="O46" i="1384"/>
  <c r="O45" i="1383"/>
  <c r="O43" i="1381"/>
  <c r="O39" i="1377"/>
  <c r="O44" i="1382"/>
  <c r="O42" i="1380"/>
  <c r="O41" i="1379"/>
  <c r="O40" i="1378"/>
  <c r="O38" i="1376"/>
  <c r="O37" i="1375"/>
  <c r="O36" i="1374"/>
  <c r="O35" i="1373"/>
  <c r="O34" i="1372"/>
  <c r="O28" i="1366"/>
  <c r="O33" i="1371"/>
  <c r="O32" i="1370"/>
  <c r="O23" i="1361"/>
  <c r="O22" i="1360"/>
  <c r="O21" i="1359"/>
  <c r="O20" i="1358"/>
  <c r="O27" i="1365"/>
  <c r="O26" i="1364"/>
  <c r="O25" i="1363"/>
  <c r="S17" i="1422"/>
  <c r="S8" i="1413"/>
  <c r="S7" i="1402"/>
  <c r="S6" i="1401"/>
  <c r="S4" i="1399"/>
  <c r="S2" i="1397"/>
  <c r="S5" i="1400"/>
  <c r="S3" i="1398"/>
  <c r="S50" i="1395"/>
  <c r="S51" i="1396"/>
  <c r="S49" i="1394"/>
  <c r="S48" i="1393"/>
  <c r="S46" i="1385"/>
  <c r="S45" i="1384"/>
  <c r="S44" i="1383"/>
  <c r="S47" i="1392"/>
  <c r="S43" i="1382"/>
  <c r="S41" i="1380"/>
  <c r="S40" i="1379"/>
  <c r="S39" i="1378"/>
  <c r="S42" i="1381"/>
  <c r="S38" i="1377"/>
  <c r="S37" i="1376"/>
  <c r="S36" i="1375"/>
  <c r="S35" i="1374"/>
  <c r="S34" i="1373"/>
  <c r="S33" i="1372"/>
  <c r="S32" i="1371"/>
  <c r="S31" i="1370"/>
  <c r="S27" i="1366"/>
  <c r="S26" i="1365"/>
  <c r="S25" i="1364"/>
  <c r="S24" i="1363"/>
  <c r="S22" i="1361"/>
  <c r="S21" i="1360"/>
  <c r="S20" i="1359"/>
  <c r="S19" i="1358"/>
  <c r="O16" i="1422"/>
  <c r="O6" i="1402"/>
  <c r="O7" i="1413"/>
  <c r="O5" i="1401"/>
  <c r="O4" i="1400"/>
  <c r="O2" i="1398"/>
  <c r="O3" i="1399"/>
  <c r="O51" i="1397"/>
  <c r="O50" i="1396"/>
  <c r="O48" i="1394"/>
  <c r="O49" i="1395"/>
  <c r="O46" i="1392"/>
  <c r="O47" i="1393"/>
  <c r="O45" i="1385"/>
  <c r="O44" i="1384"/>
  <c r="O43" i="1383"/>
  <c r="O41" i="1381"/>
  <c r="O37" i="1377"/>
  <c r="O42" i="1382"/>
  <c r="O40" i="1380"/>
  <c r="O39" i="1379"/>
  <c r="O38" i="1378"/>
  <c r="O36" i="1376"/>
  <c r="O35" i="1375"/>
  <c r="O34" i="1374"/>
  <c r="O33" i="1373"/>
  <c r="O32" i="1372"/>
  <c r="O26" i="1366"/>
  <c r="O31" i="1371"/>
  <c r="O30" i="1370"/>
  <c r="O21" i="1361"/>
  <c r="O20" i="1360"/>
  <c r="O19" i="1359"/>
  <c r="O18" i="1358"/>
  <c r="O25" i="1365"/>
  <c r="O24" i="1364"/>
  <c r="O23" i="1363"/>
  <c r="S15" i="1422"/>
  <c r="S6" i="1413"/>
  <c r="S5" i="1402"/>
  <c r="S4" i="1401"/>
  <c r="S3" i="1400"/>
  <c r="S2" i="1399"/>
  <c r="S50" i="1397"/>
  <c r="S51" i="1398"/>
  <c r="S48" i="1395"/>
  <c r="S49" i="1396"/>
  <c r="S47" i="1394"/>
  <c r="S46" i="1393"/>
  <c r="S44" i="1385"/>
  <c r="S43" i="1384"/>
  <c r="S42" i="1383"/>
  <c r="S45" i="1392"/>
  <c r="S41" i="1382"/>
  <c r="S39" i="1380"/>
  <c r="S38" i="1379"/>
  <c r="S37" i="1378"/>
  <c r="S40" i="1381"/>
  <c r="S36" i="1377"/>
  <c r="S35" i="1376"/>
  <c r="S34" i="1375"/>
  <c r="S33" i="1374"/>
  <c r="S32" i="1373"/>
  <c r="S31" i="1372"/>
  <c r="S30" i="1371"/>
  <c r="S29" i="1370"/>
  <c r="S25" i="1366"/>
  <c r="S24" i="1365"/>
  <c r="S23" i="1364"/>
  <c r="S22" i="1363"/>
  <c r="S20" i="1361"/>
  <c r="S19" i="1360"/>
  <c r="S18" i="1359"/>
  <c r="S17" i="1358"/>
  <c r="O14" i="1422"/>
  <c r="O4" i="1402"/>
  <c r="O5" i="1413"/>
  <c r="O3" i="1401"/>
  <c r="O2" i="1400"/>
  <c r="O50" i="1398"/>
  <c r="O51" i="1399"/>
  <c r="O49" i="1397"/>
  <c r="O48" i="1396"/>
  <c r="O46" i="1394"/>
  <c r="O47" i="1395"/>
  <c r="O44" i="1392"/>
  <c r="O45" i="1393"/>
  <c r="O43" i="1385"/>
  <c r="O42" i="1384"/>
  <c r="O41" i="1383"/>
  <c r="O39" i="1381"/>
  <c r="O35" i="1377"/>
  <c r="O40" i="1382"/>
  <c r="O38" i="1380"/>
  <c r="O37" i="1379"/>
  <c r="O36" i="1378"/>
  <c r="O34" i="1376"/>
  <c r="O33" i="1375"/>
  <c r="O32" i="1374"/>
  <c r="O31" i="1373"/>
  <c r="O30" i="1372"/>
  <c r="O24" i="1366"/>
  <c r="O29" i="1371"/>
  <c r="O28" i="1370"/>
  <c r="O19" i="1361"/>
  <c r="O18" i="1360"/>
  <c r="O17" i="1359"/>
  <c r="O16" i="1358"/>
  <c r="O23" i="1365"/>
  <c r="O22" i="1364"/>
  <c r="O21" i="1363"/>
  <c r="S13" i="1422"/>
  <c r="S4" i="1413"/>
  <c r="S3" i="1402"/>
  <c r="S2" i="1401"/>
  <c r="S51" i="1400"/>
  <c r="S50" i="1399"/>
  <c r="S48" i="1397"/>
  <c r="S49" i="1398"/>
  <c r="S46" i="1395"/>
  <c r="S47" i="1396"/>
  <c r="S45" i="1394"/>
  <c r="S44" i="1393"/>
  <c r="S42" i="1385"/>
  <c r="S41" i="1384"/>
  <c r="S40" i="1383"/>
  <c r="S43" i="1392"/>
  <c r="S39" i="1382"/>
  <c r="S37" i="1380"/>
  <c r="S36" i="1379"/>
  <c r="S35" i="1378"/>
  <c r="S38" i="1381"/>
  <c r="S34" i="1377"/>
  <c r="S33" i="1376"/>
  <c r="S32" i="1375"/>
  <c r="S31" i="1374"/>
  <c r="S30" i="1373"/>
  <c r="S29" i="1372"/>
  <c r="S28" i="1371"/>
  <c r="S27" i="1370"/>
  <c r="S23" i="1366"/>
  <c r="S22" i="1365"/>
  <c r="S21" i="1364"/>
  <c r="S20" i="1363"/>
  <c r="S18" i="1361"/>
  <c r="S17" i="1360"/>
  <c r="S16" i="1359"/>
  <c r="S15" i="1358"/>
  <c r="O12" i="1422"/>
  <c r="O2" i="1402"/>
  <c r="O3" i="1413"/>
  <c r="O51" i="1401"/>
  <c r="O50" i="1400"/>
  <c r="O48" i="1398"/>
  <c r="O49" i="1399"/>
  <c r="O47" i="1397"/>
  <c r="O46" i="1396"/>
  <c r="O44" i="1394"/>
  <c r="O45" i="1395"/>
  <c r="O42" i="1392"/>
  <c r="O43" i="1393"/>
  <c r="O41" i="1385"/>
  <c r="O40" i="1384"/>
  <c r="O39" i="1383"/>
  <c r="O37" i="1381"/>
  <c r="O33" i="1377"/>
  <c r="O38" i="1382"/>
  <c r="O36" i="1380"/>
  <c r="O35" i="1379"/>
  <c r="O34" i="1378"/>
  <c r="O32" i="1376"/>
  <c r="O31" i="1375"/>
  <c r="O30" i="1374"/>
  <c r="O29" i="1373"/>
  <c r="O28" i="1372"/>
  <c r="O22" i="1366"/>
  <c r="O27" i="1371"/>
  <c r="O26" i="1370"/>
  <c r="O17" i="1361"/>
  <c r="O16" i="1360"/>
  <c r="O15" i="1359"/>
  <c r="O14" i="1358"/>
  <c r="O21" i="1365"/>
  <c r="O20" i="1364"/>
  <c r="O19" i="1363"/>
  <c r="S11" i="1422"/>
  <c r="S2" i="1413"/>
  <c r="S51" i="1402"/>
  <c r="S50" i="1401"/>
  <c r="S49" i="1400"/>
  <c r="S48" i="1399"/>
  <c r="S46" i="1397"/>
  <c r="S47" i="1398"/>
  <c r="S44" i="1395"/>
  <c r="S45" i="1396"/>
  <c r="S43" i="1394"/>
  <c r="S42" i="1393"/>
  <c r="S40" i="1385"/>
  <c r="S39" i="1384"/>
  <c r="S38" i="1383"/>
  <c r="S41" i="1392"/>
  <c r="S37" i="1382"/>
  <c r="S35" i="1380"/>
  <c r="S34" i="1379"/>
  <c r="S33" i="1378"/>
  <c r="S36" i="1381"/>
  <c r="S32" i="1377"/>
  <c r="S31" i="1376"/>
  <c r="S30" i="1375"/>
  <c r="S29" i="1374"/>
  <c r="S28" i="1373"/>
  <c r="S27" i="1372"/>
  <c r="S26" i="1371"/>
  <c r="S25" i="1370"/>
  <c r="S21" i="1366"/>
  <c r="S20" i="1365"/>
  <c r="S19" i="1364"/>
  <c r="S18" i="1363"/>
  <c r="S16" i="1361"/>
  <c r="S15" i="1360"/>
  <c r="S14" i="1359"/>
  <c r="S13" i="1358"/>
  <c r="O10" i="1422"/>
  <c r="O50" i="1402"/>
  <c r="O51" i="1413"/>
  <c r="O49" i="1401"/>
  <c r="O48" i="1400"/>
  <c r="O46" i="1398"/>
  <c r="O47" i="1399"/>
  <c r="O45" i="1397"/>
  <c r="O44" i="1396"/>
  <c r="O42" i="1394"/>
  <c r="O43" i="1395"/>
  <c r="O40" i="1392"/>
  <c r="O41" i="1393"/>
  <c r="O39" i="1385"/>
  <c r="O38" i="1384"/>
  <c r="O37" i="1383"/>
  <c r="O35" i="1381"/>
  <c r="O31" i="1377"/>
  <c r="O36" i="1382"/>
  <c r="O34" i="1380"/>
  <c r="O33" i="1379"/>
  <c r="O32" i="1378"/>
  <c r="O30" i="1376"/>
  <c r="O29" i="1375"/>
  <c r="O28" i="1374"/>
  <c r="O27" i="1373"/>
  <c r="O26" i="1372"/>
  <c r="O20" i="1366"/>
  <c r="O25" i="1371"/>
  <c r="O24" i="1370"/>
  <c r="O15" i="1361"/>
  <c r="O14" i="1360"/>
  <c r="O13" i="1359"/>
  <c r="O12" i="1358"/>
  <c r="O19" i="1365"/>
  <c r="O18" i="1364"/>
  <c r="O17" i="1363"/>
  <c r="S9" i="1422"/>
  <c r="S50" i="1413"/>
  <c r="S49" i="1402"/>
  <c r="S48" i="1401"/>
  <c r="S47" i="1400"/>
  <c r="S46" i="1399"/>
  <c r="S44" i="1397"/>
  <c r="S45" i="1398"/>
  <c r="S42" i="1395"/>
  <c r="S43" i="1396"/>
  <c r="S41" i="1394"/>
  <c r="S40" i="1393"/>
  <c r="S38" i="1385"/>
  <c r="S37" i="1384"/>
  <c r="S36" i="1383"/>
  <c r="S39" i="1392"/>
  <c r="S35" i="1382"/>
  <c r="S33" i="1380"/>
  <c r="S32" i="1379"/>
  <c r="S31" i="1378"/>
  <c r="S34" i="1381"/>
  <c r="S30" i="1377"/>
  <c r="S29" i="1376"/>
  <c r="S28" i="1375"/>
  <c r="S27" i="1374"/>
  <c r="S26" i="1373"/>
  <c r="S25" i="1372"/>
  <c r="S24" i="1371"/>
  <c r="S23" i="1370"/>
  <c r="S19" i="1366"/>
  <c r="S18" i="1365"/>
  <c r="S17" i="1364"/>
  <c r="S16" i="1363"/>
  <c r="S14" i="1361"/>
  <c r="S13" i="1360"/>
  <c r="S12" i="1359"/>
  <c r="S11" i="1358"/>
  <c r="O8" i="1422"/>
  <c r="O48" i="1402"/>
  <c r="O49" i="1413"/>
  <c r="O47" i="1401"/>
  <c r="O46" i="1400"/>
  <c r="O44" i="1398"/>
  <c r="O45" i="1399"/>
  <c r="O43" i="1397"/>
  <c r="O42" i="1396"/>
  <c r="O40" i="1394"/>
  <c r="O41" i="1395"/>
  <c r="O38" i="1392"/>
  <c r="O39" i="1393"/>
  <c r="O37" i="1385"/>
  <c r="O36" i="1384"/>
  <c r="O35" i="1383"/>
  <c r="O33" i="1381"/>
  <c r="O29" i="1377"/>
  <c r="O34" i="1382"/>
  <c r="O32" i="1380"/>
  <c r="O31" i="1379"/>
  <c r="O30" i="1378"/>
  <c r="O28" i="1376"/>
  <c r="O27" i="1375"/>
  <c r="O26" i="1374"/>
  <c r="O25" i="1373"/>
  <c r="O24" i="1372"/>
  <c r="O23" i="1371"/>
  <c r="O18" i="1366"/>
  <c r="O22" i="1370"/>
  <c r="O13" i="1361"/>
  <c r="O12" i="1360"/>
  <c r="O11" i="1359"/>
  <c r="O10" i="1358"/>
  <c r="O17" i="1365"/>
  <c r="O16" i="1364"/>
  <c r="O15" i="1363"/>
  <c r="S7" i="1422"/>
  <c r="S48" i="1413"/>
  <c r="S47" i="1402"/>
  <c r="S46" i="1401"/>
  <c r="S45" i="1400"/>
  <c r="S44" i="1399"/>
  <c r="S42" i="1397"/>
  <c r="S43" i="1398"/>
  <c r="S40" i="1395"/>
  <c r="S41" i="1396"/>
  <c r="S39" i="1394"/>
  <c r="S38" i="1393"/>
  <c r="S36" i="1385"/>
  <c r="S35" i="1384"/>
  <c r="S34" i="1383"/>
  <c r="S37" i="1392"/>
  <c r="S33" i="1382"/>
  <c r="S31" i="1380"/>
  <c r="S30" i="1379"/>
  <c r="S29" i="1378"/>
  <c r="S32" i="1381"/>
  <c r="S28" i="1377"/>
  <c r="S27" i="1376"/>
  <c r="S26" i="1375"/>
  <c r="S25" i="1374"/>
  <c r="S24" i="1373"/>
  <c r="S23" i="1372"/>
  <c r="S22" i="1371"/>
  <c r="S21" i="1370"/>
  <c r="S17" i="1366"/>
  <c r="S16" i="1365"/>
  <c r="S15" i="1364"/>
  <c r="S14" i="1363"/>
  <c r="S12" i="1361"/>
  <c r="S11" i="1360"/>
  <c r="S10" i="1359"/>
  <c r="S9" i="1358"/>
  <c r="O6" i="1422"/>
  <c r="O46" i="1402"/>
  <c r="O47" i="1413"/>
  <c r="O45" i="1401"/>
  <c r="O44" i="1400"/>
  <c r="O42" i="1398"/>
  <c r="O43" i="1399"/>
  <c r="O41" i="1397"/>
  <c r="O40" i="1396"/>
  <c r="O38" i="1394"/>
  <c r="O39" i="1395"/>
  <c r="O36" i="1392"/>
  <c r="O37" i="1393"/>
  <c r="O35" i="1385"/>
  <c r="O34" i="1384"/>
  <c r="O33" i="1383"/>
  <c r="O31" i="1381"/>
  <c r="O27" i="1377"/>
  <c r="O32" i="1382"/>
  <c r="O30" i="1380"/>
  <c r="O29" i="1379"/>
  <c r="O28" i="1378"/>
  <c r="O26" i="1376"/>
  <c r="O25" i="1375"/>
  <c r="O24" i="1374"/>
  <c r="O23" i="1373"/>
  <c r="O22" i="1372"/>
  <c r="O21" i="1371"/>
  <c r="O16" i="1366"/>
  <c r="O20" i="1370"/>
  <c r="O11" i="1361"/>
  <c r="O10" i="1360"/>
  <c r="O9" i="1359"/>
  <c r="O8" i="1358"/>
  <c r="O15" i="1365"/>
  <c r="O14" i="1364"/>
  <c r="O13" i="1363"/>
  <c r="S5" i="1422"/>
  <c r="S46" i="1413"/>
  <c r="S45" i="1402"/>
  <c r="S44" i="1401"/>
  <c r="S43" i="1400"/>
  <c r="S42" i="1399"/>
  <c r="S40" i="1397"/>
  <c r="S41" i="1398"/>
  <c r="S38" i="1395"/>
  <c r="S39" i="1396"/>
  <c r="S37" i="1394"/>
  <c r="S36" i="1393"/>
  <c r="S34" i="1385"/>
  <c r="S33" i="1384"/>
  <c r="S32" i="1383"/>
  <c r="S35" i="1392"/>
  <c r="S31" i="1382"/>
  <c r="S29" i="1380"/>
  <c r="S28" i="1379"/>
  <c r="S27" i="1378"/>
  <c r="S30" i="1381"/>
  <c r="S26" i="1377"/>
  <c r="S25" i="1376"/>
  <c r="S24" i="1375"/>
  <c r="S23" i="1374"/>
  <c r="S22" i="1373"/>
  <c r="S21" i="1372"/>
  <c r="S20" i="1371"/>
  <c r="S19" i="1370"/>
  <c r="S15" i="1366"/>
  <c r="S14" i="1365"/>
  <c r="S13" i="1364"/>
  <c r="S12" i="1363"/>
  <c r="S10" i="1361"/>
  <c r="S9" i="1360"/>
  <c r="S8" i="1359"/>
  <c r="S7" i="1358"/>
  <c r="O4" i="1422"/>
  <c r="O44" i="1402"/>
  <c r="O45" i="1413"/>
  <c r="O43" i="1401"/>
  <c r="O42" i="1400"/>
  <c r="O40" i="1398"/>
  <c r="O41" i="1399"/>
  <c r="O39" i="1397"/>
  <c r="O38" i="1396"/>
  <c r="O36" i="1394"/>
  <c r="O37" i="1395"/>
  <c r="O34" i="1392"/>
  <c r="O35" i="1393"/>
  <c r="O33" i="1385"/>
  <c r="O32" i="1384"/>
  <c r="O31" i="1383"/>
  <c r="O29" i="1381"/>
  <c r="O25" i="1377"/>
  <c r="O30" i="1382"/>
  <c r="O28" i="1380"/>
  <c r="O27" i="1379"/>
  <c r="O26" i="1378"/>
  <c r="O24" i="1376"/>
  <c r="O23" i="1375"/>
  <c r="O22" i="1374"/>
  <c r="O21" i="1373"/>
  <c r="O20" i="1372"/>
  <c r="O19" i="1371"/>
  <c r="O14" i="1366"/>
  <c r="O18" i="1370"/>
  <c r="O13" i="1365"/>
  <c r="O9" i="1361"/>
  <c r="O8" i="1360"/>
  <c r="O7" i="1359"/>
  <c r="O6" i="1358"/>
  <c r="O12" i="1364"/>
  <c r="O11" i="1363"/>
  <c r="S3" i="1422"/>
  <c r="S44" i="1413"/>
  <c r="S43" i="1402"/>
  <c r="S42" i="1401"/>
  <c r="S41" i="1400"/>
  <c r="S40" i="1399"/>
  <c r="S38" i="1397"/>
  <c r="S39" i="1398"/>
  <c r="S37" i="1396"/>
  <c r="S36" i="1395"/>
  <c r="S35" i="1394"/>
  <c r="S34" i="1393"/>
  <c r="S32" i="1385"/>
  <c r="S31" i="1384"/>
  <c r="S30" i="1383"/>
  <c r="S33" i="1392"/>
  <c r="S29" i="1382"/>
  <c r="S27" i="1380"/>
  <c r="S26" i="1379"/>
  <c r="S25" i="1378"/>
  <c r="S28" i="1381"/>
  <c r="S24" i="1377"/>
  <c r="S23" i="1376"/>
  <c r="S22" i="1375"/>
  <c r="S21" i="1374"/>
  <c r="S20" i="1373"/>
  <c r="S19" i="1372"/>
  <c r="S18" i="1371"/>
  <c r="S17" i="1370"/>
  <c r="S13" i="1366"/>
  <c r="S12" i="1365"/>
  <c r="S11" i="1364"/>
  <c r="S10" i="1363"/>
  <c r="S8" i="1361"/>
  <c r="S7" i="1360"/>
  <c r="S6" i="1359"/>
  <c r="S5" i="1358"/>
  <c r="O2" i="1422"/>
  <c r="O42" i="1402"/>
  <c r="O43" i="1413"/>
  <c r="O41" i="1401"/>
  <c r="O40" i="1400"/>
  <c r="O38" i="1398"/>
  <c r="O39" i="1399"/>
  <c r="O37" i="1397"/>
  <c r="O34" i="1394"/>
  <c r="O36" i="1396"/>
  <c r="O35" i="1395"/>
  <c r="O32" i="1392"/>
  <c r="O33" i="1393"/>
  <c r="O31" i="1385"/>
  <c r="O30" i="1384"/>
  <c r="O29" i="1383"/>
  <c r="O27" i="1381"/>
  <c r="O23" i="1377"/>
  <c r="O28" i="1382"/>
  <c r="O26" i="1380"/>
  <c r="O25" i="1379"/>
  <c r="O24" i="1378"/>
  <c r="O22" i="1376"/>
  <c r="O21" i="1375"/>
  <c r="O20" i="1374"/>
  <c r="O19" i="1373"/>
  <c r="O18" i="1372"/>
  <c r="O17" i="1371"/>
  <c r="O12" i="1366"/>
  <c r="O16" i="1370"/>
  <c r="O7" i="1361"/>
  <c r="O6" i="1360"/>
  <c r="O5" i="1359"/>
  <c r="O4" i="1358"/>
  <c r="O11" i="1365"/>
  <c r="O10" i="1364"/>
  <c r="O9" i="1363"/>
  <c r="S42" i="1413"/>
  <c r="S40" i="1401"/>
  <c r="S38" i="1399"/>
  <c r="S36" i="1397"/>
  <c r="S34" i="1395"/>
  <c r="S32" i="1393"/>
  <c r="S30" i="1385"/>
  <c r="S28" i="1383"/>
  <c r="S26" i="1381"/>
  <c r="S24" i="1379"/>
  <c r="S22" i="1377"/>
  <c r="S20" i="1375"/>
  <c r="S18" i="1373"/>
  <c r="S16" i="1371"/>
  <c r="S11" i="1366"/>
  <c r="S9" i="1364"/>
  <c r="S6" i="1361"/>
  <c r="S4" i="1359"/>
  <c r="S51" i="1422"/>
  <c r="S41" i="1402"/>
  <c r="S39" i="1400"/>
  <c r="S37" i="1398"/>
  <c r="S35" i="1396"/>
  <c r="S33" i="1394"/>
  <c r="S31" i="1392"/>
  <c r="S29" i="1384"/>
  <c r="S27" i="1382"/>
  <c r="S25" i="1380"/>
  <c r="S23" i="1378"/>
  <c r="S21" i="1376"/>
  <c r="S19" i="1374"/>
  <c r="S17" i="1372"/>
  <c r="S15" i="1370"/>
  <c r="S10" i="1365"/>
  <c r="S8" i="1363"/>
  <c r="S5" i="1360"/>
  <c r="S3" i="1358"/>
  <c r="N49" i="1422"/>
  <c r="N40" i="1413"/>
  <c r="N39" i="1402"/>
  <c r="N38" i="1401"/>
  <c r="N37" i="1400"/>
  <c r="N36" i="1399"/>
  <c r="N35" i="1398"/>
  <c r="N34" i="1397"/>
  <c r="N33" i="1396"/>
  <c r="N32" i="1395"/>
  <c r="N31" i="1394"/>
  <c r="N30" i="1393"/>
  <c r="N29" i="1392"/>
  <c r="N28" i="1385"/>
  <c r="N27" i="1384"/>
  <c r="N26" i="1383"/>
  <c r="N24" i="1381"/>
  <c r="N23" i="1380"/>
  <c r="N22" i="1379"/>
  <c r="N20" i="1377"/>
  <c r="N25" i="1382"/>
  <c r="N21" i="1378"/>
  <c r="N19" i="1376"/>
  <c r="N18" i="1375"/>
  <c r="N17" i="1374"/>
  <c r="N16" i="1373"/>
  <c r="N15" i="1372"/>
  <c r="N14" i="1371"/>
  <c r="N13" i="1370"/>
  <c r="N9" i="1366"/>
  <c r="N8" i="1365"/>
  <c r="N4" i="1361"/>
  <c r="N3" i="1360"/>
  <c r="N2" i="1359"/>
  <c r="N7" i="1364"/>
  <c r="N6" i="1363"/>
  <c r="N51" i="1358"/>
  <c r="N47" i="1422"/>
  <c r="N38" i="1413"/>
  <c r="N37" i="1402"/>
  <c r="N36" i="1401"/>
  <c r="N35" i="1400"/>
  <c r="N34" i="1399"/>
  <c r="N33" i="1398"/>
  <c r="N32" i="1397"/>
  <c r="N31" i="1396"/>
  <c r="N30" i="1395"/>
  <c r="N29" i="1394"/>
  <c r="N28" i="1393"/>
  <c r="N27" i="1392"/>
  <c r="N26" i="1385"/>
  <c r="N25" i="1384"/>
  <c r="N24" i="1383"/>
  <c r="N22" i="1381"/>
  <c r="N21" i="1380"/>
  <c r="N20" i="1379"/>
  <c r="N18" i="1377"/>
  <c r="N23" i="1382"/>
  <c r="N19" i="1378"/>
  <c r="N17" i="1376"/>
  <c r="N16" i="1375"/>
  <c r="N15" i="1374"/>
  <c r="N14" i="1373"/>
  <c r="N13" i="1372"/>
  <c r="N12" i="1371"/>
  <c r="N11" i="1370"/>
  <c r="N7" i="1366"/>
  <c r="N6" i="1365"/>
  <c r="N2" i="1361"/>
  <c r="N5" i="1364"/>
  <c r="N4" i="1363"/>
  <c r="N51" i="1360"/>
  <c r="N50" i="1359"/>
  <c r="N49" i="1358"/>
  <c r="N45" i="1422"/>
  <c r="N36" i="1413"/>
  <c r="N34" i="1401"/>
  <c r="N35" i="1402"/>
  <c r="N33" i="1400"/>
  <c r="N31" i="1398"/>
  <c r="N32" i="1399"/>
  <c r="N30" i="1397"/>
  <c r="N29" i="1396"/>
  <c r="N28" i="1395"/>
  <c r="N27" i="1394"/>
  <c r="N26" i="1393"/>
  <c r="N25" i="1392"/>
  <c r="N24" i="1385"/>
  <c r="N23" i="1384"/>
  <c r="N22" i="1383"/>
  <c r="N21" i="1382"/>
  <c r="N20" i="1381"/>
  <c r="N19" i="1380"/>
  <c r="N18" i="1379"/>
  <c r="N16" i="1377"/>
  <c r="N17" i="1378"/>
  <c r="N15" i="1376"/>
  <c r="N14" i="1375"/>
  <c r="N13" i="1374"/>
  <c r="N12" i="1373"/>
  <c r="N11" i="1372"/>
  <c r="N9" i="1370"/>
  <c r="N10" i="1371"/>
  <c r="N5" i="1366"/>
  <c r="N4" i="1365"/>
  <c r="N3" i="1364"/>
  <c r="N2" i="1363"/>
  <c r="N50" i="1361"/>
  <c r="N49" i="1360"/>
  <c r="N48" i="1359"/>
  <c r="N47" i="1358"/>
  <c r="N43" i="1422"/>
  <c r="N34" i="1413"/>
  <c r="N32" i="1401"/>
  <c r="N33" i="1402"/>
  <c r="N31" i="1400"/>
  <c r="N29" i="1398"/>
  <c r="N30" i="1399"/>
  <c r="N28" i="1397"/>
  <c r="N27" i="1396"/>
  <c r="N26" i="1395"/>
  <c r="N25" i="1394"/>
  <c r="N24" i="1393"/>
  <c r="N23" i="1392"/>
  <c r="N22" i="1385"/>
  <c r="N21" i="1384"/>
  <c r="N20" i="1383"/>
  <c r="N19" i="1382"/>
  <c r="N17" i="1380"/>
  <c r="N16" i="1379"/>
  <c r="N18" i="1381"/>
  <c r="N15" i="1378"/>
  <c r="N13" i="1376"/>
  <c r="N14" i="1377"/>
  <c r="N12" i="1375"/>
  <c r="N11" i="1374"/>
  <c r="N10" i="1373"/>
  <c r="N9" i="1372"/>
  <c r="N8" i="1371"/>
  <c r="N7" i="1370"/>
  <c r="N3" i="1366"/>
  <c r="N2" i="1365"/>
  <c r="N51" i="1364"/>
  <c r="N50" i="1363"/>
  <c r="N48" i="1361"/>
  <c r="N47" i="1360"/>
  <c r="N46" i="1359"/>
  <c r="N45" i="1358"/>
  <c r="N41" i="1422"/>
  <c r="N32" i="1413"/>
  <c r="N30" i="1401"/>
  <c r="N31" i="1402"/>
  <c r="N29" i="1400"/>
  <c r="N27" i="1398"/>
  <c r="N28" i="1399"/>
  <c r="N26" i="1397"/>
  <c r="N25" i="1396"/>
  <c r="N24" i="1395"/>
  <c r="N23" i="1394"/>
  <c r="N22" i="1393"/>
  <c r="N21" i="1392"/>
  <c r="N20" i="1385"/>
  <c r="N19" i="1384"/>
  <c r="N18" i="1383"/>
  <c r="N17" i="1382"/>
  <c r="N15" i="1380"/>
  <c r="N14" i="1379"/>
  <c r="N16" i="1381"/>
  <c r="N13" i="1378"/>
  <c r="N12" i="1377"/>
  <c r="N11" i="1376"/>
  <c r="N10" i="1375"/>
  <c r="N9" i="1374"/>
  <c r="N8" i="1373"/>
  <c r="N7" i="1372"/>
  <c r="N5" i="1370"/>
  <c r="N51" i="1366"/>
  <c r="N6" i="1371"/>
  <c r="N50" i="1365"/>
  <c r="N49" i="1364"/>
  <c r="N48" i="1363"/>
  <c r="N46" i="1361"/>
  <c r="N45" i="1360"/>
  <c r="N44" i="1359"/>
  <c r="N43" i="1358"/>
  <c r="N39" i="1422"/>
  <c r="N30" i="1413"/>
  <c r="N28" i="1401"/>
  <c r="N29" i="1402"/>
  <c r="N27" i="1400"/>
  <c r="N25" i="1398"/>
  <c r="N26" i="1399"/>
  <c r="N24" i="1397"/>
  <c r="N23" i="1396"/>
  <c r="N22" i="1395"/>
  <c r="N21" i="1394"/>
  <c r="N20" i="1393"/>
  <c r="N19" i="1392"/>
  <c r="N18" i="1385"/>
  <c r="N17" i="1384"/>
  <c r="N16" i="1383"/>
  <c r="N15" i="1382"/>
  <c r="N13" i="1380"/>
  <c r="N14" i="1381"/>
  <c r="N12" i="1379"/>
  <c r="N11" i="1378"/>
  <c r="N10" i="1377"/>
  <c r="N9" i="1376"/>
  <c r="N8" i="1375"/>
  <c r="N7" i="1374"/>
  <c r="N6" i="1373"/>
  <c r="N5" i="1372"/>
  <c r="N4" i="1371"/>
  <c r="N3" i="1370"/>
  <c r="N49" i="1366"/>
  <c r="N48" i="1365"/>
  <c r="N47" i="1364"/>
  <c r="N46" i="1363"/>
  <c r="N44" i="1361"/>
  <c r="N43" i="1360"/>
  <c r="N42" i="1359"/>
  <c r="N41" i="1358"/>
  <c r="N37" i="1422"/>
  <c r="N28" i="1413"/>
  <c r="N26" i="1401"/>
  <c r="N27" i="1402"/>
  <c r="N25" i="1400"/>
  <c r="N23" i="1398"/>
  <c r="N24" i="1399"/>
  <c r="N22" i="1397"/>
  <c r="N21" i="1396"/>
  <c r="N20" i="1395"/>
  <c r="N19" i="1394"/>
  <c r="N18" i="1393"/>
  <c r="N17" i="1392"/>
  <c r="N16" i="1385"/>
  <c r="N15" i="1384"/>
  <c r="N14" i="1383"/>
  <c r="N13" i="1382"/>
  <c r="N11" i="1380"/>
  <c r="N12" i="1381"/>
  <c r="N10" i="1379"/>
  <c r="N9" i="1378"/>
  <c r="N8" i="1377"/>
  <c r="N7" i="1376"/>
  <c r="N6" i="1375"/>
  <c r="N5" i="1374"/>
  <c r="N4" i="1373"/>
  <c r="N3" i="1372"/>
  <c r="N47" i="1366"/>
  <c r="N2" i="1371"/>
  <c r="N51" i="1370"/>
  <c r="N46" i="1365"/>
  <c r="N45" i="1364"/>
  <c r="N44" i="1363"/>
  <c r="N42" i="1361"/>
  <c r="N41" i="1360"/>
  <c r="N40" i="1359"/>
  <c r="N39" i="1358"/>
  <c r="N35" i="1422"/>
  <c r="N26" i="1413"/>
  <c r="N24" i="1401"/>
  <c r="N25" i="1402"/>
  <c r="N23" i="1400"/>
  <c r="N21" i="1398"/>
  <c r="N22" i="1399"/>
  <c r="N20" i="1397"/>
  <c r="N19" i="1396"/>
  <c r="N18" i="1395"/>
  <c r="N17" i="1394"/>
  <c r="N16" i="1393"/>
  <c r="N15" i="1392"/>
  <c r="N14" i="1385"/>
  <c r="N13" i="1384"/>
  <c r="N12" i="1383"/>
  <c r="N11" i="1382"/>
  <c r="N9" i="1380"/>
  <c r="N10" i="1381"/>
  <c r="N8" i="1379"/>
  <c r="N7" i="1378"/>
  <c r="N6" i="1377"/>
  <c r="N5" i="1376"/>
  <c r="N4" i="1375"/>
  <c r="N3" i="1374"/>
  <c r="N2" i="1373"/>
  <c r="N45" i="1366"/>
  <c r="N51" i="1372"/>
  <c r="N50" i="1371"/>
  <c r="N49" i="1370"/>
  <c r="N44" i="1365"/>
  <c r="N43" i="1364"/>
  <c r="N42" i="1363"/>
  <c r="N40" i="1361"/>
  <c r="N39" i="1360"/>
  <c r="N38" i="1359"/>
  <c r="N37" i="1358"/>
  <c r="N33" i="1422"/>
  <c r="N24" i="1413"/>
  <c r="N23" i="1402"/>
  <c r="N22" i="1401"/>
  <c r="N21" i="1400"/>
  <c r="N19" i="1398"/>
  <c r="N20" i="1399"/>
  <c r="N18" i="1397"/>
  <c r="N17" i="1396"/>
  <c r="N16" i="1395"/>
  <c r="N15" i="1394"/>
  <c r="N14" i="1393"/>
  <c r="N13" i="1392"/>
  <c r="N12" i="1385"/>
  <c r="N11" i="1384"/>
  <c r="N10" i="1383"/>
  <c r="N9" i="1382"/>
  <c r="N7" i="1380"/>
  <c r="N8" i="1381"/>
  <c r="N6" i="1379"/>
  <c r="N5" i="1378"/>
  <c r="N51" i="1374"/>
  <c r="N50" i="1373"/>
  <c r="N4" i="1377"/>
  <c r="N3" i="1376"/>
  <c r="N2" i="1375"/>
  <c r="N49" i="1372"/>
  <c r="N43" i="1366"/>
  <c r="N48" i="1371"/>
  <c r="N47" i="1370"/>
  <c r="N42" i="1365"/>
  <c r="N41" i="1364"/>
  <c r="N40" i="1363"/>
  <c r="N38" i="1361"/>
  <c r="N37" i="1360"/>
  <c r="N36" i="1359"/>
  <c r="N35" i="1358"/>
  <c r="N31" i="1422"/>
  <c r="N22" i="1413"/>
  <c r="N21" i="1402"/>
  <c r="N20" i="1401"/>
  <c r="N19" i="1400"/>
  <c r="N17" i="1398"/>
  <c r="N18" i="1399"/>
  <c r="N16" i="1397"/>
  <c r="N15" i="1396"/>
  <c r="N14" i="1395"/>
  <c r="N13" i="1394"/>
  <c r="N12" i="1393"/>
  <c r="N11" i="1392"/>
  <c r="N10" i="1385"/>
  <c r="N9" i="1384"/>
  <c r="N8" i="1383"/>
  <c r="N7" i="1382"/>
  <c r="N5" i="1380"/>
  <c r="N6" i="1381"/>
  <c r="N4" i="1379"/>
  <c r="N3" i="1378"/>
  <c r="N51" i="1376"/>
  <c r="N50" i="1375"/>
  <c r="N49" i="1374"/>
  <c r="N48" i="1373"/>
  <c r="N2" i="1377"/>
  <c r="N47" i="1372"/>
  <c r="N41" i="1366"/>
  <c r="N46" i="1371"/>
  <c r="N45" i="1370"/>
  <c r="N40" i="1365"/>
  <c r="N39" i="1364"/>
  <c r="N38" i="1363"/>
  <c r="N36" i="1361"/>
  <c r="N35" i="1360"/>
  <c r="N34" i="1359"/>
  <c r="N33" i="1358"/>
  <c r="N29" i="1422"/>
  <c r="N20" i="1413"/>
  <c r="N19" i="1402"/>
  <c r="N18" i="1401"/>
  <c r="N17" i="1400"/>
  <c r="N15" i="1398"/>
  <c r="N16" i="1399"/>
  <c r="N14" i="1397"/>
  <c r="N13" i="1396"/>
  <c r="N12" i="1395"/>
  <c r="N11" i="1394"/>
  <c r="N10" i="1393"/>
  <c r="N9" i="1392"/>
  <c r="N8" i="1385"/>
  <c r="N7" i="1384"/>
  <c r="N6" i="1383"/>
  <c r="N5" i="1382"/>
  <c r="N3" i="1380"/>
  <c r="N51" i="1378"/>
  <c r="N4" i="1381"/>
  <c r="N2" i="1379"/>
  <c r="N50" i="1377"/>
  <c r="N49" i="1376"/>
  <c r="N48" i="1375"/>
  <c r="N47" i="1374"/>
  <c r="N46" i="1373"/>
  <c r="N39" i="1366"/>
  <c r="N45" i="1372"/>
  <c r="N44" i="1371"/>
  <c r="N43" i="1370"/>
  <c r="N38" i="1365"/>
  <c r="N37" i="1364"/>
  <c r="N36" i="1363"/>
  <c r="N34" i="1361"/>
  <c r="N33" i="1360"/>
  <c r="N32" i="1359"/>
  <c r="N31" i="1358"/>
  <c r="N27" i="1422"/>
  <c r="N18" i="1413"/>
  <c r="N17" i="1402"/>
  <c r="N16" i="1401"/>
  <c r="N15" i="1400"/>
  <c r="N13" i="1398"/>
  <c r="N14" i="1399"/>
  <c r="N12" i="1397"/>
  <c r="N11" i="1396"/>
  <c r="N10" i="1395"/>
  <c r="N9" i="1394"/>
  <c r="N8" i="1393"/>
  <c r="N7" i="1392"/>
  <c r="N6" i="1385"/>
  <c r="N5" i="1384"/>
  <c r="N4" i="1383"/>
  <c r="N3" i="1382"/>
  <c r="N51" i="1380"/>
  <c r="N50" i="1379"/>
  <c r="N49" i="1378"/>
  <c r="N2" i="1381"/>
  <c r="N47" i="1376"/>
  <c r="N46" i="1375"/>
  <c r="N45" i="1374"/>
  <c r="N44" i="1373"/>
  <c r="N48" i="1377"/>
  <c r="N37" i="1366"/>
  <c r="N43" i="1372"/>
  <c r="N42" i="1371"/>
  <c r="N41" i="1370"/>
  <c r="N36" i="1365"/>
  <c r="N35" i="1364"/>
  <c r="N34" i="1363"/>
  <c r="N32" i="1361"/>
  <c r="N31" i="1360"/>
  <c r="N30" i="1359"/>
  <c r="N29" i="1358"/>
  <c r="N25" i="1422"/>
  <c r="N16" i="1413"/>
  <c r="N15" i="1402"/>
  <c r="N14" i="1401"/>
  <c r="N13" i="1400"/>
  <c r="N11" i="1398"/>
  <c r="N12" i="1399"/>
  <c r="N10" i="1397"/>
  <c r="N9" i="1396"/>
  <c r="N8" i="1395"/>
  <c r="N7" i="1394"/>
  <c r="N6" i="1393"/>
  <c r="N5" i="1392"/>
  <c r="N4" i="1385"/>
  <c r="N3" i="1384"/>
  <c r="N2" i="1383"/>
  <c r="N51" i="1382"/>
  <c r="N49" i="1380"/>
  <c r="N48" i="1379"/>
  <c r="N47" i="1378"/>
  <c r="N50" i="1381"/>
  <c r="N46" i="1377"/>
  <c r="N45" i="1376"/>
  <c r="N44" i="1375"/>
  <c r="N43" i="1374"/>
  <c r="N42" i="1373"/>
  <c r="N41" i="1372"/>
  <c r="N35" i="1366"/>
  <c r="N40" i="1371"/>
  <c r="N39" i="1370"/>
  <c r="N34" i="1365"/>
  <c r="N33" i="1364"/>
  <c r="N32" i="1363"/>
  <c r="N30" i="1361"/>
  <c r="N29" i="1360"/>
  <c r="N28" i="1359"/>
  <c r="N27" i="1358"/>
  <c r="N23" i="1422"/>
  <c r="N14" i="1413"/>
  <c r="N13" i="1402"/>
  <c r="N12" i="1401"/>
  <c r="N11" i="1400"/>
  <c r="N9" i="1398"/>
  <c r="N10" i="1399"/>
  <c r="N8" i="1397"/>
  <c r="N7" i="1396"/>
  <c r="N6" i="1395"/>
  <c r="N5" i="1394"/>
  <c r="N4" i="1393"/>
  <c r="N3" i="1392"/>
  <c r="N2" i="1385"/>
  <c r="N51" i="1384"/>
  <c r="N50" i="1383"/>
  <c r="N49" i="1382"/>
  <c r="N47" i="1380"/>
  <c r="N46" i="1379"/>
  <c r="N45" i="1378"/>
  <c r="N48" i="1381"/>
  <c r="N43" i="1376"/>
  <c r="N42" i="1375"/>
  <c r="N41" i="1374"/>
  <c r="N40" i="1373"/>
  <c r="N39" i="1372"/>
  <c r="N44" i="1377"/>
  <c r="N33" i="1366"/>
  <c r="N38" i="1371"/>
  <c r="N37" i="1370"/>
  <c r="N32" i="1365"/>
  <c r="N31" i="1364"/>
  <c r="N30" i="1363"/>
  <c r="N28" i="1361"/>
  <c r="N27" i="1360"/>
  <c r="N26" i="1359"/>
  <c r="N25" i="1358"/>
  <c r="N21" i="1422"/>
  <c r="N12" i="1413"/>
  <c r="N11" i="1402"/>
  <c r="N10" i="1401"/>
  <c r="N9" i="1400"/>
  <c r="N7" i="1398"/>
  <c r="N8" i="1399"/>
  <c r="N6" i="1397"/>
  <c r="N5" i="1396"/>
  <c r="N4" i="1395"/>
  <c r="N3" i="1394"/>
  <c r="N2" i="1393"/>
  <c r="N51" i="1392"/>
  <c r="N50" i="1385"/>
  <c r="N49" i="1384"/>
  <c r="N48" i="1383"/>
  <c r="N47" i="1382"/>
  <c r="N45" i="1380"/>
  <c r="N44" i="1379"/>
  <c r="N43" i="1378"/>
  <c r="N46" i="1381"/>
  <c r="N42" i="1377"/>
  <c r="N41" i="1376"/>
  <c r="N40" i="1375"/>
  <c r="N39" i="1374"/>
  <c r="N38" i="1373"/>
  <c r="N37" i="1372"/>
  <c r="N31" i="1366"/>
  <c r="N36" i="1371"/>
  <c r="N35" i="1370"/>
  <c r="N30" i="1365"/>
  <c r="N29" i="1364"/>
  <c r="N28" i="1363"/>
  <c r="N26" i="1361"/>
  <c r="N25" i="1360"/>
  <c r="N24" i="1359"/>
  <c r="N23" i="1358"/>
  <c r="N19" i="1422"/>
  <c r="N10" i="1413"/>
  <c r="N9" i="1402"/>
  <c r="N8" i="1401"/>
  <c r="N7" i="1400"/>
  <c r="N5" i="1398"/>
  <c r="N6" i="1399"/>
  <c r="N4" i="1397"/>
  <c r="N3" i="1396"/>
  <c r="N2" i="1395"/>
  <c r="N51" i="1394"/>
  <c r="N49" i="1392"/>
  <c r="N50" i="1393"/>
  <c r="N48" i="1385"/>
  <c r="N47" i="1384"/>
  <c r="N46" i="1383"/>
  <c r="N45" i="1382"/>
  <c r="N43" i="1380"/>
  <c r="N42" i="1379"/>
  <c r="N41" i="1378"/>
  <c r="N44" i="1381"/>
  <c r="N39" i="1376"/>
  <c r="N38" i="1375"/>
  <c r="N37" i="1374"/>
  <c r="N36" i="1373"/>
  <c r="N35" i="1372"/>
  <c r="N40" i="1377"/>
  <c r="N29" i="1366"/>
  <c r="N34" i="1371"/>
  <c r="N33" i="1370"/>
  <c r="N28" i="1365"/>
  <c r="N27" i="1364"/>
  <c r="N26" i="1363"/>
  <c r="N24" i="1361"/>
  <c r="N23" i="1360"/>
  <c r="N22" i="1359"/>
  <c r="N21" i="1358"/>
  <c r="N17" i="1422"/>
  <c r="N8" i="1413"/>
  <c r="N7" i="1402"/>
  <c r="N6" i="1401"/>
  <c r="N5" i="1400"/>
  <c r="N3" i="1398"/>
  <c r="N4" i="1399"/>
  <c r="N2" i="1397"/>
  <c r="N51" i="1396"/>
  <c r="N49" i="1394"/>
  <c r="N50" i="1395"/>
  <c r="N47" i="1392"/>
  <c r="N48" i="1393"/>
  <c r="N46" i="1385"/>
  <c r="N45" i="1384"/>
  <c r="N44" i="1383"/>
  <c r="N43" i="1382"/>
  <c r="N41" i="1380"/>
  <c r="N40" i="1379"/>
  <c r="N39" i="1378"/>
  <c r="N42" i="1381"/>
  <c r="N38" i="1377"/>
  <c r="N37" i="1376"/>
  <c r="N36" i="1375"/>
  <c r="N35" i="1374"/>
  <c r="N34" i="1373"/>
  <c r="N33" i="1372"/>
  <c r="N27" i="1366"/>
  <c r="N32" i="1371"/>
  <c r="N31" i="1370"/>
  <c r="N26" i="1365"/>
  <c r="N25" i="1364"/>
  <c r="N24" i="1363"/>
  <c r="N22" i="1361"/>
  <c r="N21" i="1360"/>
  <c r="N20" i="1359"/>
  <c r="N19" i="1358"/>
  <c r="N15" i="1422"/>
  <c r="N6" i="1413"/>
  <c r="N5" i="1402"/>
  <c r="N4" i="1401"/>
  <c r="N3" i="1400"/>
  <c r="N51" i="1398"/>
  <c r="N2" i="1399"/>
  <c r="N50" i="1397"/>
  <c r="N49" i="1396"/>
  <c r="N47" i="1394"/>
  <c r="N48" i="1395"/>
  <c r="N45" i="1392"/>
  <c r="N46" i="1393"/>
  <c r="N44" i="1385"/>
  <c r="N43" i="1384"/>
  <c r="N42" i="1383"/>
  <c r="N41" i="1382"/>
  <c r="N39" i="1380"/>
  <c r="N38" i="1379"/>
  <c r="N37" i="1378"/>
  <c r="N40" i="1381"/>
  <c r="N35" i="1376"/>
  <c r="N34" i="1375"/>
  <c r="N33" i="1374"/>
  <c r="N32" i="1373"/>
  <c r="N31" i="1372"/>
  <c r="N36" i="1377"/>
  <c r="N25" i="1366"/>
  <c r="N30" i="1371"/>
  <c r="N29" i="1370"/>
  <c r="N24" i="1365"/>
  <c r="N23" i="1364"/>
  <c r="N22" i="1363"/>
  <c r="N20" i="1361"/>
  <c r="N19" i="1360"/>
  <c r="N18" i="1359"/>
  <c r="N17" i="1358"/>
  <c r="N13" i="1422"/>
  <c r="N4" i="1413"/>
  <c r="N3" i="1402"/>
  <c r="N2" i="1401"/>
  <c r="N51" i="1400"/>
  <c r="N49" i="1398"/>
  <c r="N50" i="1399"/>
  <c r="N48" i="1397"/>
  <c r="N47" i="1396"/>
  <c r="N45" i="1394"/>
  <c r="N46" i="1395"/>
  <c r="N43" i="1392"/>
  <c r="N44" i="1393"/>
  <c r="N42" i="1385"/>
  <c r="N41" i="1384"/>
  <c r="N40" i="1383"/>
  <c r="N39" i="1382"/>
  <c r="N37" i="1380"/>
  <c r="N36" i="1379"/>
  <c r="N35" i="1378"/>
  <c r="N38" i="1381"/>
  <c r="N34" i="1377"/>
  <c r="N33" i="1376"/>
  <c r="N32" i="1375"/>
  <c r="N31" i="1374"/>
  <c r="N30" i="1373"/>
  <c r="N29" i="1372"/>
  <c r="N23" i="1366"/>
  <c r="N28" i="1371"/>
  <c r="N27" i="1370"/>
  <c r="N22" i="1365"/>
  <c r="N21" i="1364"/>
  <c r="N20" i="1363"/>
  <c r="N18" i="1361"/>
  <c r="N17" i="1360"/>
  <c r="N16" i="1359"/>
  <c r="N15" i="1358"/>
  <c r="N11" i="1422"/>
  <c r="N2" i="1413"/>
  <c r="N51" i="1402"/>
  <c r="N50" i="1401"/>
  <c r="N49" i="1400"/>
  <c r="N47" i="1398"/>
  <c r="N48" i="1399"/>
  <c r="N46" i="1397"/>
  <c r="N45" i="1396"/>
  <c r="N43" i="1394"/>
  <c r="N44" i="1395"/>
  <c r="N41" i="1392"/>
  <c r="N42" i="1393"/>
  <c r="N40" i="1385"/>
  <c r="N39" i="1384"/>
  <c r="N38" i="1383"/>
  <c r="N37" i="1382"/>
  <c r="N35" i="1380"/>
  <c r="N34" i="1379"/>
  <c r="N33" i="1378"/>
  <c r="N36" i="1381"/>
  <c r="N31" i="1376"/>
  <c r="N30" i="1375"/>
  <c r="N29" i="1374"/>
  <c r="N28" i="1373"/>
  <c r="N27" i="1372"/>
  <c r="N32" i="1377"/>
  <c r="N21" i="1366"/>
  <c r="N26" i="1371"/>
  <c r="N25" i="1370"/>
  <c r="N20" i="1365"/>
  <c r="N19" i="1364"/>
  <c r="N18" i="1363"/>
  <c r="N16" i="1361"/>
  <c r="N15" i="1360"/>
  <c r="N14" i="1359"/>
  <c r="N13" i="1358"/>
  <c r="N9" i="1422"/>
  <c r="N50" i="1413"/>
  <c r="N49" i="1402"/>
  <c r="N48" i="1401"/>
  <c r="N47" i="1400"/>
  <c r="N45" i="1398"/>
  <c r="N46" i="1399"/>
  <c r="N44" i="1397"/>
  <c r="N43" i="1396"/>
  <c r="N41" i="1394"/>
  <c r="N42" i="1395"/>
  <c r="N39" i="1392"/>
  <c r="N40" i="1393"/>
  <c r="N38" i="1385"/>
  <c r="N37" i="1384"/>
  <c r="N36" i="1383"/>
  <c r="N35" i="1382"/>
  <c r="N33" i="1380"/>
  <c r="N32" i="1379"/>
  <c r="N31" i="1378"/>
  <c r="N34" i="1381"/>
  <c r="N30" i="1377"/>
  <c r="N29" i="1376"/>
  <c r="N28" i="1375"/>
  <c r="N27" i="1374"/>
  <c r="N26" i="1373"/>
  <c r="N25" i="1372"/>
  <c r="N19" i="1366"/>
  <c r="N24" i="1371"/>
  <c r="N23" i="1370"/>
  <c r="N18" i="1365"/>
  <c r="N17" i="1364"/>
  <c r="N16" i="1363"/>
  <c r="N14" i="1361"/>
  <c r="N13" i="1360"/>
  <c r="N12" i="1359"/>
  <c r="N11" i="1358"/>
  <c r="N7" i="1422"/>
  <c r="N48" i="1413"/>
  <c r="N47" i="1402"/>
  <c r="N46" i="1401"/>
  <c r="N45" i="1400"/>
  <c r="N43" i="1398"/>
  <c r="N44" i="1399"/>
  <c r="N42" i="1397"/>
  <c r="N41" i="1396"/>
  <c r="N39" i="1394"/>
  <c r="N40" i="1395"/>
  <c r="N37" i="1392"/>
  <c r="N38" i="1393"/>
  <c r="N36" i="1385"/>
  <c r="N35" i="1384"/>
  <c r="N34" i="1383"/>
  <c r="N33" i="1382"/>
  <c r="N31" i="1380"/>
  <c r="N30" i="1379"/>
  <c r="N29" i="1378"/>
  <c r="N32" i="1381"/>
  <c r="N28" i="1377"/>
  <c r="N27" i="1376"/>
  <c r="N26" i="1375"/>
  <c r="N25" i="1374"/>
  <c r="N24" i="1373"/>
  <c r="N23" i="1372"/>
  <c r="N22" i="1371"/>
  <c r="N17" i="1366"/>
  <c r="N21" i="1370"/>
  <c r="N16" i="1365"/>
  <c r="N15" i="1364"/>
  <c r="N14" i="1363"/>
  <c r="N12" i="1361"/>
  <c r="N11" i="1360"/>
  <c r="N10" i="1359"/>
  <c r="N9" i="1358"/>
  <c r="N5" i="1422"/>
  <c r="N46" i="1413"/>
  <c r="N45" i="1402"/>
  <c r="N44" i="1401"/>
  <c r="N43" i="1400"/>
  <c r="N41" i="1398"/>
  <c r="N42" i="1399"/>
  <c r="N40" i="1397"/>
  <c r="N39" i="1396"/>
  <c r="N37" i="1394"/>
  <c r="N38" i="1395"/>
  <c r="N35" i="1392"/>
  <c r="N36" i="1393"/>
  <c r="N34" i="1385"/>
  <c r="N33" i="1384"/>
  <c r="N32" i="1383"/>
  <c r="N31" i="1382"/>
  <c r="N29" i="1380"/>
  <c r="N28" i="1379"/>
  <c r="N27" i="1378"/>
  <c r="N30" i="1381"/>
  <c r="N26" i="1377"/>
  <c r="N25" i="1376"/>
  <c r="N24" i="1375"/>
  <c r="N23" i="1374"/>
  <c r="N22" i="1373"/>
  <c r="N21" i="1372"/>
  <c r="N15" i="1366"/>
  <c r="N14" i="1365"/>
  <c r="N20" i="1371"/>
  <c r="N19" i="1370"/>
  <c r="N13" i="1364"/>
  <c r="N12" i="1363"/>
  <c r="N10" i="1361"/>
  <c r="N9" i="1360"/>
  <c r="N8" i="1359"/>
  <c r="N7" i="1358"/>
  <c r="N3" i="1422"/>
  <c r="N44" i="1413"/>
  <c r="N43" i="1402"/>
  <c r="N42" i="1401"/>
  <c r="N41" i="1400"/>
  <c r="N39" i="1398"/>
  <c r="N37" i="1396"/>
  <c r="N40" i="1399"/>
  <c r="N38" i="1397"/>
  <c r="N35" i="1394"/>
  <c r="N36" i="1395"/>
  <c r="N33" i="1392"/>
  <c r="N34" i="1393"/>
  <c r="N32" i="1385"/>
  <c r="N31" i="1384"/>
  <c r="N30" i="1383"/>
  <c r="N29" i="1382"/>
  <c r="N27" i="1380"/>
  <c r="N26" i="1379"/>
  <c r="N25" i="1378"/>
  <c r="N28" i="1381"/>
  <c r="N24" i="1377"/>
  <c r="N23" i="1376"/>
  <c r="N22" i="1375"/>
  <c r="N21" i="1374"/>
  <c r="N20" i="1373"/>
  <c r="N19" i="1372"/>
  <c r="N18" i="1371"/>
  <c r="N13" i="1366"/>
  <c r="N12" i="1365"/>
  <c r="N17" i="1370"/>
  <c r="N11" i="1364"/>
  <c r="N10" i="1363"/>
  <c r="N8" i="1361"/>
  <c r="N7" i="1360"/>
  <c r="N6" i="1359"/>
  <c r="N5" i="1358"/>
  <c r="N42" i="1413"/>
  <c r="N40" i="1401"/>
  <c r="N38" i="1399"/>
  <c r="N36" i="1397"/>
  <c r="N34" i="1395"/>
  <c r="N32" i="1393"/>
  <c r="N30" i="1385"/>
  <c r="N28" i="1383"/>
  <c r="N26" i="1381"/>
  <c r="N24" i="1379"/>
  <c r="N22" i="1377"/>
  <c r="N20" i="1375"/>
  <c r="N18" i="1373"/>
  <c r="N16" i="1371"/>
  <c r="N11" i="1366"/>
  <c r="N9" i="1364"/>
  <c r="N6" i="1361"/>
  <c r="N4" i="1359"/>
  <c r="N51" i="1422"/>
  <c r="N41" i="1402"/>
  <c r="N39" i="1400"/>
  <c r="N37" i="1398"/>
  <c r="N35" i="1396"/>
  <c r="N33" i="1394"/>
  <c r="N31" i="1392"/>
  <c r="N29" i="1384"/>
  <c r="N27" i="1382"/>
  <c r="N25" i="1380"/>
  <c r="N23" i="1378"/>
  <c r="N21" i="1376"/>
  <c r="N19" i="1374"/>
  <c r="N17" i="1372"/>
  <c r="N15" i="1370"/>
  <c r="N10" i="1365"/>
  <c r="N8" i="1363"/>
  <c r="N5" i="1360"/>
  <c r="N3" i="1358"/>
  <c r="Q50" i="1422"/>
  <c r="Q41" i="1413"/>
  <c r="Q40" i="1402"/>
  <c r="Q39" i="1401"/>
  <c r="Q38" i="1400"/>
  <c r="Q37" i="1399"/>
  <c r="Q36" i="1398"/>
  <c r="Q32" i="1394"/>
  <c r="Q35" i="1397"/>
  <c r="Q34" i="1396"/>
  <c r="Q33" i="1395"/>
  <c r="Q31" i="1393"/>
  <c r="Q30" i="1392"/>
  <c r="Q29" i="1385"/>
  <c r="Q28" i="1384"/>
  <c r="Q27" i="1383"/>
  <c r="Q25" i="1381"/>
  <c r="Q23" i="1379"/>
  <c r="Q21" i="1377"/>
  <c r="Q26" i="1382"/>
  <c r="Q24" i="1380"/>
  <c r="Q22" i="1378"/>
  <c r="Q20" i="1376"/>
  <c r="Q15" i="1371"/>
  <c r="Q19" i="1375"/>
  <c r="Q18" i="1374"/>
  <c r="Q17" i="1373"/>
  <c r="Q16" i="1372"/>
  <c r="Q14" i="1370"/>
  <c r="Q10" i="1366"/>
  <c r="Q9" i="1365"/>
  <c r="Q5" i="1361"/>
  <c r="Q4" i="1360"/>
  <c r="Q3" i="1359"/>
  <c r="Q2" i="1358"/>
  <c r="Q8" i="1364"/>
  <c r="Q7" i="1363"/>
  <c r="Q49" i="1422"/>
  <c r="Q40" i="1413"/>
  <c r="Q39" i="1402"/>
  <c r="Q38" i="1401"/>
  <c r="Q36" i="1399"/>
  <c r="Q35" i="1398"/>
  <c r="Q37" i="1400"/>
  <c r="Q34" i="1397"/>
  <c r="Q33" i="1396"/>
  <c r="Q32" i="1395"/>
  <c r="Q31" i="1394"/>
  <c r="Q30" i="1393"/>
  <c r="Q29" i="1392"/>
  <c r="Q28" i="1385"/>
  <c r="Q27" i="1384"/>
  <c r="Q26" i="1383"/>
  <c r="Q25" i="1382"/>
  <c r="Q21" i="1378"/>
  <c r="Q24" i="1381"/>
  <c r="Q23" i="1380"/>
  <c r="Q22" i="1379"/>
  <c r="Q20" i="1377"/>
  <c r="Q18" i="1375"/>
  <c r="Q17" i="1374"/>
  <c r="Q16" i="1373"/>
  <c r="Q15" i="1372"/>
  <c r="Q19" i="1376"/>
  <c r="Q14" i="1371"/>
  <c r="Q13" i="1370"/>
  <c r="Q9" i="1366"/>
  <c r="Q7" i="1364"/>
  <c r="Q6" i="1363"/>
  <c r="Q51" i="1358"/>
  <c r="Q8" i="1365"/>
  <c r="Q4" i="1361"/>
  <c r="Q3" i="1360"/>
  <c r="Q2" i="1359"/>
  <c r="Q46" i="1422"/>
  <c r="Q37" i="1413"/>
  <c r="Q36" i="1402"/>
  <c r="Q35" i="1401"/>
  <c r="Q34" i="1400"/>
  <c r="Q33" i="1399"/>
  <c r="Q32" i="1398"/>
  <c r="Q31" i="1397"/>
  <c r="Q30" i="1396"/>
  <c r="Q29" i="1395"/>
  <c r="Q28" i="1394"/>
  <c r="Q27" i="1393"/>
  <c r="Q26" i="1392"/>
  <c r="Q25" i="1385"/>
  <c r="Q24" i="1384"/>
  <c r="Q23" i="1383"/>
  <c r="Q21" i="1381"/>
  <c r="Q20" i="1380"/>
  <c r="Q19" i="1379"/>
  <c r="Q17" i="1377"/>
  <c r="Q22" i="1382"/>
  <c r="Q18" i="1378"/>
  <c r="Q16" i="1376"/>
  <c r="Q11" i="1371"/>
  <c r="Q15" i="1375"/>
  <c r="Q14" i="1374"/>
  <c r="Q13" i="1373"/>
  <c r="Q12" i="1372"/>
  <c r="Q6" i="1366"/>
  <c r="Q10" i="1370"/>
  <c r="Q5" i="1365"/>
  <c r="Q4" i="1364"/>
  <c r="Q3" i="1363"/>
  <c r="Q51" i="1361"/>
  <c r="Q50" i="1360"/>
  <c r="Q49" i="1359"/>
  <c r="Q48" i="1358"/>
  <c r="Q45" i="1422"/>
  <c r="Q36" i="1413"/>
  <c r="Q34" i="1401"/>
  <c r="Q35" i="1402"/>
  <c r="Q31" i="1398"/>
  <c r="Q32" i="1399"/>
  <c r="Q33" i="1400"/>
  <c r="Q30" i="1397"/>
  <c r="Q29" i="1396"/>
  <c r="Q28" i="1395"/>
  <c r="Q27" i="1394"/>
  <c r="Q26" i="1393"/>
  <c r="Q25" i="1392"/>
  <c r="Q24" i="1385"/>
  <c r="Q23" i="1384"/>
  <c r="Q22" i="1383"/>
  <c r="Q21" i="1382"/>
  <c r="Q17" i="1378"/>
  <c r="Q20" i="1381"/>
  <c r="Q19" i="1380"/>
  <c r="Q18" i="1379"/>
  <c r="Q16" i="1377"/>
  <c r="Q14" i="1375"/>
  <c r="Q13" i="1374"/>
  <c r="Q12" i="1373"/>
  <c r="Q11" i="1372"/>
  <c r="Q15" i="1376"/>
  <c r="Q10" i="1371"/>
  <c r="Q9" i="1370"/>
  <c r="Q5" i="1366"/>
  <c r="Q3" i="1364"/>
  <c r="Q2" i="1363"/>
  <c r="Q50" i="1361"/>
  <c r="Q49" i="1360"/>
  <c r="Q48" i="1359"/>
  <c r="Q47" i="1358"/>
  <c r="Q4" i="1365"/>
  <c r="Q42" i="1422"/>
  <c r="Q33" i="1413"/>
  <c r="Q32" i="1402"/>
  <c r="Q31" i="1401"/>
  <c r="Q30" i="1400"/>
  <c r="Q29" i="1399"/>
  <c r="Q28" i="1398"/>
  <c r="Q27" i="1397"/>
  <c r="Q26" i="1396"/>
  <c r="Q25" i="1395"/>
  <c r="Q24" i="1394"/>
  <c r="Q23" i="1393"/>
  <c r="Q22" i="1392"/>
  <c r="Q21" i="1385"/>
  <c r="Q20" i="1384"/>
  <c r="Q19" i="1383"/>
  <c r="Q16" i="1380"/>
  <c r="Q15" i="1379"/>
  <c r="Q18" i="1382"/>
  <c r="Q17" i="1381"/>
  <c r="Q14" i="1378"/>
  <c r="Q7" i="1371"/>
  <c r="Q13" i="1377"/>
  <c r="Q12" i="1376"/>
  <c r="Q11" i="1375"/>
  <c r="Q10" i="1374"/>
  <c r="Q9" i="1373"/>
  <c r="Q8" i="1372"/>
  <c r="Q2" i="1366"/>
  <c r="Q6" i="1370"/>
  <c r="Q51" i="1365"/>
  <c r="Q50" i="1364"/>
  <c r="Q49" i="1363"/>
  <c r="Q47" i="1361"/>
  <c r="Q46" i="1360"/>
  <c r="Q45" i="1359"/>
  <c r="Q44" i="1358"/>
  <c r="Q41" i="1422"/>
  <c r="Q32" i="1413"/>
  <c r="Q30" i="1401"/>
  <c r="Q31" i="1402"/>
  <c r="Q27" i="1398"/>
  <c r="Q28" i="1399"/>
  <c r="Q29" i="1400"/>
  <c r="Q26" i="1397"/>
  <c r="Q25" i="1396"/>
  <c r="Q24" i="1395"/>
  <c r="Q23" i="1394"/>
  <c r="Q22" i="1393"/>
  <c r="Q21" i="1392"/>
  <c r="Q20" i="1385"/>
  <c r="Q19" i="1384"/>
  <c r="Q18" i="1383"/>
  <c r="Q17" i="1382"/>
  <c r="Q16" i="1381"/>
  <c r="Q13" i="1378"/>
  <c r="Q15" i="1380"/>
  <c r="Q14" i="1379"/>
  <c r="Q12" i="1377"/>
  <c r="Q11" i="1376"/>
  <c r="Q10" i="1375"/>
  <c r="Q9" i="1374"/>
  <c r="Q8" i="1373"/>
  <c r="Q7" i="1372"/>
  <c r="Q6" i="1371"/>
  <c r="Q5" i="1370"/>
  <c r="Q46" i="1361"/>
  <c r="Q45" i="1360"/>
  <c r="Q44" i="1359"/>
  <c r="Q43" i="1358"/>
  <c r="Q51" i="1366"/>
  <c r="Q50" i="1365"/>
  <c r="Q49" i="1364"/>
  <c r="Q48" i="1363"/>
  <c r="Q38" i="1422"/>
  <c r="Q29" i="1413"/>
  <c r="Q28" i="1402"/>
  <c r="Q27" i="1401"/>
  <c r="Q26" i="1400"/>
  <c r="Q25" i="1399"/>
  <c r="Q24" i="1398"/>
  <c r="Q23" i="1397"/>
  <c r="Q22" i="1396"/>
  <c r="Q21" i="1395"/>
  <c r="Q20" i="1394"/>
  <c r="Q19" i="1393"/>
  <c r="Q18" i="1392"/>
  <c r="Q17" i="1385"/>
  <c r="Q16" i="1384"/>
  <c r="Q15" i="1383"/>
  <c r="Q12" i="1380"/>
  <c r="Q14" i="1382"/>
  <c r="Q13" i="1381"/>
  <c r="Q11" i="1379"/>
  <c r="Q10" i="1378"/>
  <c r="Q3" i="1371"/>
  <c r="Q9" i="1377"/>
  <c r="Q8" i="1376"/>
  <c r="Q7" i="1375"/>
  <c r="Q6" i="1374"/>
  <c r="Q5" i="1373"/>
  <c r="Q4" i="1372"/>
  <c r="Q2" i="1370"/>
  <c r="Q47" i="1365"/>
  <c r="Q46" i="1364"/>
  <c r="Q45" i="1363"/>
  <c r="Q48" i="1366"/>
  <c r="Q43" i="1361"/>
  <c r="Q42" i="1360"/>
  <c r="Q41" i="1359"/>
  <c r="Q40" i="1358"/>
  <c r="Q37" i="1422"/>
  <c r="Q28" i="1413"/>
  <c r="Q26" i="1401"/>
  <c r="Q27" i="1402"/>
  <c r="Q23" i="1398"/>
  <c r="Q24" i="1399"/>
  <c r="Q25" i="1400"/>
  <c r="Q22" i="1397"/>
  <c r="Q21" i="1396"/>
  <c r="Q20" i="1395"/>
  <c r="Q19" i="1394"/>
  <c r="Q18" i="1393"/>
  <c r="Q17" i="1392"/>
  <c r="Q16" i="1385"/>
  <c r="Q15" i="1384"/>
  <c r="Q14" i="1383"/>
  <c r="Q13" i="1382"/>
  <c r="Q12" i="1381"/>
  <c r="Q10" i="1379"/>
  <c r="Q9" i="1378"/>
  <c r="Q11" i="1380"/>
  <c r="Q8" i="1377"/>
  <c r="Q7" i="1376"/>
  <c r="Q6" i="1375"/>
  <c r="Q5" i="1374"/>
  <c r="Q4" i="1373"/>
  <c r="Q3" i="1372"/>
  <c r="Q2" i="1371"/>
  <c r="Q51" i="1370"/>
  <c r="Q42" i="1361"/>
  <c r="Q41" i="1360"/>
  <c r="Q40" i="1359"/>
  <c r="Q39" i="1358"/>
  <c r="Q47" i="1366"/>
  <c r="Q46" i="1365"/>
  <c r="Q45" i="1364"/>
  <c r="Q44" i="1363"/>
  <c r="Q34" i="1422"/>
  <c r="Q25" i="1413"/>
  <c r="Q24" i="1402"/>
  <c r="Q23" i="1401"/>
  <c r="Q22" i="1400"/>
  <c r="Q21" i="1399"/>
  <c r="Q20" i="1398"/>
  <c r="Q19" i="1397"/>
  <c r="Q18" i="1396"/>
  <c r="Q17" i="1395"/>
  <c r="Q16" i="1394"/>
  <c r="Q15" i="1393"/>
  <c r="Q14" i="1392"/>
  <c r="Q13" i="1385"/>
  <c r="Q12" i="1384"/>
  <c r="Q11" i="1383"/>
  <c r="Q8" i="1380"/>
  <c r="Q10" i="1382"/>
  <c r="Q9" i="1381"/>
  <c r="Q7" i="1379"/>
  <c r="Q6" i="1378"/>
  <c r="Q51" i="1373"/>
  <c r="Q50" i="1372"/>
  <c r="Q5" i="1377"/>
  <c r="Q4" i="1376"/>
  <c r="Q3" i="1375"/>
  <c r="Q2" i="1374"/>
  <c r="Q49" i="1371"/>
  <c r="Q48" i="1370"/>
  <c r="Q43" i="1365"/>
  <c r="Q42" i="1364"/>
  <c r="Q41" i="1363"/>
  <c r="Q44" i="1366"/>
  <c r="Q39" i="1361"/>
  <c r="Q38" i="1360"/>
  <c r="Q37" i="1359"/>
  <c r="Q36" i="1358"/>
  <c r="Q33" i="1422"/>
  <c r="Q24" i="1413"/>
  <c r="Q23" i="1402"/>
  <c r="Q22" i="1401"/>
  <c r="Q19" i="1398"/>
  <c r="Q20" i="1399"/>
  <c r="Q21" i="1400"/>
  <c r="Q18" i="1397"/>
  <c r="Q17" i="1396"/>
  <c r="Q16" i="1395"/>
  <c r="Q15" i="1394"/>
  <c r="Q14" i="1393"/>
  <c r="Q13" i="1392"/>
  <c r="Q12" i="1385"/>
  <c r="Q11" i="1384"/>
  <c r="Q10" i="1383"/>
  <c r="Q9" i="1382"/>
  <c r="Q8" i="1381"/>
  <c r="Q6" i="1379"/>
  <c r="Q5" i="1378"/>
  <c r="Q7" i="1380"/>
  <c r="Q4" i="1377"/>
  <c r="Q3" i="1376"/>
  <c r="Q2" i="1375"/>
  <c r="Q51" i="1374"/>
  <c r="Q50" i="1373"/>
  <c r="Q49" i="1372"/>
  <c r="Q48" i="1371"/>
  <c r="Q47" i="1370"/>
  <c r="Q43" i="1366"/>
  <c r="Q38" i="1361"/>
  <c r="Q37" i="1360"/>
  <c r="Q36" i="1359"/>
  <c r="Q35" i="1358"/>
  <c r="Q42" i="1365"/>
  <c r="Q41" i="1364"/>
  <c r="Q40" i="1363"/>
  <c r="Q30" i="1422"/>
  <c r="Q21" i="1413"/>
  <c r="Q20" i="1402"/>
  <c r="Q19" i="1401"/>
  <c r="Q18" i="1400"/>
  <c r="Q17" i="1399"/>
  <c r="Q16" i="1398"/>
  <c r="Q15" i="1397"/>
  <c r="Q14" i="1396"/>
  <c r="Q13" i="1395"/>
  <c r="Q12" i="1394"/>
  <c r="Q11" i="1393"/>
  <c r="Q10" i="1392"/>
  <c r="Q9" i="1385"/>
  <c r="Q8" i="1384"/>
  <c r="Q7" i="1383"/>
  <c r="Q6" i="1382"/>
  <c r="Q4" i="1380"/>
  <c r="Q5" i="1381"/>
  <c r="Q3" i="1379"/>
  <c r="Q2" i="1378"/>
  <c r="Q51" i="1377"/>
  <c r="Q50" i="1376"/>
  <c r="Q49" i="1375"/>
  <c r="Q48" i="1374"/>
  <c r="Q47" i="1373"/>
  <c r="Q46" i="1372"/>
  <c r="Q45" i="1371"/>
  <c r="Q44" i="1370"/>
  <c r="Q40" i="1366"/>
  <c r="Q39" i="1365"/>
  <c r="Q38" i="1364"/>
  <c r="Q37" i="1363"/>
  <c r="Q35" i="1361"/>
  <c r="Q34" i="1360"/>
  <c r="Q33" i="1359"/>
  <c r="Q32" i="1358"/>
  <c r="Q29" i="1422"/>
  <c r="Q19" i="1402"/>
  <c r="Q20" i="1413"/>
  <c r="Q18" i="1401"/>
  <c r="Q15" i="1398"/>
  <c r="Q16" i="1399"/>
  <c r="Q17" i="1400"/>
  <c r="Q14" i="1397"/>
  <c r="Q13" i="1396"/>
  <c r="Q12" i="1395"/>
  <c r="Q11" i="1394"/>
  <c r="Q10" i="1393"/>
  <c r="Q9" i="1392"/>
  <c r="Q8" i="1385"/>
  <c r="Q7" i="1384"/>
  <c r="Q6" i="1383"/>
  <c r="Q4" i="1381"/>
  <c r="Q2" i="1379"/>
  <c r="Q50" i="1377"/>
  <c r="Q5" i="1382"/>
  <c r="Q3" i="1380"/>
  <c r="Q51" i="1378"/>
  <c r="Q49" i="1376"/>
  <c r="Q48" i="1375"/>
  <c r="Q47" i="1374"/>
  <c r="Q46" i="1373"/>
  <c r="Q45" i="1372"/>
  <c r="Q44" i="1371"/>
  <c r="Q43" i="1370"/>
  <c r="Q34" i="1361"/>
  <c r="Q33" i="1360"/>
  <c r="Q32" i="1359"/>
  <c r="Q31" i="1358"/>
  <c r="Q39" i="1366"/>
  <c r="Q38" i="1365"/>
  <c r="Q37" i="1364"/>
  <c r="Q36" i="1363"/>
  <c r="Q26" i="1422"/>
  <c r="Q17" i="1413"/>
  <c r="Q16" i="1402"/>
  <c r="Q15" i="1401"/>
  <c r="Q14" i="1400"/>
  <c r="Q13" i="1399"/>
  <c r="Q12" i="1398"/>
  <c r="Q11" i="1397"/>
  <c r="Q10" i="1396"/>
  <c r="Q9" i="1395"/>
  <c r="Q8" i="1394"/>
  <c r="Q6" i="1392"/>
  <c r="Q5" i="1385"/>
  <c r="Q4" i="1384"/>
  <c r="Q3" i="1383"/>
  <c r="Q2" i="1382"/>
  <c r="Q7" i="1393"/>
  <c r="Q50" i="1380"/>
  <c r="Q49" i="1379"/>
  <c r="Q48" i="1378"/>
  <c r="Q51" i="1381"/>
  <c r="Q47" i="1377"/>
  <c r="Q46" i="1376"/>
  <c r="Q45" i="1375"/>
  <c r="Q44" i="1374"/>
  <c r="Q43" i="1373"/>
  <c r="Q42" i="1372"/>
  <c r="Q41" i="1371"/>
  <c r="Q40" i="1370"/>
  <c r="Q36" i="1366"/>
  <c r="Q35" i="1365"/>
  <c r="Q34" i="1364"/>
  <c r="Q33" i="1363"/>
  <c r="Q31" i="1361"/>
  <c r="Q30" i="1360"/>
  <c r="Q29" i="1359"/>
  <c r="Q28" i="1358"/>
  <c r="Q25" i="1422"/>
  <c r="Q15" i="1402"/>
  <c r="Q16" i="1413"/>
  <c r="Q14" i="1401"/>
  <c r="Q11" i="1398"/>
  <c r="Q12" i="1399"/>
  <c r="Q13" i="1400"/>
  <c r="Q10" i="1397"/>
  <c r="Q9" i="1396"/>
  <c r="Q8" i="1395"/>
  <c r="Q5" i="1392"/>
  <c r="Q4" i="1385"/>
  <c r="Q3" i="1384"/>
  <c r="Q2" i="1383"/>
  <c r="Q6" i="1393"/>
  <c r="Q7" i="1394"/>
  <c r="Q50" i="1381"/>
  <c r="Q46" i="1377"/>
  <c r="Q51" i="1382"/>
  <c r="Q49" i="1380"/>
  <c r="Q48" i="1379"/>
  <c r="Q47" i="1378"/>
  <c r="Q45" i="1376"/>
  <c r="Q44" i="1375"/>
  <c r="Q43" i="1374"/>
  <c r="Q42" i="1373"/>
  <c r="Q41" i="1372"/>
  <c r="Q35" i="1366"/>
  <c r="Q40" i="1371"/>
  <c r="Q39" i="1370"/>
  <c r="Q30" i="1361"/>
  <c r="Q29" i="1360"/>
  <c r="Q28" i="1359"/>
  <c r="Q27" i="1358"/>
  <c r="Q34" i="1365"/>
  <c r="Q33" i="1364"/>
  <c r="Q32" i="1363"/>
  <c r="Q22" i="1422"/>
  <c r="Q13" i="1413"/>
  <c r="Q12" i="1402"/>
  <c r="Q11" i="1401"/>
  <c r="Q10" i="1400"/>
  <c r="Q9" i="1399"/>
  <c r="Q8" i="1398"/>
  <c r="Q7" i="1397"/>
  <c r="Q6" i="1396"/>
  <c r="Q5" i="1395"/>
  <c r="Q4" i="1394"/>
  <c r="Q51" i="1385"/>
  <c r="Q50" i="1384"/>
  <c r="Q2" i="1392"/>
  <c r="Q3" i="1393"/>
  <c r="Q48" i="1382"/>
  <c r="Q46" i="1380"/>
  <c r="Q45" i="1379"/>
  <c r="Q44" i="1378"/>
  <c r="Q49" i="1383"/>
  <c r="Q47" i="1381"/>
  <c r="Q43" i="1377"/>
  <c r="Q42" i="1376"/>
  <c r="Q41" i="1375"/>
  <c r="Q40" i="1374"/>
  <c r="Q39" i="1373"/>
  <c r="Q38" i="1372"/>
  <c r="Q37" i="1371"/>
  <c r="Q36" i="1370"/>
  <c r="Q32" i="1366"/>
  <c r="Q31" i="1365"/>
  <c r="Q30" i="1364"/>
  <c r="Q29" i="1363"/>
  <c r="Q27" i="1361"/>
  <c r="Q26" i="1360"/>
  <c r="Q25" i="1359"/>
  <c r="Q24" i="1358"/>
  <c r="Q21" i="1422"/>
  <c r="Q11" i="1402"/>
  <c r="Q12" i="1413"/>
  <c r="Q10" i="1401"/>
  <c r="Q9" i="1400"/>
  <c r="Q7" i="1398"/>
  <c r="Q8" i="1399"/>
  <c r="Q6" i="1397"/>
  <c r="Q5" i="1396"/>
  <c r="Q4" i="1395"/>
  <c r="Q3" i="1394"/>
  <c r="Q51" i="1392"/>
  <c r="Q2" i="1393"/>
  <c r="Q50" i="1385"/>
  <c r="Q49" i="1384"/>
  <c r="Q48" i="1383"/>
  <c r="Q46" i="1381"/>
  <c r="Q42" i="1377"/>
  <c r="Q47" i="1382"/>
  <c r="Q45" i="1380"/>
  <c r="Q44" i="1379"/>
  <c r="Q43" i="1378"/>
  <c r="Q41" i="1376"/>
  <c r="Q40" i="1375"/>
  <c r="Q39" i="1374"/>
  <c r="Q38" i="1373"/>
  <c r="Q37" i="1372"/>
  <c r="Q31" i="1366"/>
  <c r="Q36" i="1371"/>
  <c r="Q35" i="1370"/>
  <c r="Q26" i="1361"/>
  <c r="Q25" i="1360"/>
  <c r="Q24" i="1359"/>
  <c r="Q23" i="1358"/>
  <c r="Q30" i="1365"/>
  <c r="Q29" i="1364"/>
  <c r="Q28" i="1363"/>
  <c r="Q18" i="1422"/>
  <c r="Q9" i="1413"/>
  <c r="Q8" i="1402"/>
  <c r="Q7" i="1401"/>
  <c r="Q6" i="1400"/>
  <c r="Q5" i="1399"/>
  <c r="Q3" i="1397"/>
  <c r="Q4" i="1398"/>
  <c r="Q51" i="1395"/>
  <c r="Q2" i="1396"/>
  <c r="Q50" i="1394"/>
  <c r="Q49" i="1393"/>
  <c r="Q47" i="1385"/>
  <c r="Q46" i="1384"/>
  <c r="Q48" i="1392"/>
  <c r="Q45" i="1383"/>
  <c r="Q44" i="1382"/>
  <c r="Q42" i="1380"/>
  <c r="Q41" i="1379"/>
  <c r="Q40" i="1378"/>
  <c r="Q43" i="1381"/>
  <c r="Q39" i="1377"/>
  <c r="Q38" i="1376"/>
  <c r="Q37" i="1375"/>
  <c r="Q36" i="1374"/>
  <c r="Q35" i="1373"/>
  <c r="Q34" i="1372"/>
  <c r="Q33" i="1371"/>
  <c r="Q32" i="1370"/>
  <c r="Q28" i="1366"/>
  <c r="Q27" i="1365"/>
  <c r="Q26" i="1364"/>
  <c r="Q25" i="1363"/>
  <c r="Q23" i="1361"/>
  <c r="Q22" i="1360"/>
  <c r="Q21" i="1359"/>
  <c r="Q20" i="1358"/>
  <c r="Q17" i="1422"/>
  <c r="Q7" i="1402"/>
  <c r="Q8" i="1413"/>
  <c r="Q6" i="1401"/>
  <c r="Q5" i="1400"/>
  <c r="Q3" i="1398"/>
  <c r="Q4" i="1399"/>
  <c r="Q2" i="1397"/>
  <c r="Q51" i="1396"/>
  <c r="Q49" i="1394"/>
  <c r="Q50" i="1395"/>
  <c r="Q47" i="1392"/>
  <c r="Q48" i="1393"/>
  <c r="Q46" i="1385"/>
  <c r="Q45" i="1384"/>
  <c r="Q44" i="1383"/>
  <c r="Q42" i="1381"/>
  <c r="Q38" i="1377"/>
  <c r="Q43" i="1382"/>
  <c r="Q41" i="1380"/>
  <c r="Q40" i="1379"/>
  <c r="Q39" i="1378"/>
  <c r="Q37" i="1376"/>
  <c r="Q36" i="1375"/>
  <c r="Q35" i="1374"/>
  <c r="Q34" i="1373"/>
  <c r="Q33" i="1372"/>
  <c r="Q27" i="1366"/>
  <c r="Q32" i="1371"/>
  <c r="Q31" i="1370"/>
  <c r="Q22" i="1361"/>
  <c r="Q21" i="1360"/>
  <c r="Q20" i="1359"/>
  <c r="Q19" i="1358"/>
  <c r="Q26" i="1365"/>
  <c r="Q25" i="1364"/>
  <c r="Q24" i="1363"/>
  <c r="Q14" i="1422"/>
  <c r="Q5" i="1413"/>
  <c r="Q4" i="1402"/>
  <c r="Q3" i="1401"/>
  <c r="Q2" i="1400"/>
  <c r="Q51" i="1399"/>
  <c r="Q49" i="1397"/>
  <c r="Q50" i="1398"/>
  <c r="Q47" i="1395"/>
  <c r="Q48" i="1396"/>
  <c r="Q46" i="1394"/>
  <c r="Q45" i="1393"/>
  <c r="Q43" i="1385"/>
  <c r="Q42" i="1384"/>
  <c r="Q41" i="1383"/>
  <c r="Q44" i="1392"/>
  <c r="Q40" i="1382"/>
  <c r="Q38" i="1380"/>
  <c r="Q37" i="1379"/>
  <c r="Q36" i="1378"/>
  <c r="Q39" i="1381"/>
  <c r="Q35" i="1377"/>
  <c r="Q34" i="1376"/>
  <c r="Q33" i="1375"/>
  <c r="Q32" i="1374"/>
  <c r="Q31" i="1373"/>
  <c r="Q30" i="1372"/>
  <c r="Q29" i="1371"/>
  <c r="Q28" i="1370"/>
  <c r="Q24" i="1366"/>
  <c r="Q23" i="1365"/>
  <c r="Q22" i="1364"/>
  <c r="Q21" i="1363"/>
  <c r="Q19" i="1361"/>
  <c r="Q18" i="1360"/>
  <c r="Q17" i="1359"/>
  <c r="Q16" i="1358"/>
  <c r="Q13" i="1422"/>
  <c r="Q3" i="1402"/>
  <c r="Q4" i="1413"/>
  <c r="Q2" i="1401"/>
  <c r="Q51" i="1400"/>
  <c r="Q49" i="1398"/>
  <c r="Q50" i="1399"/>
  <c r="Q48" i="1397"/>
  <c r="Q47" i="1396"/>
  <c r="Q45" i="1394"/>
  <c r="Q46" i="1395"/>
  <c r="Q43" i="1392"/>
  <c r="Q44" i="1393"/>
  <c r="Q42" i="1385"/>
  <c r="Q41" i="1384"/>
  <c r="Q40" i="1383"/>
  <c r="Q38" i="1381"/>
  <c r="Q34" i="1377"/>
  <c r="Q39" i="1382"/>
  <c r="Q37" i="1380"/>
  <c r="Q36" i="1379"/>
  <c r="Q35" i="1378"/>
  <c r="Q33" i="1376"/>
  <c r="Q32" i="1375"/>
  <c r="Q31" i="1374"/>
  <c r="Q30" i="1373"/>
  <c r="Q29" i="1372"/>
  <c r="Q23" i="1366"/>
  <c r="Q28" i="1371"/>
  <c r="Q27" i="1370"/>
  <c r="Q18" i="1361"/>
  <c r="Q17" i="1360"/>
  <c r="Q16" i="1359"/>
  <c r="Q15" i="1358"/>
  <c r="Q22" i="1365"/>
  <c r="Q21" i="1364"/>
  <c r="Q20" i="1363"/>
  <c r="Q10" i="1422"/>
  <c r="Q51" i="1413"/>
  <c r="Q50" i="1402"/>
  <c r="Q49" i="1401"/>
  <c r="Q48" i="1400"/>
  <c r="Q47" i="1399"/>
  <c r="Q45" i="1397"/>
  <c r="Q46" i="1398"/>
  <c r="Q43" i="1395"/>
  <c r="Q44" i="1396"/>
  <c r="Q42" i="1394"/>
  <c r="Q41" i="1393"/>
  <c r="Q39" i="1385"/>
  <c r="Q38" i="1384"/>
  <c r="Q37" i="1383"/>
  <c r="Q40" i="1392"/>
  <c r="Q36" i="1382"/>
  <c r="Q34" i="1380"/>
  <c r="Q33" i="1379"/>
  <c r="Q32" i="1378"/>
  <c r="Q35" i="1381"/>
  <c r="Q31" i="1377"/>
  <c r="Q30" i="1376"/>
  <c r="Q29" i="1375"/>
  <c r="Q28" i="1374"/>
  <c r="Q27" i="1373"/>
  <c r="Q26" i="1372"/>
  <c r="Q25" i="1371"/>
  <c r="Q24" i="1370"/>
  <c r="Q20" i="1366"/>
  <c r="Q19" i="1365"/>
  <c r="Q18" i="1364"/>
  <c r="Q17" i="1363"/>
  <c r="Q15" i="1361"/>
  <c r="Q14" i="1360"/>
  <c r="Q13" i="1359"/>
  <c r="Q12" i="1358"/>
  <c r="Q9" i="1422"/>
  <c r="Q49" i="1402"/>
  <c r="Q50" i="1413"/>
  <c r="Q48" i="1401"/>
  <c r="Q47" i="1400"/>
  <c r="Q45" i="1398"/>
  <c r="Q46" i="1399"/>
  <c r="Q44" i="1397"/>
  <c r="Q43" i="1396"/>
  <c r="Q41" i="1394"/>
  <c r="Q42" i="1395"/>
  <c r="Q39" i="1392"/>
  <c r="Q40" i="1393"/>
  <c r="Q38" i="1385"/>
  <c r="Q37" i="1384"/>
  <c r="Q36" i="1383"/>
  <c r="Q34" i="1381"/>
  <c r="Q30" i="1377"/>
  <c r="Q35" i="1382"/>
  <c r="Q33" i="1380"/>
  <c r="Q32" i="1379"/>
  <c r="Q31" i="1378"/>
  <c r="Q29" i="1376"/>
  <c r="Q28" i="1375"/>
  <c r="Q27" i="1374"/>
  <c r="Q26" i="1373"/>
  <c r="Q25" i="1372"/>
  <c r="Q19" i="1366"/>
  <c r="Q24" i="1371"/>
  <c r="Q23" i="1370"/>
  <c r="Q14" i="1361"/>
  <c r="Q13" i="1360"/>
  <c r="Q12" i="1359"/>
  <c r="Q11" i="1358"/>
  <c r="Q18" i="1365"/>
  <c r="Q17" i="1364"/>
  <c r="Q16" i="1363"/>
  <c r="Q6" i="1422"/>
  <c r="Q47" i="1413"/>
  <c r="Q46" i="1402"/>
  <c r="Q45" i="1401"/>
  <c r="Q44" i="1400"/>
  <c r="Q43" i="1399"/>
  <c r="Q41" i="1397"/>
  <c r="Q42" i="1398"/>
  <c r="Q39" i="1395"/>
  <c r="Q40" i="1396"/>
  <c r="Q38" i="1394"/>
  <c r="Q37" i="1393"/>
  <c r="Q35" i="1385"/>
  <c r="Q34" i="1384"/>
  <c r="Q33" i="1383"/>
  <c r="Q36" i="1392"/>
  <c r="Q32" i="1382"/>
  <c r="Q30" i="1380"/>
  <c r="Q29" i="1379"/>
  <c r="Q28" i="1378"/>
  <c r="Q31" i="1381"/>
  <c r="Q27" i="1377"/>
  <c r="Q26" i="1376"/>
  <c r="Q25" i="1375"/>
  <c r="Q24" i="1374"/>
  <c r="Q23" i="1373"/>
  <c r="Q22" i="1372"/>
  <c r="Q21" i="1371"/>
  <c r="Q20" i="1370"/>
  <c r="Q16" i="1366"/>
  <c r="Q15" i="1365"/>
  <c r="Q14" i="1364"/>
  <c r="Q13" i="1363"/>
  <c r="Q11" i="1361"/>
  <c r="Q10" i="1360"/>
  <c r="Q9" i="1359"/>
  <c r="Q8" i="1358"/>
  <c r="Q5" i="1422"/>
  <c r="Q45" i="1402"/>
  <c r="Q46" i="1413"/>
  <c r="Q44" i="1401"/>
  <c r="Q43" i="1400"/>
  <c r="Q41" i="1398"/>
  <c r="Q42" i="1399"/>
  <c r="Q40" i="1397"/>
  <c r="Q39" i="1396"/>
  <c r="Q37" i="1394"/>
  <c r="Q38" i="1395"/>
  <c r="Q35" i="1392"/>
  <c r="Q36" i="1393"/>
  <c r="Q34" i="1385"/>
  <c r="Q33" i="1384"/>
  <c r="Q32" i="1383"/>
  <c r="Q30" i="1381"/>
  <c r="Q26" i="1377"/>
  <c r="Q31" i="1382"/>
  <c r="Q29" i="1380"/>
  <c r="Q28" i="1379"/>
  <c r="Q27" i="1378"/>
  <c r="Q25" i="1376"/>
  <c r="Q24" i="1375"/>
  <c r="Q23" i="1374"/>
  <c r="Q22" i="1373"/>
  <c r="Q21" i="1372"/>
  <c r="Q20" i="1371"/>
  <c r="Q15" i="1366"/>
  <c r="Q19" i="1370"/>
  <c r="Q10" i="1361"/>
  <c r="Q9" i="1360"/>
  <c r="Q8" i="1359"/>
  <c r="Q7" i="1358"/>
  <c r="Q14" i="1365"/>
  <c r="Q13" i="1364"/>
  <c r="Q12" i="1363"/>
  <c r="Q2" i="1422"/>
  <c r="Q43" i="1413"/>
  <c r="Q42" i="1402"/>
  <c r="Q41" i="1401"/>
  <c r="Q40" i="1400"/>
  <c r="Q39" i="1399"/>
  <c r="Q37" i="1397"/>
  <c r="Q38" i="1398"/>
  <c r="Q35" i="1395"/>
  <c r="Q36" i="1396"/>
  <c r="Q34" i="1394"/>
  <c r="Q33" i="1393"/>
  <c r="Q31" i="1385"/>
  <c r="Q30" i="1384"/>
  <c r="Q29" i="1383"/>
  <c r="Q32" i="1392"/>
  <c r="Q28" i="1382"/>
  <c r="Q26" i="1380"/>
  <c r="Q25" i="1379"/>
  <c r="Q24" i="1378"/>
  <c r="Q27" i="1381"/>
  <c r="Q23" i="1377"/>
  <c r="Q22" i="1376"/>
  <c r="Q21" i="1375"/>
  <c r="Q20" i="1374"/>
  <c r="Q19" i="1373"/>
  <c r="Q18" i="1372"/>
  <c r="Q17" i="1371"/>
  <c r="Q16" i="1370"/>
  <c r="Q12" i="1366"/>
  <c r="Q10" i="1364"/>
  <c r="Q9" i="1363"/>
  <c r="Q11" i="1365"/>
  <c r="Q7" i="1361"/>
  <c r="Q6" i="1360"/>
  <c r="Q5" i="1359"/>
  <c r="Q4" i="1358"/>
  <c r="P50" i="1422"/>
  <c r="P41" i="1413"/>
  <c r="P40" i="1402"/>
  <c r="P39" i="1401"/>
  <c r="P38" i="1400"/>
  <c r="P37" i="1399"/>
  <c r="P36" i="1398"/>
  <c r="P35" i="1397"/>
  <c r="P34" i="1396"/>
  <c r="P33" i="1395"/>
  <c r="P32" i="1394"/>
  <c r="P31" i="1393"/>
  <c r="P30" i="1392"/>
  <c r="P29" i="1385"/>
  <c r="P28" i="1384"/>
  <c r="P27" i="1383"/>
  <c r="P25" i="1381"/>
  <c r="P23" i="1379"/>
  <c r="P21" i="1377"/>
  <c r="P26" i="1382"/>
  <c r="P24" i="1380"/>
  <c r="P22" i="1378"/>
  <c r="P20" i="1376"/>
  <c r="P19" i="1375"/>
  <c r="P18" i="1374"/>
  <c r="P17" i="1373"/>
  <c r="P16" i="1372"/>
  <c r="P15" i="1371"/>
  <c r="P14" i="1370"/>
  <c r="P10" i="1366"/>
  <c r="P9" i="1365"/>
  <c r="P5" i="1361"/>
  <c r="P4" i="1360"/>
  <c r="P3" i="1359"/>
  <c r="P2" i="1358"/>
  <c r="P8" i="1364"/>
  <c r="P7" i="1363"/>
  <c r="P49" i="1422"/>
  <c r="P40" i="1413"/>
  <c r="P39" i="1402"/>
  <c r="P38" i="1401"/>
  <c r="P37" i="1400"/>
  <c r="P36" i="1399"/>
  <c r="P35" i="1398"/>
  <c r="P34" i="1397"/>
  <c r="P31" i="1394"/>
  <c r="P33" i="1396"/>
  <c r="P32" i="1395"/>
  <c r="P30" i="1393"/>
  <c r="P29" i="1392"/>
  <c r="P28" i="1385"/>
  <c r="P27" i="1384"/>
  <c r="P26" i="1383"/>
  <c r="P25" i="1382"/>
  <c r="P21" i="1378"/>
  <c r="P24" i="1381"/>
  <c r="P23" i="1380"/>
  <c r="P22" i="1379"/>
  <c r="P20" i="1377"/>
  <c r="P18" i="1375"/>
  <c r="P17" i="1374"/>
  <c r="P16" i="1373"/>
  <c r="P15" i="1372"/>
  <c r="P19" i="1376"/>
  <c r="P13" i="1370"/>
  <c r="P9" i="1366"/>
  <c r="P8" i="1365"/>
  <c r="P14" i="1371"/>
  <c r="P7" i="1364"/>
  <c r="P6" i="1363"/>
  <c r="P51" i="1358"/>
  <c r="P4" i="1361"/>
  <c r="P3" i="1360"/>
  <c r="P2" i="1359"/>
  <c r="P46" i="1422"/>
  <c r="P35" i="1401"/>
  <c r="P37" i="1413"/>
  <c r="P36" i="1402"/>
  <c r="P34" i="1400"/>
  <c r="P32" i="1398"/>
  <c r="P33" i="1399"/>
  <c r="P31" i="1397"/>
  <c r="P30" i="1396"/>
  <c r="P29" i="1395"/>
  <c r="P28" i="1394"/>
  <c r="P27" i="1393"/>
  <c r="P26" i="1392"/>
  <c r="P25" i="1385"/>
  <c r="P24" i="1384"/>
  <c r="P23" i="1383"/>
  <c r="P21" i="1381"/>
  <c r="P20" i="1380"/>
  <c r="P19" i="1379"/>
  <c r="P17" i="1377"/>
  <c r="P22" i="1382"/>
  <c r="P18" i="1378"/>
  <c r="P16" i="1376"/>
  <c r="P15" i="1375"/>
  <c r="P14" i="1374"/>
  <c r="P13" i="1373"/>
  <c r="P12" i="1372"/>
  <c r="P11" i="1371"/>
  <c r="P10" i="1370"/>
  <c r="P6" i="1366"/>
  <c r="P5" i="1365"/>
  <c r="P4" i="1364"/>
  <c r="P3" i="1363"/>
  <c r="P51" i="1361"/>
  <c r="P50" i="1360"/>
  <c r="P49" i="1359"/>
  <c r="P48" i="1358"/>
  <c r="P45" i="1422"/>
  <c r="P36" i="1413"/>
  <c r="P35" i="1402"/>
  <c r="P33" i="1400"/>
  <c r="P34" i="1401"/>
  <c r="P32" i="1399"/>
  <c r="P30" i="1397"/>
  <c r="P31" i="1398"/>
  <c r="P29" i="1396"/>
  <c r="P28" i="1395"/>
  <c r="P27" i="1394"/>
  <c r="P26" i="1393"/>
  <c r="P25" i="1392"/>
  <c r="P24" i="1385"/>
  <c r="P23" i="1384"/>
  <c r="P22" i="1383"/>
  <c r="P21" i="1382"/>
  <c r="P17" i="1378"/>
  <c r="P20" i="1381"/>
  <c r="P19" i="1380"/>
  <c r="P18" i="1379"/>
  <c r="P16" i="1377"/>
  <c r="P14" i="1375"/>
  <c r="P13" i="1374"/>
  <c r="P12" i="1373"/>
  <c r="P11" i="1372"/>
  <c r="P15" i="1376"/>
  <c r="P5" i="1366"/>
  <c r="P4" i="1365"/>
  <c r="P10" i="1371"/>
  <c r="P9" i="1370"/>
  <c r="P3" i="1364"/>
  <c r="P2" i="1363"/>
  <c r="P50" i="1361"/>
  <c r="P49" i="1360"/>
  <c r="P48" i="1359"/>
  <c r="P47" i="1358"/>
  <c r="P42" i="1422"/>
  <c r="P31" i="1401"/>
  <c r="P33" i="1413"/>
  <c r="P32" i="1402"/>
  <c r="P30" i="1400"/>
  <c r="P28" i="1398"/>
  <c r="P29" i="1399"/>
  <c r="P27" i="1397"/>
  <c r="P26" i="1396"/>
  <c r="P25" i="1395"/>
  <c r="P24" i="1394"/>
  <c r="P23" i="1393"/>
  <c r="P22" i="1392"/>
  <c r="P21" i="1385"/>
  <c r="P20" i="1384"/>
  <c r="P19" i="1383"/>
  <c r="P18" i="1382"/>
  <c r="P16" i="1380"/>
  <c r="P15" i="1379"/>
  <c r="P17" i="1381"/>
  <c r="P14" i="1378"/>
  <c r="P13" i="1377"/>
  <c r="P12" i="1376"/>
  <c r="P11" i="1375"/>
  <c r="P10" i="1374"/>
  <c r="P9" i="1373"/>
  <c r="P8" i="1372"/>
  <c r="P7" i="1371"/>
  <c r="P6" i="1370"/>
  <c r="P2" i="1366"/>
  <c r="P51" i="1365"/>
  <c r="P50" i="1364"/>
  <c r="P49" i="1363"/>
  <c r="P47" i="1361"/>
  <c r="P46" i="1360"/>
  <c r="P45" i="1359"/>
  <c r="P44" i="1358"/>
  <c r="P41" i="1422"/>
  <c r="P32" i="1413"/>
  <c r="P31" i="1402"/>
  <c r="P29" i="1400"/>
  <c r="P30" i="1401"/>
  <c r="P28" i="1399"/>
  <c r="P26" i="1397"/>
  <c r="P27" i="1398"/>
  <c r="P25" i="1396"/>
  <c r="P24" i="1395"/>
  <c r="P23" i="1394"/>
  <c r="P22" i="1393"/>
  <c r="P21" i="1392"/>
  <c r="P20" i="1385"/>
  <c r="P19" i="1384"/>
  <c r="P18" i="1383"/>
  <c r="P17" i="1382"/>
  <c r="P16" i="1381"/>
  <c r="P13" i="1378"/>
  <c r="P15" i="1380"/>
  <c r="P14" i="1379"/>
  <c r="P12" i="1377"/>
  <c r="P11" i="1376"/>
  <c r="P10" i="1375"/>
  <c r="P9" i="1374"/>
  <c r="P8" i="1373"/>
  <c r="P7" i="1372"/>
  <c r="P6" i="1371"/>
  <c r="P5" i="1370"/>
  <c r="P51" i="1366"/>
  <c r="P46" i="1361"/>
  <c r="P45" i="1360"/>
  <c r="P44" i="1359"/>
  <c r="P43" i="1358"/>
  <c r="P50" i="1365"/>
  <c r="P49" i="1364"/>
  <c r="P48" i="1363"/>
  <c r="P38" i="1422"/>
  <c r="P29" i="1413"/>
  <c r="P27" i="1401"/>
  <c r="P28" i="1402"/>
  <c r="P26" i="1400"/>
  <c r="P24" i="1398"/>
  <c r="P25" i="1399"/>
  <c r="P23" i="1397"/>
  <c r="P22" i="1396"/>
  <c r="P21" i="1395"/>
  <c r="P20" i="1394"/>
  <c r="P19" i="1393"/>
  <c r="P18" i="1392"/>
  <c r="P17" i="1385"/>
  <c r="P16" i="1384"/>
  <c r="P15" i="1383"/>
  <c r="P14" i="1382"/>
  <c r="P12" i="1380"/>
  <c r="P13" i="1381"/>
  <c r="P11" i="1379"/>
  <c r="P10" i="1378"/>
  <c r="P9" i="1377"/>
  <c r="P8" i="1376"/>
  <c r="P7" i="1375"/>
  <c r="P6" i="1374"/>
  <c r="P5" i="1373"/>
  <c r="P4" i="1372"/>
  <c r="P2" i="1370"/>
  <c r="P48" i="1366"/>
  <c r="P3" i="1371"/>
  <c r="P47" i="1365"/>
  <c r="P46" i="1364"/>
  <c r="P45" i="1363"/>
  <c r="P43" i="1361"/>
  <c r="P42" i="1360"/>
  <c r="P41" i="1359"/>
  <c r="P40" i="1358"/>
  <c r="P37" i="1422"/>
  <c r="P28" i="1413"/>
  <c r="P27" i="1402"/>
  <c r="P25" i="1400"/>
  <c r="P26" i="1401"/>
  <c r="P24" i="1399"/>
  <c r="P22" i="1397"/>
  <c r="P23" i="1398"/>
  <c r="P21" i="1396"/>
  <c r="P20" i="1395"/>
  <c r="P19" i="1394"/>
  <c r="P18" i="1393"/>
  <c r="P17" i="1392"/>
  <c r="P16" i="1385"/>
  <c r="P15" i="1384"/>
  <c r="P14" i="1383"/>
  <c r="P13" i="1382"/>
  <c r="P12" i="1381"/>
  <c r="P10" i="1379"/>
  <c r="P9" i="1378"/>
  <c r="P11" i="1380"/>
  <c r="P8" i="1377"/>
  <c r="P7" i="1376"/>
  <c r="P6" i="1375"/>
  <c r="P5" i="1374"/>
  <c r="P4" i="1373"/>
  <c r="P3" i="1372"/>
  <c r="P2" i="1371"/>
  <c r="P51" i="1370"/>
  <c r="P47" i="1366"/>
  <c r="P42" i="1361"/>
  <c r="P41" i="1360"/>
  <c r="P40" i="1359"/>
  <c r="P39" i="1358"/>
  <c r="P46" i="1365"/>
  <c r="P45" i="1364"/>
  <c r="P44" i="1363"/>
  <c r="P34" i="1422"/>
  <c r="P25" i="1413"/>
  <c r="P23" i="1401"/>
  <c r="P24" i="1402"/>
  <c r="P22" i="1400"/>
  <c r="P20" i="1398"/>
  <c r="P21" i="1399"/>
  <c r="P19" i="1397"/>
  <c r="P18" i="1396"/>
  <c r="P17" i="1395"/>
  <c r="P16" i="1394"/>
  <c r="P15" i="1393"/>
  <c r="P14" i="1392"/>
  <c r="P13" i="1385"/>
  <c r="P12" i="1384"/>
  <c r="P11" i="1383"/>
  <c r="P10" i="1382"/>
  <c r="P8" i="1380"/>
  <c r="P9" i="1381"/>
  <c r="P7" i="1379"/>
  <c r="P6" i="1378"/>
  <c r="P51" i="1373"/>
  <c r="P5" i="1377"/>
  <c r="P4" i="1376"/>
  <c r="P3" i="1375"/>
  <c r="P2" i="1374"/>
  <c r="P50" i="1372"/>
  <c r="P44" i="1366"/>
  <c r="P49" i="1371"/>
  <c r="P48" i="1370"/>
  <c r="P43" i="1365"/>
  <c r="P42" i="1364"/>
  <c r="P41" i="1363"/>
  <c r="P39" i="1361"/>
  <c r="P38" i="1360"/>
  <c r="P37" i="1359"/>
  <c r="P36" i="1358"/>
  <c r="P33" i="1422"/>
  <c r="P24" i="1413"/>
  <c r="P23" i="1402"/>
  <c r="P22" i="1401"/>
  <c r="P21" i="1400"/>
  <c r="P20" i="1399"/>
  <c r="P18" i="1397"/>
  <c r="P19" i="1398"/>
  <c r="P17" i="1396"/>
  <c r="P16" i="1395"/>
  <c r="P15" i="1394"/>
  <c r="P14" i="1393"/>
  <c r="P13" i="1392"/>
  <c r="P12" i="1385"/>
  <c r="P11" i="1384"/>
  <c r="P10" i="1383"/>
  <c r="P9" i="1382"/>
  <c r="P8" i="1381"/>
  <c r="P6" i="1379"/>
  <c r="P5" i="1378"/>
  <c r="P7" i="1380"/>
  <c r="P4" i="1377"/>
  <c r="P3" i="1376"/>
  <c r="P2" i="1375"/>
  <c r="P51" i="1374"/>
  <c r="P50" i="1373"/>
  <c r="P49" i="1372"/>
  <c r="P48" i="1371"/>
  <c r="P47" i="1370"/>
  <c r="P43" i="1366"/>
  <c r="P38" i="1361"/>
  <c r="P37" i="1360"/>
  <c r="P36" i="1359"/>
  <c r="P35" i="1358"/>
  <c r="P42" i="1365"/>
  <c r="P41" i="1364"/>
  <c r="P40" i="1363"/>
  <c r="P30" i="1422"/>
  <c r="P21" i="1413"/>
  <c r="P20" i="1402"/>
  <c r="P19" i="1401"/>
  <c r="P18" i="1400"/>
  <c r="P16" i="1398"/>
  <c r="P17" i="1399"/>
  <c r="P15" i="1397"/>
  <c r="P14" i="1396"/>
  <c r="P13" i="1395"/>
  <c r="P12" i="1394"/>
  <c r="P11" i="1393"/>
  <c r="P10" i="1392"/>
  <c r="P9" i="1385"/>
  <c r="P8" i="1384"/>
  <c r="P7" i="1383"/>
  <c r="P6" i="1382"/>
  <c r="P4" i="1380"/>
  <c r="P5" i="1381"/>
  <c r="P3" i="1379"/>
  <c r="P2" i="1378"/>
  <c r="P50" i="1376"/>
  <c r="P49" i="1375"/>
  <c r="P48" i="1374"/>
  <c r="P47" i="1373"/>
  <c r="P51" i="1377"/>
  <c r="P40" i="1366"/>
  <c r="P46" i="1372"/>
  <c r="P45" i="1371"/>
  <c r="P44" i="1370"/>
  <c r="P39" i="1365"/>
  <c r="P38" i="1364"/>
  <c r="P37" i="1363"/>
  <c r="P35" i="1361"/>
  <c r="P34" i="1360"/>
  <c r="P33" i="1359"/>
  <c r="P32" i="1358"/>
  <c r="P29" i="1422"/>
  <c r="P20" i="1413"/>
  <c r="P18" i="1401"/>
  <c r="P17" i="1400"/>
  <c r="P19" i="1402"/>
  <c r="P16" i="1399"/>
  <c r="P14" i="1397"/>
  <c r="P15" i="1398"/>
  <c r="P13" i="1396"/>
  <c r="P12" i="1395"/>
  <c r="P11" i="1394"/>
  <c r="P10" i="1393"/>
  <c r="P9" i="1392"/>
  <c r="P8" i="1385"/>
  <c r="P7" i="1384"/>
  <c r="P6" i="1383"/>
  <c r="P5" i="1382"/>
  <c r="P4" i="1381"/>
  <c r="P2" i="1379"/>
  <c r="P3" i="1380"/>
  <c r="P51" i="1378"/>
  <c r="P50" i="1377"/>
  <c r="P49" i="1376"/>
  <c r="P48" i="1375"/>
  <c r="P47" i="1374"/>
  <c r="P46" i="1373"/>
  <c r="P45" i="1372"/>
  <c r="P44" i="1371"/>
  <c r="P43" i="1370"/>
  <c r="P39" i="1366"/>
  <c r="P34" i="1361"/>
  <c r="P33" i="1360"/>
  <c r="P32" i="1359"/>
  <c r="P31" i="1358"/>
  <c r="P38" i="1365"/>
  <c r="P37" i="1364"/>
  <c r="P36" i="1363"/>
  <c r="P26" i="1422"/>
  <c r="P17" i="1413"/>
  <c r="P16" i="1402"/>
  <c r="P15" i="1401"/>
  <c r="P14" i="1400"/>
  <c r="P12" i="1398"/>
  <c r="P13" i="1399"/>
  <c r="P11" i="1397"/>
  <c r="P10" i="1396"/>
  <c r="P9" i="1395"/>
  <c r="P8" i="1394"/>
  <c r="P7" i="1393"/>
  <c r="P6" i="1392"/>
  <c r="P5" i="1385"/>
  <c r="P4" i="1384"/>
  <c r="P3" i="1383"/>
  <c r="P2" i="1382"/>
  <c r="P50" i="1380"/>
  <c r="P49" i="1379"/>
  <c r="P48" i="1378"/>
  <c r="P51" i="1381"/>
  <c r="P46" i="1376"/>
  <c r="P45" i="1375"/>
  <c r="P44" i="1374"/>
  <c r="P43" i="1373"/>
  <c r="P47" i="1377"/>
  <c r="P42" i="1372"/>
  <c r="P36" i="1366"/>
  <c r="P41" i="1371"/>
  <c r="P40" i="1370"/>
  <c r="P35" i="1365"/>
  <c r="P34" i="1364"/>
  <c r="P33" i="1363"/>
  <c r="P31" i="1361"/>
  <c r="P30" i="1360"/>
  <c r="P29" i="1359"/>
  <c r="P28" i="1358"/>
  <c r="P25" i="1422"/>
  <c r="P16" i="1413"/>
  <c r="P14" i="1401"/>
  <c r="P13" i="1400"/>
  <c r="P15" i="1402"/>
  <c r="P12" i="1399"/>
  <c r="P10" i="1397"/>
  <c r="P11" i="1398"/>
  <c r="P9" i="1396"/>
  <c r="P8" i="1395"/>
  <c r="P7" i="1394"/>
  <c r="P6" i="1393"/>
  <c r="P5" i="1392"/>
  <c r="P4" i="1385"/>
  <c r="P3" i="1384"/>
  <c r="P2" i="1383"/>
  <c r="P50" i="1381"/>
  <c r="P51" i="1382"/>
  <c r="P49" i="1380"/>
  <c r="P48" i="1379"/>
  <c r="P47" i="1378"/>
  <c r="P46" i="1377"/>
  <c r="P45" i="1376"/>
  <c r="P44" i="1375"/>
  <c r="P43" i="1374"/>
  <c r="P42" i="1373"/>
  <c r="P41" i="1372"/>
  <c r="P40" i="1371"/>
  <c r="P39" i="1370"/>
  <c r="P35" i="1366"/>
  <c r="P30" i="1361"/>
  <c r="P29" i="1360"/>
  <c r="P28" i="1359"/>
  <c r="P27" i="1358"/>
  <c r="P34" i="1365"/>
  <c r="P33" i="1364"/>
  <c r="P32" i="1363"/>
  <c r="P22" i="1422"/>
  <c r="P13" i="1413"/>
  <c r="P12" i="1402"/>
  <c r="P11" i="1401"/>
  <c r="P10" i="1400"/>
  <c r="P8" i="1398"/>
  <c r="P9" i="1399"/>
  <c r="P7" i="1397"/>
  <c r="P6" i="1396"/>
  <c r="P5" i="1395"/>
  <c r="P4" i="1394"/>
  <c r="P3" i="1393"/>
  <c r="P2" i="1392"/>
  <c r="P51" i="1385"/>
  <c r="P50" i="1384"/>
  <c r="P49" i="1383"/>
  <c r="P48" i="1382"/>
  <c r="P46" i="1380"/>
  <c r="P45" i="1379"/>
  <c r="P44" i="1378"/>
  <c r="P47" i="1381"/>
  <c r="P42" i="1376"/>
  <c r="P41" i="1375"/>
  <c r="P40" i="1374"/>
  <c r="P39" i="1373"/>
  <c r="P38" i="1372"/>
  <c r="P43" i="1377"/>
  <c r="P32" i="1366"/>
  <c r="P37" i="1371"/>
  <c r="P36" i="1370"/>
  <c r="P31" i="1365"/>
  <c r="P30" i="1364"/>
  <c r="P29" i="1363"/>
  <c r="P27" i="1361"/>
  <c r="P26" i="1360"/>
  <c r="P25" i="1359"/>
  <c r="P24" i="1358"/>
  <c r="P21" i="1422"/>
  <c r="P12" i="1413"/>
  <c r="P10" i="1401"/>
  <c r="P9" i="1400"/>
  <c r="P11" i="1402"/>
  <c r="P8" i="1399"/>
  <c r="P6" i="1397"/>
  <c r="P7" i="1398"/>
  <c r="P5" i="1396"/>
  <c r="P4" i="1395"/>
  <c r="P3" i="1394"/>
  <c r="P2" i="1393"/>
  <c r="P50" i="1385"/>
  <c r="P49" i="1384"/>
  <c r="P48" i="1383"/>
  <c r="P51" i="1392"/>
  <c r="P46" i="1381"/>
  <c r="P47" i="1382"/>
  <c r="P45" i="1380"/>
  <c r="P44" i="1379"/>
  <c r="P43" i="1378"/>
  <c r="P42" i="1377"/>
  <c r="P41" i="1376"/>
  <c r="P40" i="1375"/>
  <c r="P39" i="1374"/>
  <c r="P38" i="1373"/>
  <c r="P37" i="1372"/>
  <c r="P36" i="1371"/>
  <c r="P35" i="1370"/>
  <c r="P31" i="1366"/>
  <c r="P26" i="1361"/>
  <c r="P25" i="1360"/>
  <c r="P24" i="1359"/>
  <c r="P23" i="1358"/>
  <c r="P30" i="1365"/>
  <c r="P29" i="1364"/>
  <c r="P28" i="1363"/>
  <c r="P18" i="1422"/>
  <c r="P9" i="1413"/>
  <c r="P8" i="1402"/>
  <c r="P7" i="1401"/>
  <c r="P6" i="1400"/>
  <c r="P4" i="1398"/>
  <c r="P5" i="1399"/>
  <c r="P3" i="1397"/>
  <c r="P2" i="1396"/>
  <c r="P50" i="1394"/>
  <c r="P51" i="1395"/>
  <c r="P48" i="1392"/>
  <c r="P49" i="1393"/>
  <c r="P47" i="1385"/>
  <c r="P46" i="1384"/>
  <c r="P45" i="1383"/>
  <c r="P44" i="1382"/>
  <c r="P42" i="1380"/>
  <c r="P41" i="1379"/>
  <c r="P40" i="1378"/>
  <c r="P43" i="1381"/>
  <c r="P38" i="1376"/>
  <c r="P37" i="1375"/>
  <c r="P36" i="1374"/>
  <c r="P35" i="1373"/>
  <c r="P34" i="1372"/>
  <c r="P39" i="1377"/>
  <c r="P28" i="1366"/>
  <c r="P33" i="1371"/>
  <c r="P32" i="1370"/>
  <c r="P27" i="1365"/>
  <c r="P26" i="1364"/>
  <c r="P25" i="1363"/>
  <c r="P23" i="1361"/>
  <c r="P22" i="1360"/>
  <c r="P21" i="1359"/>
  <c r="P20" i="1358"/>
  <c r="P17" i="1422"/>
  <c r="P8" i="1413"/>
  <c r="P6" i="1401"/>
  <c r="P5" i="1400"/>
  <c r="P7" i="1402"/>
  <c r="P4" i="1399"/>
  <c r="P2" i="1397"/>
  <c r="P3" i="1398"/>
  <c r="P50" i="1395"/>
  <c r="P51" i="1396"/>
  <c r="P49" i="1394"/>
  <c r="P48" i="1393"/>
  <c r="P46" i="1385"/>
  <c r="P45" i="1384"/>
  <c r="P44" i="1383"/>
  <c r="P47" i="1392"/>
  <c r="P42" i="1381"/>
  <c r="P43" i="1382"/>
  <c r="P41" i="1380"/>
  <c r="P40" i="1379"/>
  <c r="P39" i="1378"/>
  <c r="P38" i="1377"/>
  <c r="P37" i="1376"/>
  <c r="P36" i="1375"/>
  <c r="P35" i="1374"/>
  <c r="P34" i="1373"/>
  <c r="P33" i="1372"/>
  <c r="P32" i="1371"/>
  <c r="P31" i="1370"/>
  <c r="P27" i="1366"/>
  <c r="P22" i="1361"/>
  <c r="P21" i="1360"/>
  <c r="P20" i="1359"/>
  <c r="P19" i="1358"/>
  <c r="P26" i="1365"/>
  <c r="P25" i="1364"/>
  <c r="P24" i="1363"/>
  <c r="P14" i="1422"/>
  <c r="P5" i="1413"/>
  <c r="P4" i="1402"/>
  <c r="P3" i="1401"/>
  <c r="P2" i="1400"/>
  <c r="P50" i="1398"/>
  <c r="P51" i="1399"/>
  <c r="P49" i="1397"/>
  <c r="P48" i="1396"/>
  <c r="P46" i="1394"/>
  <c r="P47" i="1395"/>
  <c r="P44" i="1392"/>
  <c r="P45" i="1393"/>
  <c r="P43" i="1385"/>
  <c r="P42" i="1384"/>
  <c r="P41" i="1383"/>
  <c r="P40" i="1382"/>
  <c r="P38" i="1380"/>
  <c r="P37" i="1379"/>
  <c r="P36" i="1378"/>
  <c r="P39" i="1381"/>
  <c r="P34" i="1376"/>
  <c r="P33" i="1375"/>
  <c r="P32" i="1374"/>
  <c r="P31" i="1373"/>
  <c r="P30" i="1372"/>
  <c r="P35" i="1377"/>
  <c r="P24" i="1366"/>
  <c r="P29" i="1371"/>
  <c r="P28" i="1370"/>
  <c r="P23" i="1365"/>
  <c r="P22" i="1364"/>
  <c r="P21" i="1363"/>
  <c r="P19" i="1361"/>
  <c r="P18" i="1360"/>
  <c r="P17" i="1359"/>
  <c r="P16" i="1358"/>
  <c r="P13" i="1422"/>
  <c r="P4" i="1413"/>
  <c r="P2" i="1401"/>
  <c r="P51" i="1400"/>
  <c r="P3" i="1402"/>
  <c r="P50" i="1399"/>
  <c r="P48" i="1397"/>
  <c r="P49" i="1398"/>
  <c r="P46" i="1395"/>
  <c r="P47" i="1396"/>
  <c r="P45" i="1394"/>
  <c r="P44" i="1393"/>
  <c r="P42" i="1385"/>
  <c r="P41" i="1384"/>
  <c r="P40" i="1383"/>
  <c r="P43" i="1392"/>
  <c r="P38" i="1381"/>
  <c r="P39" i="1382"/>
  <c r="P37" i="1380"/>
  <c r="P36" i="1379"/>
  <c r="P35" i="1378"/>
  <c r="P34" i="1377"/>
  <c r="P33" i="1376"/>
  <c r="P32" i="1375"/>
  <c r="P31" i="1374"/>
  <c r="P30" i="1373"/>
  <c r="P29" i="1372"/>
  <c r="P28" i="1371"/>
  <c r="P27" i="1370"/>
  <c r="P23" i="1366"/>
  <c r="P18" i="1361"/>
  <c r="P17" i="1360"/>
  <c r="P16" i="1359"/>
  <c r="P15" i="1358"/>
  <c r="P22" i="1365"/>
  <c r="P21" i="1364"/>
  <c r="P20" i="1363"/>
  <c r="P10" i="1422"/>
  <c r="P51" i="1413"/>
  <c r="P50" i="1402"/>
  <c r="P49" i="1401"/>
  <c r="P48" i="1400"/>
  <c r="P46" i="1398"/>
  <c r="P47" i="1399"/>
  <c r="P45" i="1397"/>
  <c r="P44" i="1396"/>
  <c r="P42" i="1394"/>
  <c r="P43" i="1395"/>
  <c r="P40" i="1392"/>
  <c r="P41" i="1393"/>
  <c r="P39" i="1385"/>
  <c r="P38" i="1384"/>
  <c r="P37" i="1383"/>
  <c r="P36" i="1382"/>
  <c r="P34" i="1380"/>
  <c r="P33" i="1379"/>
  <c r="P32" i="1378"/>
  <c r="P35" i="1381"/>
  <c r="P31" i="1377"/>
  <c r="P30" i="1376"/>
  <c r="P29" i="1375"/>
  <c r="P28" i="1374"/>
  <c r="P27" i="1373"/>
  <c r="P26" i="1372"/>
  <c r="P20" i="1366"/>
  <c r="P25" i="1371"/>
  <c r="P24" i="1370"/>
  <c r="P19" i="1365"/>
  <c r="P18" i="1364"/>
  <c r="P17" i="1363"/>
  <c r="P15" i="1361"/>
  <c r="P14" i="1360"/>
  <c r="P13" i="1359"/>
  <c r="P12" i="1358"/>
  <c r="P9" i="1422"/>
  <c r="P50" i="1413"/>
  <c r="P48" i="1401"/>
  <c r="P47" i="1400"/>
  <c r="P49" i="1402"/>
  <c r="P46" i="1399"/>
  <c r="P44" i="1397"/>
  <c r="P45" i="1398"/>
  <c r="P42" i="1395"/>
  <c r="P43" i="1396"/>
  <c r="P41" i="1394"/>
  <c r="P40" i="1393"/>
  <c r="P38" i="1385"/>
  <c r="P37" i="1384"/>
  <c r="P36" i="1383"/>
  <c r="P39" i="1392"/>
  <c r="P34" i="1381"/>
  <c r="P35" i="1382"/>
  <c r="P33" i="1380"/>
  <c r="P32" i="1379"/>
  <c r="P31" i="1378"/>
  <c r="P30" i="1377"/>
  <c r="P29" i="1376"/>
  <c r="P28" i="1375"/>
  <c r="P27" i="1374"/>
  <c r="P26" i="1373"/>
  <c r="P25" i="1372"/>
  <c r="P24" i="1371"/>
  <c r="P23" i="1370"/>
  <c r="P19" i="1366"/>
  <c r="P14" i="1361"/>
  <c r="P13" i="1360"/>
  <c r="P12" i="1359"/>
  <c r="P11" i="1358"/>
  <c r="P18" i="1365"/>
  <c r="P17" i="1364"/>
  <c r="P16" i="1363"/>
  <c r="P6" i="1422"/>
  <c r="P47" i="1413"/>
  <c r="P46" i="1402"/>
  <c r="P45" i="1401"/>
  <c r="P44" i="1400"/>
  <c r="P42" i="1398"/>
  <c r="P43" i="1399"/>
  <c r="P41" i="1397"/>
  <c r="P40" i="1396"/>
  <c r="P38" i="1394"/>
  <c r="P39" i="1395"/>
  <c r="P36" i="1392"/>
  <c r="P37" i="1393"/>
  <c r="P35" i="1385"/>
  <c r="P34" i="1384"/>
  <c r="P33" i="1383"/>
  <c r="P32" i="1382"/>
  <c r="P30" i="1380"/>
  <c r="P29" i="1379"/>
  <c r="P28" i="1378"/>
  <c r="P31" i="1381"/>
  <c r="P27" i="1377"/>
  <c r="P26" i="1376"/>
  <c r="P25" i="1375"/>
  <c r="P24" i="1374"/>
  <c r="P23" i="1373"/>
  <c r="P22" i="1372"/>
  <c r="P21" i="1371"/>
  <c r="P16" i="1366"/>
  <c r="P20" i="1370"/>
  <c r="P15" i="1365"/>
  <c r="P14" i="1364"/>
  <c r="P13" i="1363"/>
  <c r="P11" i="1361"/>
  <c r="P10" i="1360"/>
  <c r="P9" i="1359"/>
  <c r="P8" i="1358"/>
  <c r="P5" i="1422"/>
  <c r="P46" i="1413"/>
  <c r="P44" i="1401"/>
  <c r="P43" i="1400"/>
  <c r="P45" i="1402"/>
  <c r="P42" i="1399"/>
  <c r="P40" i="1397"/>
  <c r="P41" i="1398"/>
  <c r="P38" i="1395"/>
  <c r="P39" i="1396"/>
  <c r="P37" i="1394"/>
  <c r="P36" i="1393"/>
  <c r="P34" i="1385"/>
  <c r="P33" i="1384"/>
  <c r="P32" i="1383"/>
  <c r="P35" i="1392"/>
  <c r="P30" i="1381"/>
  <c r="P31" i="1382"/>
  <c r="P29" i="1380"/>
  <c r="P28" i="1379"/>
  <c r="P27" i="1378"/>
  <c r="P26" i="1377"/>
  <c r="P25" i="1376"/>
  <c r="P24" i="1375"/>
  <c r="P23" i="1374"/>
  <c r="P22" i="1373"/>
  <c r="P21" i="1372"/>
  <c r="P19" i="1370"/>
  <c r="P20" i="1371"/>
  <c r="P15" i="1366"/>
  <c r="P10" i="1361"/>
  <c r="P9" i="1360"/>
  <c r="P8" i="1359"/>
  <c r="P7" i="1358"/>
  <c r="P14" i="1365"/>
  <c r="P13" i="1364"/>
  <c r="P12" i="1363"/>
  <c r="P2" i="1422"/>
  <c r="P43" i="1413"/>
  <c r="P42" i="1402"/>
  <c r="P41" i="1401"/>
  <c r="P40" i="1400"/>
  <c r="P38" i="1398"/>
  <c r="P36" i="1396"/>
  <c r="P39" i="1399"/>
  <c r="P37" i="1397"/>
  <c r="P34" i="1394"/>
  <c r="P35" i="1395"/>
  <c r="P32" i="1392"/>
  <c r="P33" i="1393"/>
  <c r="P31" i="1385"/>
  <c r="P30" i="1384"/>
  <c r="P29" i="1383"/>
  <c r="P28" i="1382"/>
  <c r="P26" i="1380"/>
  <c r="P25" i="1379"/>
  <c r="P24" i="1378"/>
  <c r="P27" i="1381"/>
  <c r="P23" i="1377"/>
  <c r="P22" i="1376"/>
  <c r="P21" i="1375"/>
  <c r="P20" i="1374"/>
  <c r="P19" i="1373"/>
  <c r="P18" i="1372"/>
  <c r="P17" i="1371"/>
  <c r="P12" i="1366"/>
  <c r="P11" i="1365"/>
  <c r="P16" i="1370"/>
  <c r="P10" i="1364"/>
  <c r="P9" i="1363"/>
  <c r="P7" i="1361"/>
  <c r="P6" i="1360"/>
  <c r="P5" i="1359"/>
  <c r="P4" i="1358"/>
  <c r="L51" i="1422"/>
  <c r="L41" i="1402"/>
  <c r="L39" i="1400"/>
  <c r="L37" i="1398"/>
  <c r="L35" i="1396"/>
  <c r="L33" i="1394"/>
  <c r="L31" i="1392"/>
  <c r="L29" i="1384"/>
  <c r="L27" i="1382"/>
  <c r="L25" i="1380"/>
  <c r="L23" i="1378"/>
  <c r="L21" i="1376"/>
  <c r="L19" i="1374"/>
  <c r="L17" i="1372"/>
  <c r="L15" i="1370"/>
  <c r="L10" i="1365"/>
  <c r="L8" i="1363"/>
  <c r="L5" i="1360"/>
  <c r="L3" i="1358"/>
  <c r="L42" i="1413"/>
  <c r="L40" i="1401"/>
  <c r="L38" i="1399"/>
  <c r="L36" i="1397"/>
  <c r="L34" i="1395"/>
  <c r="L32" i="1393"/>
  <c r="L30" i="1385"/>
  <c r="L28" i="1383"/>
  <c r="L26" i="1381"/>
  <c r="L24" i="1379"/>
  <c r="L22" i="1377"/>
  <c r="L20" i="1375"/>
  <c r="L18" i="1373"/>
  <c r="L16" i="1371"/>
  <c r="L11" i="1366"/>
  <c r="L9" i="1364"/>
  <c r="L6" i="1361"/>
  <c r="L4" i="1359"/>
  <c r="O49" i="1422"/>
  <c r="O40" i="1413"/>
  <c r="O39" i="1402"/>
  <c r="O38" i="1401"/>
  <c r="O36" i="1399"/>
  <c r="O35" i="1398"/>
  <c r="O37" i="1400"/>
  <c r="O31" i="1394"/>
  <c r="O33" i="1396"/>
  <c r="O32" i="1395"/>
  <c r="O34" i="1397"/>
  <c r="O30" i="1393"/>
  <c r="O29" i="1392"/>
  <c r="O28" i="1385"/>
  <c r="O27" i="1384"/>
  <c r="O26" i="1383"/>
  <c r="O24" i="1381"/>
  <c r="O23" i="1380"/>
  <c r="O22" i="1379"/>
  <c r="O20" i="1377"/>
  <c r="O25" i="1382"/>
  <c r="O21" i="1378"/>
  <c r="O19" i="1376"/>
  <c r="O14" i="1371"/>
  <c r="O18" i="1375"/>
  <c r="O17" i="1374"/>
  <c r="O16" i="1373"/>
  <c r="O15" i="1372"/>
  <c r="O13" i="1370"/>
  <c r="O9" i="1366"/>
  <c r="O4" i="1361"/>
  <c r="O3" i="1360"/>
  <c r="O2" i="1359"/>
  <c r="O8" i="1365"/>
  <c r="O7" i="1364"/>
  <c r="O6" i="1363"/>
  <c r="O51" i="1358"/>
  <c r="O47" i="1422"/>
  <c r="O38" i="1413"/>
  <c r="O37" i="1402"/>
  <c r="O36" i="1401"/>
  <c r="O35" i="1400"/>
  <c r="O34" i="1399"/>
  <c r="O33" i="1398"/>
  <c r="O29" i="1394"/>
  <c r="O32" i="1397"/>
  <c r="O31" i="1396"/>
  <c r="O30" i="1395"/>
  <c r="O28" i="1393"/>
  <c r="O27" i="1392"/>
  <c r="O26" i="1385"/>
  <c r="O25" i="1384"/>
  <c r="O24" i="1383"/>
  <c r="O22" i="1381"/>
  <c r="O21" i="1380"/>
  <c r="O20" i="1379"/>
  <c r="O18" i="1377"/>
  <c r="O23" i="1382"/>
  <c r="O19" i="1378"/>
  <c r="O17" i="1376"/>
  <c r="O12" i="1371"/>
  <c r="O16" i="1375"/>
  <c r="O15" i="1374"/>
  <c r="O14" i="1373"/>
  <c r="O13" i="1372"/>
  <c r="O11" i="1370"/>
  <c r="O7" i="1366"/>
  <c r="O6" i="1365"/>
  <c r="O2" i="1361"/>
  <c r="O5" i="1364"/>
  <c r="O4" i="1363"/>
  <c r="O51" i="1360"/>
  <c r="O50" i="1359"/>
  <c r="O49" i="1358"/>
  <c r="O45" i="1422"/>
  <c r="O36" i="1413"/>
  <c r="O35" i="1402"/>
  <c r="O34" i="1401"/>
  <c r="O32" i="1399"/>
  <c r="O33" i="1400"/>
  <c r="O31" i="1398"/>
  <c r="O29" i="1396"/>
  <c r="O28" i="1395"/>
  <c r="O30" i="1397"/>
  <c r="O26" i="1393"/>
  <c r="O25" i="1392"/>
  <c r="O24" i="1385"/>
  <c r="O23" i="1384"/>
  <c r="O22" i="1383"/>
  <c r="O27" i="1394"/>
  <c r="O21" i="1382"/>
  <c r="O20" i="1381"/>
  <c r="O19" i="1380"/>
  <c r="O18" i="1379"/>
  <c r="O16" i="1377"/>
  <c r="O17" i="1378"/>
  <c r="O15" i="1376"/>
  <c r="O10" i="1371"/>
  <c r="O14" i="1375"/>
  <c r="O13" i="1374"/>
  <c r="O12" i="1373"/>
  <c r="O11" i="1372"/>
  <c r="O5" i="1366"/>
  <c r="O9" i="1370"/>
  <c r="O4" i="1365"/>
  <c r="O3" i="1364"/>
  <c r="O2" i="1363"/>
  <c r="O50" i="1361"/>
  <c r="O49" i="1360"/>
  <c r="O48" i="1359"/>
  <c r="O47" i="1358"/>
  <c r="O43" i="1422"/>
  <c r="O34" i="1413"/>
  <c r="O33" i="1402"/>
  <c r="O32" i="1401"/>
  <c r="O31" i="1400"/>
  <c r="O30" i="1399"/>
  <c r="O29" i="1398"/>
  <c r="O28" i="1397"/>
  <c r="O27" i="1396"/>
  <c r="O26" i="1395"/>
  <c r="O25" i="1394"/>
  <c r="O24" i="1393"/>
  <c r="O23" i="1392"/>
  <c r="O22" i="1385"/>
  <c r="O21" i="1384"/>
  <c r="O20" i="1383"/>
  <c r="O17" i="1380"/>
  <c r="O16" i="1379"/>
  <c r="O19" i="1382"/>
  <c r="O18" i="1381"/>
  <c r="O15" i="1378"/>
  <c r="O13" i="1376"/>
  <c r="O8" i="1371"/>
  <c r="O14" i="1377"/>
  <c r="O12" i="1375"/>
  <c r="O11" i="1374"/>
  <c r="O10" i="1373"/>
  <c r="O9" i="1372"/>
  <c r="O3" i="1366"/>
  <c r="O7" i="1370"/>
  <c r="O2" i="1365"/>
  <c r="O51" i="1364"/>
  <c r="O50" i="1363"/>
  <c r="O48" i="1361"/>
  <c r="O47" i="1360"/>
  <c r="O46" i="1359"/>
  <c r="O45" i="1358"/>
  <c r="O41" i="1422"/>
  <c r="O32" i="1413"/>
  <c r="O31" i="1402"/>
  <c r="O30" i="1401"/>
  <c r="O28" i="1399"/>
  <c r="O29" i="1400"/>
  <c r="O27" i="1398"/>
  <c r="O25" i="1396"/>
  <c r="O24" i="1395"/>
  <c r="O26" i="1397"/>
  <c r="O22" i="1393"/>
  <c r="O21" i="1392"/>
  <c r="O20" i="1385"/>
  <c r="O19" i="1384"/>
  <c r="O18" i="1383"/>
  <c r="O23" i="1394"/>
  <c r="O17" i="1382"/>
  <c r="O15" i="1380"/>
  <c r="O14" i="1379"/>
  <c r="O16" i="1381"/>
  <c r="O13" i="1378"/>
  <c r="O6" i="1371"/>
  <c r="O12" i="1377"/>
  <c r="O11" i="1376"/>
  <c r="O10" i="1375"/>
  <c r="O9" i="1374"/>
  <c r="O8" i="1373"/>
  <c r="O7" i="1372"/>
  <c r="O5" i="1370"/>
  <c r="O51" i="1366"/>
  <c r="O50" i="1365"/>
  <c r="O49" i="1364"/>
  <c r="O48" i="1363"/>
  <c r="O46" i="1361"/>
  <c r="O45" i="1360"/>
  <c r="O44" i="1359"/>
  <c r="O43" i="1358"/>
  <c r="O39" i="1422"/>
  <c r="O30" i="1413"/>
  <c r="O29" i="1402"/>
  <c r="O28" i="1401"/>
  <c r="O27" i="1400"/>
  <c r="O26" i="1399"/>
  <c r="O25" i="1398"/>
  <c r="O24" i="1397"/>
  <c r="O23" i="1396"/>
  <c r="O22" i="1395"/>
  <c r="O21" i="1394"/>
  <c r="O20" i="1393"/>
  <c r="O19" i="1392"/>
  <c r="O18" i="1385"/>
  <c r="O17" i="1384"/>
  <c r="O16" i="1383"/>
  <c r="O13" i="1380"/>
  <c r="O15" i="1382"/>
  <c r="O14" i="1381"/>
  <c r="O12" i="1379"/>
  <c r="O11" i="1378"/>
  <c r="O4" i="1371"/>
  <c r="O10" i="1377"/>
  <c r="O9" i="1376"/>
  <c r="O8" i="1375"/>
  <c r="O7" i="1374"/>
  <c r="O6" i="1373"/>
  <c r="O5" i="1372"/>
  <c r="O3" i="1370"/>
  <c r="O48" i="1365"/>
  <c r="O47" i="1364"/>
  <c r="O46" i="1363"/>
  <c r="O49" i="1366"/>
  <c r="O44" i="1361"/>
  <c r="O43" i="1360"/>
  <c r="O42" i="1359"/>
  <c r="O41" i="1358"/>
  <c r="O37" i="1422"/>
  <c r="O28" i="1413"/>
  <c r="O27" i="1402"/>
  <c r="O26" i="1401"/>
  <c r="O24" i="1399"/>
  <c r="O25" i="1400"/>
  <c r="O23" i="1398"/>
  <c r="O21" i="1396"/>
  <c r="O20" i="1395"/>
  <c r="O22" i="1397"/>
  <c r="O18" i="1393"/>
  <c r="O17" i="1392"/>
  <c r="O16" i="1385"/>
  <c r="O15" i="1384"/>
  <c r="O14" i="1383"/>
  <c r="O19" i="1394"/>
  <c r="O13" i="1382"/>
  <c r="O11" i="1380"/>
  <c r="O12" i="1381"/>
  <c r="O10" i="1379"/>
  <c r="O9" i="1378"/>
  <c r="O2" i="1371"/>
  <c r="O8" i="1377"/>
  <c r="O7" i="1376"/>
  <c r="O6" i="1375"/>
  <c r="O5" i="1374"/>
  <c r="O4" i="1373"/>
  <c r="O3" i="1372"/>
  <c r="O51" i="1370"/>
  <c r="O47" i="1366"/>
  <c r="O46" i="1365"/>
  <c r="O45" i="1364"/>
  <c r="O44" i="1363"/>
  <c r="O42" i="1361"/>
  <c r="O41" i="1360"/>
  <c r="O40" i="1359"/>
  <c r="O39" i="1358"/>
  <c r="O35" i="1422"/>
  <c r="O26" i="1413"/>
  <c r="O25" i="1402"/>
  <c r="O24" i="1401"/>
  <c r="O23" i="1400"/>
  <c r="O22" i="1399"/>
  <c r="O21" i="1398"/>
  <c r="O20" i="1397"/>
  <c r="O19" i="1396"/>
  <c r="O18" i="1395"/>
  <c r="O17" i="1394"/>
  <c r="O16" i="1393"/>
  <c r="O15" i="1392"/>
  <c r="O14" i="1385"/>
  <c r="O13" i="1384"/>
  <c r="O12" i="1383"/>
  <c r="O9" i="1380"/>
  <c r="O11" i="1382"/>
  <c r="O10" i="1381"/>
  <c r="O8" i="1379"/>
  <c r="O7" i="1378"/>
  <c r="O51" i="1372"/>
  <c r="O6" i="1377"/>
  <c r="O5" i="1376"/>
  <c r="O4" i="1375"/>
  <c r="O3" i="1374"/>
  <c r="O2" i="1373"/>
  <c r="O50" i="1371"/>
  <c r="O49" i="1370"/>
  <c r="O44" i="1365"/>
  <c r="O43" i="1364"/>
  <c r="O42" i="1363"/>
  <c r="O45" i="1366"/>
  <c r="O40" i="1361"/>
  <c r="O39" i="1360"/>
  <c r="O38" i="1359"/>
  <c r="O37" i="1358"/>
  <c r="O33" i="1422"/>
  <c r="O24" i="1413"/>
  <c r="O23" i="1402"/>
  <c r="O22" i="1401"/>
  <c r="O20" i="1399"/>
  <c r="O21" i="1400"/>
  <c r="O19" i="1398"/>
  <c r="O17" i="1396"/>
  <c r="O16" i="1395"/>
  <c r="O18" i="1397"/>
  <c r="O14" i="1393"/>
  <c r="O13" i="1392"/>
  <c r="O12" i="1385"/>
  <c r="O11" i="1384"/>
  <c r="O10" i="1383"/>
  <c r="O15" i="1394"/>
  <c r="O9" i="1382"/>
  <c r="O7" i="1380"/>
  <c r="O8" i="1381"/>
  <c r="O6" i="1379"/>
  <c r="O5" i="1378"/>
  <c r="O51" i="1374"/>
  <c r="O50" i="1373"/>
  <c r="O49" i="1372"/>
  <c r="O4" i="1377"/>
  <c r="O3" i="1376"/>
  <c r="O2" i="1375"/>
  <c r="O48" i="1371"/>
  <c r="O47" i="1370"/>
  <c r="O43" i="1366"/>
  <c r="O42" i="1365"/>
  <c r="O41" i="1364"/>
  <c r="O40" i="1363"/>
  <c r="O38" i="1361"/>
  <c r="O37" i="1360"/>
  <c r="O36" i="1359"/>
  <c r="O35" i="1358"/>
  <c r="O31" i="1422"/>
  <c r="O22" i="1413"/>
  <c r="O21" i="1402"/>
  <c r="O20" i="1401"/>
  <c r="O19" i="1400"/>
  <c r="O18" i="1399"/>
  <c r="O17" i="1398"/>
  <c r="O16" i="1397"/>
  <c r="O15" i="1396"/>
  <c r="O14" i="1395"/>
  <c r="O13" i="1394"/>
  <c r="O12" i="1393"/>
  <c r="O11" i="1392"/>
  <c r="O10" i="1385"/>
  <c r="O9" i="1384"/>
  <c r="O8" i="1383"/>
  <c r="O7" i="1382"/>
  <c r="O5" i="1380"/>
  <c r="O6" i="1381"/>
  <c r="O4" i="1379"/>
  <c r="O3" i="1378"/>
  <c r="O2" i="1377"/>
  <c r="O51" i="1376"/>
  <c r="O50" i="1375"/>
  <c r="O49" i="1374"/>
  <c r="O48" i="1373"/>
  <c r="O47" i="1372"/>
  <c r="O46" i="1371"/>
  <c r="O45" i="1370"/>
  <c r="O41" i="1366"/>
  <c r="O40" i="1365"/>
  <c r="O39" i="1364"/>
  <c r="O38" i="1363"/>
  <c r="O36" i="1361"/>
  <c r="O35" i="1360"/>
  <c r="O34" i="1359"/>
  <c r="O33" i="1358"/>
  <c r="O29" i="1422"/>
  <c r="O20" i="1413"/>
  <c r="O19" i="1402"/>
  <c r="O18" i="1401"/>
  <c r="O16" i="1399"/>
  <c r="O17" i="1400"/>
  <c r="O15" i="1398"/>
  <c r="O13" i="1396"/>
  <c r="O12" i="1395"/>
  <c r="O14" i="1397"/>
  <c r="O10" i="1393"/>
  <c r="O9" i="1392"/>
  <c r="O8" i="1385"/>
  <c r="O7" i="1384"/>
  <c r="O6" i="1383"/>
  <c r="O5" i="1382"/>
  <c r="O11" i="1394"/>
  <c r="O3" i="1380"/>
  <c r="O51" i="1378"/>
  <c r="O4" i="1381"/>
  <c r="O2" i="1379"/>
  <c r="O50" i="1377"/>
  <c r="O49" i="1376"/>
  <c r="O48" i="1375"/>
  <c r="O47" i="1374"/>
  <c r="O46" i="1373"/>
  <c r="O45" i="1372"/>
  <c r="O44" i="1371"/>
  <c r="O43" i="1370"/>
  <c r="O39" i="1366"/>
  <c r="O38" i="1365"/>
  <c r="O37" i="1364"/>
  <c r="O36" i="1363"/>
  <c r="O34" i="1361"/>
  <c r="O33" i="1360"/>
  <c r="O32" i="1359"/>
  <c r="O31" i="1358"/>
  <c r="O27" i="1422"/>
  <c r="O18" i="1413"/>
  <c r="O17" i="1402"/>
  <c r="O16" i="1401"/>
  <c r="O15" i="1400"/>
  <c r="O14" i="1399"/>
  <c r="O13" i="1398"/>
  <c r="O12" i="1397"/>
  <c r="O11" i="1396"/>
  <c r="O10" i="1395"/>
  <c r="O9" i="1394"/>
  <c r="O8" i="1393"/>
  <c r="O7" i="1392"/>
  <c r="O6" i="1385"/>
  <c r="O5" i="1384"/>
  <c r="O4" i="1383"/>
  <c r="O3" i="1382"/>
  <c r="O51" i="1380"/>
  <c r="O50" i="1379"/>
  <c r="O49" i="1378"/>
  <c r="O2" i="1381"/>
  <c r="O48" i="1377"/>
  <c r="O47" i="1376"/>
  <c r="O46" i="1375"/>
  <c r="O45" i="1374"/>
  <c r="O44" i="1373"/>
  <c r="O43" i="1372"/>
  <c r="O42" i="1371"/>
  <c r="O41" i="1370"/>
  <c r="O37" i="1366"/>
  <c r="O36" i="1365"/>
  <c r="O35" i="1364"/>
  <c r="O34" i="1363"/>
  <c r="O32" i="1361"/>
  <c r="O31" i="1360"/>
  <c r="O30" i="1359"/>
  <c r="O29" i="1358"/>
  <c r="O25" i="1422"/>
  <c r="O16" i="1413"/>
  <c r="O15" i="1402"/>
  <c r="O14" i="1401"/>
  <c r="O12" i="1399"/>
  <c r="O13" i="1400"/>
  <c r="O11" i="1398"/>
  <c r="O9" i="1396"/>
  <c r="O8" i="1395"/>
  <c r="O7" i="1394"/>
  <c r="O10" i="1397"/>
  <c r="O6" i="1393"/>
  <c r="O5" i="1392"/>
  <c r="O4" i="1385"/>
  <c r="O3" i="1384"/>
  <c r="O2" i="1383"/>
  <c r="O51" i="1382"/>
  <c r="O49" i="1380"/>
  <c r="O48" i="1379"/>
  <c r="O47" i="1378"/>
  <c r="O50" i="1381"/>
  <c r="O46" i="1377"/>
  <c r="O45" i="1376"/>
  <c r="O44" i="1375"/>
  <c r="O43" i="1374"/>
  <c r="O42" i="1373"/>
  <c r="O41" i="1372"/>
  <c r="O40" i="1371"/>
  <c r="O39" i="1370"/>
  <c r="O35" i="1366"/>
  <c r="O34" i="1365"/>
  <c r="O33" i="1364"/>
  <c r="O32" i="1363"/>
  <c r="O30" i="1361"/>
  <c r="O29" i="1360"/>
  <c r="O28" i="1359"/>
  <c r="O27" i="1358"/>
  <c r="O23" i="1422"/>
  <c r="O14" i="1413"/>
  <c r="O13" i="1402"/>
  <c r="O12" i="1401"/>
  <c r="O11" i="1400"/>
  <c r="O10" i="1399"/>
  <c r="O9" i="1398"/>
  <c r="O8" i="1397"/>
  <c r="O7" i="1396"/>
  <c r="O6" i="1395"/>
  <c r="O5" i="1394"/>
  <c r="O51" i="1384"/>
  <c r="O3" i="1392"/>
  <c r="O2" i="1385"/>
  <c r="O4" i="1393"/>
  <c r="O50" i="1383"/>
  <c r="O49" i="1382"/>
  <c r="O47" i="1380"/>
  <c r="O46" i="1379"/>
  <c r="O45" i="1378"/>
  <c r="O48" i="1381"/>
  <c r="O44" i="1377"/>
  <c r="O43" i="1376"/>
  <c r="O42" i="1375"/>
  <c r="O41" i="1374"/>
  <c r="O40" i="1373"/>
  <c r="O39" i="1372"/>
  <c r="O38" i="1371"/>
  <c r="O37" i="1370"/>
  <c r="O33" i="1366"/>
  <c r="O32" i="1365"/>
  <c r="O31" i="1364"/>
  <c r="O30" i="1363"/>
  <c r="O28" i="1361"/>
  <c r="O27" i="1360"/>
  <c r="O26" i="1359"/>
  <c r="O25" i="1358"/>
  <c r="O21" i="1422"/>
  <c r="O12" i="1413"/>
  <c r="O11" i="1402"/>
  <c r="O10" i="1401"/>
  <c r="O8" i="1399"/>
  <c r="O7" i="1398"/>
  <c r="O9" i="1400"/>
  <c r="O5" i="1396"/>
  <c r="O4" i="1395"/>
  <c r="O3" i="1394"/>
  <c r="O6" i="1397"/>
  <c r="O50" i="1385"/>
  <c r="O49" i="1384"/>
  <c r="O2" i="1393"/>
  <c r="O51" i="1392"/>
  <c r="O48" i="1383"/>
  <c r="O47" i="1382"/>
  <c r="O45" i="1380"/>
  <c r="O44" i="1379"/>
  <c r="O43" i="1378"/>
  <c r="O46" i="1381"/>
  <c r="O42" i="1377"/>
  <c r="O41" i="1376"/>
  <c r="O40" i="1375"/>
  <c r="O39" i="1374"/>
  <c r="O38" i="1373"/>
  <c r="O37" i="1372"/>
  <c r="O36" i="1371"/>
  <c r="O35" i="1370"/>
  <c r="O31" i="1366"/>
  <c r="O30" i="1365"/>
  <c r="O29" i="1364"/>
  <c r="O28" i="1363"/>
  <c r="O26" i="1361"/>
  <c r="O25" i="1360"/>
  <c r="O24" i="1359"/>
  <c r="O23" i="1358"/>
  <c r="O19" i="1422"/>
  <c r="O10" i="1413"/>
  <c r="O9" i="1402"/>
  <c r="O8" i="1401"/>
  <c r="O6" i="1399"/>
  <c r="O7" i="1400"/>
  <c r="O5" i="1398"/>
  <c r="O4" i="1397"/>
  <c r="O3" i="1396"/>
  <c r="O2" i="1395"/>
  <c r="O51" i="1394"/>
  <c r="O50" i="1393"/>
  <c r="O48" i="1385"/>
  <c r="O47" i="1384"/>
  <c r="O49" i="1392"/>
  <c r="O45" i="1382"/>
  <c r="O43" i="1380"/>
  <c r="O42" i="1379"/>
  <c r="O41" i="1378"/>
  <c r="O46" i="1383"/>
  <c r="O44" i="1381"/>
  <c r="O40" i="1377"/>
  <c r="O39" i="1376"/>
  <c r="O38" i="1375"/>
  <c r="O37" i="1374"/>
  <c r="O36" i="1373"/>
  <c r="O35" i="1372"/>
  <c r="O34" i="1371"/>
  <c r="O33" i="1370"/>
  <c r="O29" i="1366"/>
  <c r="O28" i="1365"/>
  <c r="O27" i="1364"/>
  <c r="O26" i="1363"/>
  <c r="O24" i="1361"/>
  <c r="O23" i="1360"/>
  <c r="O22" i="1359"/>
  <c r="O21" i="1358"/>
  <c r="O17" i="1422"/>
  <c r="O8" i="1413"/>
  <c r="O7" i="1402"/>
  <c r="O6" i="1401"/>
  <c r="O4" i="1399"/>
  <c r="O2" i="1397"/>
  <c r="O5" i="1400"/>
  <c r="O3" i="1398"/>
  <c r="O50" i="1395"/>
  <c r="O51" i="1396"/>
  <c r="O49" i="1394"/>
  <c r="O48" i="1393"/>
  <c r="O46" i="1385"/>
  <c r="O45" i="1384"/>
  <c r="O44" i="1383"/>
  <c r="O47" i="1392"/>
  <c r="O43" i="1382"/>
  <c r="O41" i="1380"/>
  <c r="O40" i="1379"/>
  <c r="O39" i="1378"/>
  <c r="O42" i="1381"/>
  <c r="O38" i="1377"/>
  <c r="O37" i="1376"/>
  <c r="O36" i="1375"/>
  <c r="O35" i="1374"/>
  <c r="O34" i="1373"/>
  <c r="O33" i="1372"/>
  <c r="O32" i="1371"/>
  <c r="O31" i="1370"/>
  <c r="O27" i="1366"/>
  <c r="O26" i="1365"/>
  <c r="O25" i="1364"/>
  <c r="O24" i="1363"/>
  <c r="O22" i="1361"/>
  <c r="O21" i="1360"/>
  <c r="O20" i="1359"/>
  <c r="O19" i="1358"/>
  <c r="O15" i="1422"/>
  <c r="O6" i="1413"/>
  <c r="O5" i="1402"/>
  <c r="O4" i="1401"/>
  <c r="O3" i="1400"/>
  <c r="O2" i="1399"/>
  <c r="O50" i="1397"/>
  <c r="O51" i="1398"/>
  <c r="O48" i="1395"/>
  <c r="O49" i="1396"/>
  <c r="O47" i="1394"/>
  <c r="O46" i="1393"/>
  <c r="O44" i="1385"/>
  <c r="O43" i="1384"/>
  <c r="O42" i="1383"/>
  <c r="O45" i="1392"/>
  <c r="O41" i="1382"/>
  <c r="O39" i="1380"/>
  <c r="O38" i="1379"/>
  <c r="O37" i="1378"/>
  <c r="O40" i="1381"/>
  <c r="O36" i="1377"/>
  <c r="O35" i="1376"/>
  <c r="O34" i="1375"/>
  <c r="O33" i="1374"/>
  <c r="O32" i="1373"/>
  <c r="O31" i="1372"/>
  <c r="O30" i="1371"/>
  <c r="O29" i="1370"/>
  <c r="O25" i="1366"/>
  <c r="O24" i="1365"/>
  <c r="O23" i="1364"/>
  <c r="O22" i="1363"/>
  <c r="O20" i="1361"/>
  <c r="O19" i="1360"/>
  <c r="O18" i="1359"/>
  <c r="O17" i="1358"/>
  <c r="O13" i="1422"/>
  <c r="O4" i="1413"/>
  <c r="O3" i="1402"/>
  <c r="O2" i="1401"/>
  <c r="O51" i="1400"/>
  <c r="O50" i="1399"/>
  <c r="O48" i="1397"/>
  <c r="O49" i="1398"/>
  <c r="O46" i="1395"/>
  <c r="O47" i="1396"/>
  <c r="O45" i="1394"/>
  <c r="O44" i="1393"/>
  <c r="O42" i="1385"/>
  <c r="O41" i="1384"/>
  <c r="O40" i="1383"/>
  <c r="O43" i="1392"/>
  <c r="O39" i="1382"/>
  <c r="O37" i="1380"/>
  <c r="O36" i="1379"/>
  <c r="O35" i="1378"/>
  <c r="O38" i="1381"/>
  <c r="O34" i="1377"/>
  <c r="O33" i="1376"/>
  <c r="O32" i="1375"/>
  <c r="O31" i="1374"/>
  <c r="O30" i="1373"/>
  <c r="O29" i="1372"/>
  <c r="O28" i="1371"/>
  <c r="O27" i="1370"/>
  <c r="O23" i="1366"/>
  <c r="O22" i="1365"/>
  <c r="O21" i="1364"/>
  <c r="O20" i="1363"/>
  <c r="O18" i="1361"/>
  <c r="O17" i="1360"/>
  <c r="O16" i="1359"/>
  <c r="O15" i="1358"/>
  <c r="O11" i="1422"/>
  <c r="O2" i="1413"/>
  <c r="O51" i="1402"/>
  <c r="O50" i="1401"/>
  <c r="O49" i="1400"/>
  <c r="O48" i="1399"/>
  <c r="O46" i="1397"/>
  <c r="O47" i="1398"/>
  <c r="O44" i="1395"/>
  <c r="O45" i="1396"/>
  <c r="O43" i="1394"/>
  <c r="O42" i="1393"/>
  <c r="O40" i="1385"/>
  <c r="O39" i="1384"/>
  <c r="O38" i="1383"/>
  <c r="O41" i="1392"/>
  <c r="O37" i="1382"/>
  <c r="O35" i="1380"/>
  <c r="O34" i="1379"/>
  <c r="O33" i="1378"/>
  <c r="O36" i="1381"/>
  <c r="O32" i="1377"/>
  <c r="O31" i="1376"/>
  <c r="O30" i="1375"/>
  <c r="O29" i="1374"/>
  <c r="O28" i="1373"/>
  <c r="O27" i="1372"/>
  <c r="O26" i="1371"/>
  <c r="O25" i="1370"/>
  <c r="O21" i="1366"/>
  <c r="O20" i="1365"/>
  <c r="O19" i="1364"/>
  <c r="O18" i="1363"/>
  <c r="O16" i="1361"/>
  <c r="O15" i="1360"/>
  <c r="O14" i="1359"/>
  <c r="O13" i="1358"/>
  <c r="O9" i="1422"/>
  <c r="O50" i="1413"/>
  <c r="O49" i="1402"/>
  <c r="O48" i="1401"/>
  <c r="O47" i="1400"/>
  <c r="O46" i="1399"/>
  <c r="O44" i="1397"/>
  <c r="O45" i="1398"/>
  <c r="O42" i="1395"/>
  <c r="O43" i="1396"/>
  <c r="O41" i="1394"/>
  <c r="O40" i="1393"/>
  <c r="O38" i="1385"/>
  <c r="O37" i="1384"/>
  <c r="O36" i="1383"/>
  <c r="O39" i="1392"/>
  <c r="O35" i="1382"/>
  <c r="O33" i="1380"/>
  <c r="O32" i="1379"/>
  <c r="O31" i="1378"/>
  <c r="O34" i="1381"/>
  <c r="O30" i="1377"/>
  <c r="O29" i="1376"/>
  <c r="O28" i="1375"/>
  <c r="O27" i="1374"/>
  <c r="O26" i="1373"/>
  <c r="O25" i="1372"/>
  <c r="O24" i="1371"/>
  <c r="O23" i="1370"/>
  <c r="O19" i="1366"/>
  <c r="O18" i="1365"/>
  <c r="O17" i="1364"/>
  <c r="O16" i="1363"/>
  <c r="O14" i="1361"/>
  <c r="O13" i="1360"/>
  <c r="O12" i="1359"/>
  <c r="O11" i="1358"/>
  <c r="O7" i="1422"/>
  <c r="O48" i="1413"/>
  <c r="O47" i="1402"/>
  <c r="O46" i="1401"/>
  <c r="O45" i="1400"/>
  <c r="O44" i="1399"/>
  <c r="O42" i="1397"/>
  <c r="O43" i="1398"/>
  <c r="O40" i="1395"/>
  <c r="O41" i="1396"/>
  <c r="O39" i="1394"/>
  <c r="O38" i="1393"/>
  <c r="O36" i="1385"/>
  <c r="O35" i="1384"/>
  <c r="O34" i="1383"/>
  <c r="O37" i="1392"/>
  <c r="O33" i="1382"/>
  <c r="O31" i="1380"/>
  <c r="O30" i="1379"/>
  <c r="O29" i="1378"/>
  <c r="O32" i="1381"/>
  <c r="O28" i="1377"/>
  <c r="O27" i="1376"/>
  <c r="O26" i="1375"/>
  <c r="O25" i="1374"/>
  <c r="O24" i="1373"/>
  <c r="O23" i="1372"/>
  <c r="O22" i="1371"/>
  <c r="O21" i="1370"/>
  <c r="O17" i="1366"/>
  <c r="O16" i="1365"/>
  <c r="O15" i="1364"/>
  <c r="O14" i="1363"/>
  <c r="O12" i="1361"/>
  <c r="O11" i="1360"/>
  <c r="O10" i="1359"/>
  <c r="O9" i="1358"/>
  <c r="O5" i="1422"/>
  <c r="O46" i="1413"/>
  <c r="O45" i="1402"/>
  <c r="O44" i="1401"/>
  <c r="O43" i="1400"/>
  <c r="O42" i="1399"/>
  <c r="O40" i="1397"/>
  <c r="O41" i="1398"/>
  <c r="O38" i="1395"/>
  <c r="O39" i="1396"/>
  <c r="O37" i="1394"/>
  <c r="O36" i="1393"/>
  <c r="O34" i="1385"/>
  <c r="O33" i="1384"/>
  <c r="O32" i="1383"/>
  <c r="O35" i="1392"/>
  <c r="O31" i="1382"/>
  <c r="O29" i="1380"/>
  <c r="O28" i="1379"/>
  <c r="O27" i="1378"/>
  <c r="O30" i="1381"/>
  <c r="O26" i="1377"/>
  <c r="O25" i="1376"/>
  <c r="O24" i="1375"/>
  <c r="O23" i="1374"/>
  <c r="O22" i="1373"/>
  <c r="O21" i="1372"/>
  <c r="O20" i="1371"/>
  <c r="O19" i="1370"/>
  <c r="O15" i="1366"/>
  <c r="O14" i="1365"/>
  <c r="O13" i="1364"/>
  <c r="O12" i="1363"/>
  <c r="O10" i="1361"/>
  <c r="O9" i="1360"/>
  <c r="O8" i="1359"/>
  <c r="O7" i="1358"/>
  <c r="O3" i="1422"/>
  <c r="O44" i="1413"/>
  <c r="O43" i="1402"/>
  <c r="O42" i="1401"/>
  <c r="O41" i="1400"/>
  <c r="O40" i="1399"/>
  <c r="O38" i="1397"/>
  <c r="O39" i="1398"/>
  <c r="O36" i="1395"/>
  <c r="O37" i="1396"/>
  <c r="O35" i="1394"/>
  <c r="O34" i="1393"/>
  <c r="O32" i="1385"/>
  <c r="O31" i="1384"/>
  <c r="O30" i="1383"/>
  <c r="O33" i="1392"/>
  <c r="O29" i="1382"/>
  <c r="O27" i="1380"/>
  <c r="O26" i="1379"/>
  <c r="O25" i="1378"/>
  <c r="O28" i="1381"/>
  <c r="O24" i="1377"/>
  <c r="O23" i="1376"/>
  <c r="O22" i="1375"/>
  <c r="O21" i="1374"/>
  <c r="O20" i="1373"/>
  <c r="O19" i="1372"/>
  <c r="O18" i="1371"/>
  <c r="O17" i="1370"/>
  <c r="O13" i="1366"/>
  <c r="O11" i="1364"/>
  <c r="O10" i="1363"/>
  <c r="O12" i="1365"/>
  <c r="O8" i="1361"/>
  <c r="O7" i="1360"/>
  <c r="O6" i="1359"/>
  <c r="O5" i="1358"/>
  <c r="M2" i="1422"/>
  <c r="M43" i="1413"/>
  <c r="M42" i="1402"/>
  <c r="M41" i="1401"/>
  <c r="M40" i="1400"/>
  <c r="M39" i="1399"/>
  <c r="M37" i="1397"/>
  <c r="M38" i="1398"/>
  <c r="M36" i="1396"/>
  <c r="M35" i="1395"/>
  <c r="M34" i="1394"/>
  <c r="M33" i="1393"/>
  <c r="M31" i="1385"/>
  <c r="M30" i="1384"/>
  <c r="M29" i="1383"/>
  <c r="M32" i="1392"/>
  <c r="M28" i="1382"/>
  <c r="M26" i="1380"/>
  <c r="M25" i="1379"/>
  <c r="M24" i="1378"/>
  <c r="M27" i="1381"/>
  <c r="M23" i="1377"/>
  <c r="M22" i="1376"/>
  <c r="M21" i="1375"/>
  <c r="M20" i="1374"/>
  <c r="M19" i="1373"/>
  <c r="M18" i="1372"/>
  <c r="M17" i="1371"/>
  <c r="M16" i="1370"/>
  <c r="M12" i="1366"/>
  <c r="M11" i="1365"/>
  <c r="M10" i="1364"/>
  <c r="M9" i="1363"/>
  <c r="M7" i="1361"/>
  <c r="M6" i="1360"/>
  <c r="M5" i="1359"/>
  <c r="M4" i="1358"/>
  <c r="M50" i="1422"/>
  <c r="M41" i="1413"/>
  <c r="M40" i="1402"/>
  <c r="M39" i="1401"/>
  <c r="M37" i="1399"/>
  <c r="M36" i="1398"/>
  <c r="M38" i="1400"/>
  <c r="M32" i="1394"/>
  <c r="M34" i="1396"/>
  <c r="M33" i="1395"/>
  <c r="M35" i="1397"/>
  <c r="M31" i="1393"/>
  <c r="M30" i="1392"/>
  <c r="M29" i="1385"/>
  <c r="M28" i="1384"/>
  <c r="M27" i="1383"/>
  <c r="M25" i="1381"/>
  <c r="M23" i="1379"/>
  <c r="M21" i="1377"/>
  <c r="M26" i="1382"/>
  <c r="M24" i="1380"/>
  <c r="M22" i="1378"/>
  <c r="M20" i="1376"/>
  <c r="M15" i="1371"/>
  <c r="M19" i="1375"/>
  <c r="M18" i="1374"/>
  <c r="M17" i="1373"/>
  <c r="M16" i="1372"/>
  <c r="M14" i="1370"/>
  <c r="M10" i="1366"/>
  <c r="M5" i="1361"/>
  <c r="M4" i="1360"/>
  <c r="M3" i="1359"/>
  <c r="M2" i="1358"/>
  <c r="M9" i="1365"/>
  <c r="M8" i="1364"/>
  <c r="M7" i="1363"/>
  <c r="M49" i="1422"/>
  <c r="M40" i="1413"/>
  <c r="M39" i="1402"/>
  <c r="M38" i="1401"/>
  <c r="M37" i="1400"/>
  <c r="M36" i="1399"/>
  <c r="M35" i="1398"/>
  <c r="M33" i="1396"/>
  <c r="M32" i="1395"/>
  <c r="M34" i="1397"/>
  <c r="M31" i="1394"/>
  <c r="M30" i="1393"/>
  <c r="M29" i="1392"/>
  <c r="M28" i="1385"/>
  <c r="M27" i="1384"/>
  <c r="M26" i="1383"/>
  <c r="M25" i="1382"/>
  <c r="M21" i="1378"/>
  <c r="M24" i="1381"/>
  <c r="M23" i="1380"/>
  <c r="M22" i="1379"/>
  <c r="M20" i="1377"/>
  <c r="M18" i="1375"/>
  <c r="M17" i="1374"/>
  <c r="M16" i="1373"/>
  <c r="M15" i="1372"/>
  <c r="M19" i="1376"/>
  <c r="M14" i="1371"/>
  <c r="M13" i="1370"/>
  <c r="M9" i="1366"/>
  <c r="M8" i="1365"/>
  <c r="M7" i="1364"/>
  <c r="M6" i="1363"/>
  <c r="M51" i="1358"/>
  <c r="M4" i="1361"/>
  <c r="M3" i="1360"/>
  <c r="M2" i="1359"/>
  <c r="U48" i="1422"/>
  <c r="U39" i="1413"/>
  <c r="U38" i="1402"/>
  <c r="U37" i="1401"/>
  <c r="U36" i="1400"/>
  <c r="U35" i="1399"/>
  <c r="U34" i="1398"/>
  <c r="U30" i="1394"/>
  <c r="U33" i="1397"/>
  <c r="U32" i="1396"/>
  <c r="U31" i="1395"/>
  <c r="U29" i="1393"/>
  <c r="U28" i="1392"/>
  <c r="U27" i="1385"/>
  <c r="U26" i="1384"/>
  <c r="U25" i="1383"/>
  <c r="U23" i="1381"/>
  <c r="U22" i="1380"/>
  <c r="U21" i="1379"/>
  <c r="U19" i="1377"/>
  <c r="U24" i="1382"/>
  <c r="U20" i="1378"/>
  <c r="U18" i="1376"/>
  <c r="U13" i="1371"/>
  <c r="U17" i="1375"/>
  <c r="U16" i="1374"/>
  <c r="U15" i="1373"/>
  <c r="U14" i="1372"/>
  <c r="U12" i="1370"/>
  <c r="U8" i="1366"/>
  <c r="U7" i="1365"/>
  <c r="U3" i="1361"/>
  <c r="U2" i="1360"/>
  <c r="U6" i="1364"/>
  <c r="U5" i="1363"/>
  <c r="U51" i="1359"/>
  <c r="U50" i="1358"/>
  <c r="U47" i="1422"/>
  <c r="U38" i="1413"/>
  <c r="U37" i="1402"/>
  <c r="U36" i="1401"/>
  <c r="U34" i="1399"/>
  <c r="U33" i="1398"/>
  <c r="U35" i="1400"/>
  <c r="U32" i="1397"/>
  <c r="U31" i="1396"/>
  <c r="U30" i="1395"/>
  <c r="U29" i="1394"/>
  <c r="U28" i="1393"/>
  <c r="U27" i="1392"/>
  <c r="U26" i="1385"/>
  <c r="U25" i="1384"/>
  <c r="U24" i="1383"/>
  <c r="U23" i="1382"/>
  <c r="U19" i="1378"/>
  <c r="U22" i="1381"/>
  <c r="U21" i="1380"/>
  <c r="U20" i="1379"/>
  <c r="U18" i="1377"/>
  <c r="U16" i="1375"/>
  <c r="U15" i="1374"/>
  <c r="U14" i="1373"/>
  <c r="U13" i="1372"/>
  <c r="U17" i="1376"/>
  <c r="U12" i="1371"/>
  <c r="U11" i="1370"/>
  <c r="U7" i="1366"/>
  <c r="U5" i="1364"/>
  <c r="U4" i="1363"/>
  <c r="U51" i="1360"/>
  <c r="U50" i="1359"/>
  <c r="U49" i="1358"/>
  <c r="U6" i="1365"/>
  <c r="U2" i="1361"/>
  <c r="M46" i="1422"/>
  <c r="M37" i="1413"/>
  <c r="M36" i="1402"/>
  <c r="M35" i="1401"/>
  <c r="M33" i="1399"/>
  <c r="M34" i="1400"/>
  <c r="M32" i="1398"/>
  <c r="M30" i="1396"/>
  <c r="M29" i="1395"/>
  <c r="M31" i="1397"/>
  <c r="M27" i="1393"/>
  <c r="M26" i="1392"/>
  <c r="M25" i="1385"/>
  <c r="M24" i="1384"/>
  <c r="M23" i="1383"/>
  <c r="M28" i="1394"/>
  <c r="M21" i="1381"/>
  <c r="M20" i="1380"/>
  <c r="M19" i="1379"/>
  <c r="M17" i="1377"/>
  <c r="M22" i="1382"/>
  <c r="M18" i="1378"/>
  <c r="M16" i="1376"/>
  <c r="M11" i="1371"/>
  <c r="M15" i="1375"/>
  <c r="M14" i="1374"/>
  <c r="M13" i="1373"/>
  <c r="M12" i="1372"/>
  <c r="M6" i="1366"/>
  <c r="M10" i="1370"/>
  <c r="M5" i="1365"/>
  <c r="M4" i="1364"/>
  <c r="M3" i="1363"/>
  <c r="M51" i="1361"/>
  <c r="M50" i="1360"/>
  <c r="M49" i="1359"/>
  <c r="M48" i="1358"/>
  <c r="M45" i="1422"/>
  <c r="M36" i="1413"/>
  <c r="M34" i="1401"/>
  <c r="M35" i="1402"/>
  <c r="M31" i="1398"/>
  <c r="M33" i="1400"/>
  <c r="M32" i="1399"/>
  <c r="M29" i="1396"/>
  <c r="M28" i="1395"/>
  <c r="M30" i="1397"/>
  <c r="M26" i="1393"/>
  <c r="M25" i="1392"/>
  <c r="M24" i="1385"/>
  <c r="M23" i="1384"/>
  <c r="M22" i="1383"/>
  <c r="M27" i="1394"/>
  <c r="M17" i="1378"/>
  <c r="M21" i="1382"/>
  <c r="M20" i="1381"/>
  <c r="M19" i="1380"/>
  <c r="M18" i="1379"/>
  <c r="M16" i="1377"/>
  <c r="M14" i="1375"/>
  <c r="M13" i="1374"/>
  <c r="M12" i="1373"/>
  <c r="M11" i="1372"/>
  <c r="M15" i="1376"/>
  <c r="M10" i="1371"/>
  <c r="M9" i="1370"/>
  <c r="M5" i="1366"/>
  <c r="M4" i="1365"/>
  <c r="M3" i="1364"/>
  <c r="M2" i="1363"/>
  <c r="M50" i="1361"/>
  <c r="M49" i="1360"/>
  <c r="M48" i="1359"/>
  <c r="M47" i="1358"/>
  <c r="U44" i="1422"/>
  <c r="U35" i="1413"/>
  <c r="U34" i="1402"/>
  <c r="U33" i="1401"/>
  <c r="U32" i="1400"/>
  <c r="U31" i="1399"/>
  <c r="U30" i="1398"/>
  <c r="U29" i="1397"/>
  <c r="U28" i="1396"/>
  <c r="U27" i="1395"/>
  <c r="U26" i="1394"/>
  <c r="U25" i="1393"/>
  <c r="U24" i="1392"/>
  <c r="U23" i="1385"/>
  <c r="U22" i="1384"/>
  <c r="U21" i="1383"/>
  <c r="U19" i="1381"/>
  <c r="U18" i="1380"/>
  <c r="U17" i="1379"/>
  <c r="U15" i="1377"/>
  <c r="U20" i="1382"/>
  <c r="U16" i="1378"/>
  <c r="U14" i="1376"/>
  <c r="U9" i="1371"/>
  <c r="U13" i="1375"/>
  <c r="U12" i="1374"/>
  <c r="U11" i="1373"/>
  <c r="U10" i="1372"/>
  <c r="U4" i="1366"/>
  <c r="U8" i="1370"/>
  <c r="U3" i="1365"/>
  <c r="U51" i="1363"/>
  <c r="U2" i="1364"/>
  <c r="U49" i="1361"/>
  <c r="U48" i="1360"/>
  <c r="U47" i="1359"/>
  <c r="U46" i="1358"/>
  <c r="U43" i="1422"/>
  <c r="U34" i="1413"/>
  <c r="U32" i="1401"/>
  <c r="U33" i="1402"/>
  <c r="U29" i="1398"/>
  <c r="U30" i="1399"/>
  <c r="U31" i="1400"/>
  <c r="U28" i="1397"/>
  <c r="U27" i="1396"/>
  <c r="U26" i="1395"/>
  <c r="U25" i="1394"/>
  <c r="U24" i="1393"/>
  <c r="U23" i="1392"/>
  <c r="U22" i="1385"/>
  <c r="U21" i="1384"/>
  <c r="U20" i="1383"/>
  <c r="U19" i="1382"/>
  <c r="U18" i="1381"/>
  <c r="U15" i="1378"/>
  <c r="U17" i="1380"/>
  <c r="U16" i="1379"/>
  <c r="U14" i="1377"/>
  <c r="U12" i="1375"/>
  <c r="U11" i="1374"/>
  <c r="U10" i="1373"/>
  <c r="U9" i="1372"/>
  <c r="U13" i="1376"/>
  <c r="U8" i="1371"/>
  <c r="U7" i="1370"/>
  <c r="U3" i="1366"/>
  <c r="U48" i="1361"/>
  <c r="U47" i="1360"/>
  <c r="U46" i="1359"/>
  <c r="U45" i="1358"/>
  <c r="U2" i="1365"/>
  <c r="U51" i="1364"/>
  <c r="U50" i="1363"/>
  <c r="M42" i="1422"/>
  <c r="M33" i="1413"/>
  <c r="M32" i="1402"/>
  <c r="M31" i="1401"/>
  <c r="M29" i="1399"/>
  <c r="M30" i="1400"/>
  <c r="M28" i="1398"/>
  <c r="M26" i="1396"/>
  <c r="M25" i="1395"/>
  <c r="M27" i="1397"/>
  <c r="M23" i="1393"/>
  <c r="M22" i="1392"/>
  <c r="M21" i="1385"/>
  <c r="M20" i="1384"/>
  <c r="M19" i="1383"/>
  <c r="M24" i="1394"/>
  <c r="M18" i="1382"/>
  <c r="M16" i="1380"/>
  <c r="M15" i="1379"/>
  <c r="M17" i="1381"/>
  <c r="M14" i="1378"/>
  <c r="M7" i="1371"/>
  <c r="M13" i="1377"/>
  <c r="M12" i="1376"/>
  <c r="M11" i="1375"/>
  <c r="M10" i="1374"/>
  <c r="M9" i="1373"/>
  <c r="M8" i="1372"/>
  <c r="M2" i="1366"/>
  <c r="M6" i="1370"/>
  <c r="M51" i="1365"/>
  <c r="M50" i="1364"/>
  <c r="M49" i="1363"/>
  <c r="M47" i="1361"/>
  <c r="M46" i="1360"/>
  <c r="M45" i="1359"/>
  <c r="M44" i="1358"/>
  <c r="M41" i="1422"/>
  <c r="M32" i="1413"/>
  <c r="M30" i="1401"/>
  <c r="M31" i="1402"/>
  <c r="M27" i="1398"/>
  <c r="M29" i="1400"/>
  <c r="M28" i="1399"/>
  <c r="M25" i="1396"/>
  <c r="M24" i="1395"/>
  <c r="M26" i="1397"/>
  <c r="M22" i="1393"/>
  <c r="M21" i="1392"/>
  <c r="M20" i="1385"/>
  <c r="M19" i="1384"/>
  <c r="M18" i="1383"/>
  <c r="M23" i="1394"/>
  <c r="M16" i="1381"/>
  <c r="M13" i="1378"/>
  <c r="M17" i="1382"/>
  <c r="M15" i="1380"/>
  <c r="M14" i="1379"/>
  <c r="M12" i="1377"/>
  <c r="M11" i="1376"/>
  <c r="M10" i="1375"/>
  <c r="M9" i="1374"/>
  <c r="M8" i="1373"/>
  <c r="M7" i="1372"/>
  <c r="M6" i="1371"/>
  <c r="M5" i="1370"/>
  <c r="M51" i="1366"/>
  <c r="M46" i="1361"/>
  <c r="M45" i="1360"/>
  <c r="M44" i="1359"/>
  <c r="M43" i="1358"/>
  <c r="M50" i="1365"/>
  <c r="M49" i="1364"/>
  <c r="M48" i="1363"/>
  <c r="U40" i="1422"/>
  <c r="U31" i="1413"/>
  <c r="U30" i="1402"/>
  <c r="U29" i="1401"/>
  <c r="U28" i="1400"/>
  <c r="U27" i="1399"/>
  <c r="U26" i="1398"/>
  <c r="U25" i="1397"/>
  <c r="U24" i="1396"/>
  <c r="U23" i="1395"/>
  <c r="U22" i="1394"/>
  <c r="U21" i="1393"/>
  <c r="U20" i="1392"/>
  <c r="U19" i="1385"/>
  <c r="U18" i="1384"/>
  <c r="U17" i="1383"/>
  <c r="U14" i="1380"/>
  <c r="U16" i="1382"/>
  <c r="U15" i="1381"/>
  <c r="U13" i="1379"/>
  <c r="U12" i="1378"/>
  <c r="U5" i="1371"/>
  <c r="U11" i="1377"/>
  <c r="U10" i="1376"/>
  <c r="U9" i="1375"/>
  <c r="U8" i="1374"/>
  <c r="U7" i="1373"/>
  <c r="U6" i="1372"/>
  <c r="U4" i="1370"/>
  <c r="U49" i="1365"/>
  <c r="U48" i="1364"/>
  <c r="U47" i="1363"/>
  <c r="U50" i="1366"/>
  <c r="U45" i="1361"/>
  <c r="U44" i="1360"/>
  <c r="U43" i="1359"/>
  <c r="U42" i="1358"/>
  <c r="U39" i="1422"/>
  <c r="U30" i="1413"/>
  <c r="U28" i="1401"/>
  <c r="U29" i="1402"/>
  <c r="U25" i="1398"/>
  <c r="U26" i="1399"/>
  <c r="U27" i="1400"/>
  <c r="U24" i="1397"/>
  <c r="U23" i="1396"/>
  <c r="U22" i="1395"/>
  <c r="U21" i="1394"/>
  <c r="U20" i="1393"/>
  <c r="U19" i="1392"/>
  <c r="U18" i="1385"/>
  <c r="U17" i="1384"/>
  <c r="U16" i="1383"/>
  <c r="U15" i="1382"/>
  <c r="U14" i="1381"/>
  <c r="U12" i="1379"/>
  <c r="U11" i="1378"/>
  <c r="U13" i="1380"/>
  <c r="U10" i="1377"/>
  <c r="U9" i="1376"/>
  <c r="U8" i="1375"/>
  <c r="U7" i="1374"/>
  <c r="U6" i="1373"/>
  <c r="U5" i="1372"/>
  <c r="U4" i="1371"/>
  <c r="U3" i="1370"/>
  <c r="U44" i="1361"/>
  <c r="U43" i="1360"/>
  <c r="U42" i="1359"/>
  <c r="U41" i="1358"/>
  <c r="U49" i="1366"/>
  <c r="U48" i="1365"/>
  <c r="U47" i="1364"/>
  <c r="U46" i="1363"/>
  <c r="M38" i="1422"/>
  <c r="M29" i="1413"/>
  <c r="M28" i="1402"/>
  <c r="M27" i="1401"/>
  <c r="M25" i="1399"/>
  <c r="M26" i="1400"/>
  <c r="M24" i="1398"/>
  <c r="M22" i="1396"/>
  <c r="M21" i="1395"/>
  <c r="M23" i="1397"/>
  <c r="M19" i="1393"/>
  <c r="M18" i="1392"/>
  <c r="M17" i="1385"/>
  <c r="M16" i="1384"/>
  <c r="M15" i="1383"/>
  <c r="M20" i="1394"/>
  <c r="M14" i="1382"/>
  <c r="M12" i="1380"/>
  <c r="M13" i="1381"/>
  <c r="M11" i="1379"/>
  <c r="M10" i="1378"/>
  <c r="M3" i="1371"/>
  <c r="M9" i="1377"/>
  <c r="M8" i="1376"/>
  <c r="M7" i="1375"/>
  <c r="M6" i="1374"/>
  <c r="M5" i="1373"/>
  <c r="M4" i="1372"/>
  <c r="M2" i="1370"/>
  <c r="M48" i="1366"/>
  <c r="M47" i="1365"/>
  <c r="M46" i="1364"/>
  <c r="M45" i="1363"/>
  <c r="M43" i="1361"/>
  <c r="M42" i="1360"/>
  <c r="M41" i="1359"/>
  <c r="M40" i="1358"/>
  <c r="M37" i="1422"/>
  <c r="M28" i="1413"/>
  <c r="M26" i="1401"/>
  <c r="M27" i="1402"/>
  <c r="M23" i="1398"/>
  <c r="M25" i="1400"/>
  <c r="M24" i="1399"/>
  <c r="M21" i="1396"/>
  <c r="M20" i="1395"/>
  <c r="M22" i="1397"/>
  <c r="M18" i="1393"/>
  <c r="M17" i="1392"/>
  <c r="M16" i="1385"/>
  <c r="M15" i="1384"/>
  <c r="M14" i="1383"/>
  <c r="M19" i="1394"/>
  <c r="M12" i="1381"/>
  <c r="M10" i="1379"/>
  <c r="M9" i="1378"/>
  <c r="M13" i="1382"/>
  <c r="M11" i="1380"/>
  <c r="M8" i="1377"/>
  <c r="M7" i="1376"/>
  <c r="M6" i="1375"/>
  <c r="M5" i="1374"/>
  <c r="M4" i="1373"/>
  <c r="M3" i="1372"/>
  <c r="M2" i="1371"/>
  <c r="M51" i="1370"/>
  <c r="M47" i="1366"/>
  <c r="M42" i="1361"/>
  <c r="M41" i="1360"/>
  <c r="M40" i="1359"/>
  <c r="M39" i="1358"/>
  <c r="M46" i="1365"/>
  <c r="M45" i="1364"/>
  <c r="M44" i="1363"/>
  <c r="U36" i="1422"/>
  <c r="U27" i="1413"/>
  <c r="U26" i="1402"/>
  <c r="U25" i="1401"/>
  <c r="U24" i="1400"/>
  <c r="U23" i="1399"/>
  <c r="U22" i="1398"/>
  <c r="U21" i="1397"/>
  <c r="U20" i="1396"/>
  <c r="U19" i="1395"/>
  <c r="U18" i="1394"/>
  <c r="U17" i="1393"/>
  <c r="U16" i="1392"/>
  <c r="U15" i="1385"/>
  <c r="U14" i="1384"/>
  <c r="U13" i="1383"/>
  <c r="U10" i="1380"/>
  <c r="U12" i="1382"/>
  <c r="U11" i="1381"/>
  <c r="U9" i="1379"/>
  <c r="U8" i="1378"/>
  <c r="U7" i="1377"/>
  <c r="U6" i="1376"/>
  <c r="U5" i="1375"/>
  <c r="U4" i="1374"/>
  <c r="U3" i="1373"/>
  <c r="U2" i="1372"/>
  <c r="U51" i="1371"/>
  <c r="U50" i="1370"/>
  <c r="U45" i="1365"/>
  <c r="U44" i="1364"/>
  <c r="U43" i="1363"/>
  <c r="U46" i="1366"/>
  <c r="U41" i="1361"/>
  <c r="U40" i="1360"/>
  <c r="U39" i="1359"/>
  <c r="U38" i="1358"/>
  <c r="U35" i="1422"/>
  <c r="U26" i="1413"/>
  <c r="U24" i="1401"/>
  <c r="U25" i="1402"/>
  <c r="U21" i="1398"/>
  <c r="U22" i="1399"/>
  <c r="U23" i="1400"/>
  <c r="U20" i="1397"/>
  <c r="U19" i="1396"/>
  <c r="U18" i="1395"/>
  <c r="U17" i="1394"/>
  <c r="U16" i="1393"/>
  <c r="U15" i="1392"/>
  <c r="U14" i="1385"/>
  <c r="U13" i="1384"/>
  <c r="U12" i="1383"/>
  <c r="U11" i="1382"/>
  <c r="U10" i="1381"/>
  <c r="U8" i="1379"/>
  <c r="U7" i="1378"/>
  <c r="U9" i="1380"/>
  <c r="U6" i="1377"/>
  <c r="U5" i="1376"/>
  <c r="U4" i="1375"/>
  <c r="U3" i="1374"/>
  <c r="U2" i="1373"/>
  <c r="U51" i="1372"/>
  <c r="U50" i="1371"/>
  <c r="U49" i="1370"/>
  <c r="U40" i="1361"/>
  <c r="U39" i="1360"/>
  <c r="U38" i="1359"/>
  <c r="U37" i="1358"/>
  <c r="U45" i="1366"/>
  <c r="U44" i="1365"/>
  <c r="U43" i="1364"/>
  <c r="U42" i="1363"/>
  <c r="M34" i="1422"/>
  <c r="M25" i="1413"/>
  <c r="M24" i="1402"/>
  <c r="M23" i="1401"/>
  <c r="M21" i="1399"/>
  <c r="M22" i="1400"/>
  <c r="M20" i="1398"/>
  <c r="M18" i="1396"/>
  <c r="M17" i="1395"/>
  <c r="M19" i="1397"/>
  <c r="M15" i="1393"/>
  <c r="M14" i="1392"/>
  <c r="M13" i="1385"/>
  <c r="M12" i="1384"/>
  <c r="M11" i="1383"/>
  <c r="M16" i="1394"/>
  <c r="M10" i="1382"/>
  <c r="M8" i="1380"/>
  <c r="M9" i="1381"/>
  <c r="M7" i="1379"/>
  <c r="M6" i="1378"/>
  <c r="M51" i="1373"/>
  <c r="M50" i="1372"/>
  <c r="M5" i="1377"/>
  <c r="M4" i="1376"/>
  <c r="M3" i="1375"/>
  <c r="M2" i="1374"/>
  <c r="M49" i="1371"/>
  <c r="M48" i="1370"/>
  <c r="M44" i="1366"/>
  <c r="M43" i="1365"/>
  <c r="M42" i="1364"/>
  <c r="M41" i="1363"/>
  <c r="M39" i="1361"/>
  <c r="M38" i="1360"/>
  <c r="M37" i="1359"/>
  <c r="M36" i="1358"/>
  <c r="M33" i="1422"/>
  <c r="M24" i="1413"/>
  <c r="M23" i="1402"/>
  <c r="M22" i="1401"/>
  <c r="M19" i="1398"/>
  <c r="M21" i="1400"/>
  <c r="M20" i="1399"/>
  <c r="M17" i="1396"/>
  <c r="M16" i="1395"/>
  <c r="M18" i="1397"/>
  <c r="M14" i="1393"/>
  <c r="M13" i="1392"/>
  <c r="M12" i="1385"/>
  <c r="M11" i="1384"/>
  <c r="M10" i="1383"/>
  <c r="M15" i="1394"/>
  <c r="M8" i="1381"/>
  <c r="M6" i="1379"/>
  <c r="M5" i="1378"/>
  <c r="M9" i="1382"/>
  <c r="M7" i="1380"/>
  <c r="M4" i="1377"/>
  <c r="M3" i="1376"/>
  <c r="M2" i="1375"/>
  <c r="M51" i="1374"/>
  <c r="M50" i="1373"/>
  <c r="M49" i="1372"/>
  <c r="M48" i="1371"/>
  <c r="M47" i="1370"/>
  <c r="M38" i="1361"/>
  <c r="M37" i="1360"/>
  <c r="M36" i="1359"/>
  <c r="M35" i="1358"/>
  <c r="M43" i="1366"/>
  <c r="M42" i="1365"/>
  <c r="M41" i="1364"/>
  <c r="M40" i="1363"/>
  <c r="U32" i="1422"/>
  <c r="U23" i="1413"/>
  <c r="U22" i="1402"/>
  <c r="U21" i="1401"/>
  <c r="U20" i="1400"/>
  <c r="U19" i="1399"/>
  <c r="U18" i="1398"/>
  <c r="U17" i="1397"/>
  <c r="U16" i="1396"/>
  <c r="U15" i="1395"/>
  <c r="U14" i="1394"/>
  <c r="U13" i="1393"/>
  <c r="U12" i="1392"/>
  <c r="U11" i="1385"/>
  <c r="U10" i="1384"/>
  <c r="U9" i="1383"/>
  <c r="U8" i="1382"/>
  <c r="U6" i="1380"/>
  <c r="U7" i="1381"/>
  <c r="U5" i="1379"/>
  <c r="U4" i="1378"/>
  <c r="U51" i="1375"/>
  <c r="U50" i="1374"/>
  <c r="U49" i="1373"/>
  <c r="U48" i="1372"/>
  <c r="U3" i="1377"/>
  <c r="U2" i="1376"/>
  <c r="U47" i="1371"/>
  <c r="U46" i="1370"/>
  <c r="U42" i="1366"/>
  <c r="U41" i="1365"/>
  <c r="U40" i="1364"/>
  <c r="U39" i="1363"/>
  <c r="U37" i="1361"/>
  <c r="U36" i="1360"/>
  <c r="U35" i="1359"/>
  <c r="U34" i="1358"/>
  <c r="U31" i="1422"/>
  <c r="U22" i="1413"/>
  <c r="U21" i="1402"/>
  <c r="U20" i="1401"/>
  <c r="U17" i="1398"/>
  <c r="U18" i="1399"/>
  <c r="U19" i="1400"/>
  <c r="U16" i="1397"/>
  <c r="U15" i="1396"/>
  <c r="U14" i="1395"/>
  <c r="U13" i="1394"/>
  <c r="U12" i="1393"/>
  <c r="U11" i="1392"/>
  <c r="U10" i="1385"/>
  <c r="U9" i="1384"/>
  <c r="U8" i="1383"/>
  <c r="U7" i="1382"/>
  <c r="U6" i="1381"/>
  <c r="U4" i="1379"/>
  <c r="U3" i="1378"/>
  <c r="U2" i="1377"/>
  <c r="U5" i="1380"/>
  <c r="U51" i="1376"/>
  <c r="U50" i="1375"/>
  <c r="U49" i="1374"/>
  <c r="U48" i="1373"/>
  <c r="U47" i="1372"/>
  <c r="U46" i="1371"/>
  <c r="U45" i="1370"/>
  <c r="U41" i="1366"/>
  <c r="U36" i="1361"/>
  <c r="U35" i="1360"/>
  <c r="U34" i="1359"/>
  <c r="U33" i="1358"/>
  <c r="U40" i="1365"/>
  <c r="U39" i="1364"/>
  <c r="U38" i="1363"/>
  <c r="M30" i="1422"/>
  <c r="M21" i="1413"/>
  <c r="M20" i="1402"/>
  <c r="M19" i="1401"/>
  <c r="M17" i="1399"/>
  <c r="M18" i="1400"/>
  <c r="M16" i="1398"/>
  <c r="M14" i="1396"/>
  <c r="M13" i="1395"/>
  <c r="M15" i="1397"/>
  <c r="M11" i="1393"/>
  <c r="M10" i="1392"/>
  <c r="M9" i="1385"/>
  <c r="M8" i="1384"/>
  <c r="M7" i="1383"/>
  <c r="M6" i="1382"/>
  <c r="M12" i="1394"/>
  <c r="M4" i="1380"/>
  <c r="M5" i="1381"/>
  <c r="M3" i="1379"/>
  <c r="M2" i="1378"/>
  <c r="M51" i="1377"/>
  <c r="M50" i="1376"/>
  <c r="M49" i="1375"/>
  <c r="M48" i="1374"/>
  <c r="M47" i="1373"/>
  <c r="M46" i="1372"/>
  <c r="M45" i="1371"/>
  <c r="M44" i="1370"/>
  <c r="M40" i="1366"/>
  <c r="M39" i="1365"/>
  <c r="M38" i="1364"/>
  <c r="M37" i="1363"/>
  <c r="M35" i="1361"/>
  <c r="M34" i="1360"/>
  <c r="M33" i="1359"/>
  <c r="M32" i="1358"/>
  <c r="M29" i="1422"/>
  <c r="M19" i="1402"/>
  <c r="M20" i="1413"/>
  <c r="M18" i="1401"/>
  <c r="M15" i="1398"/>
  <c r="M17" i="1400"/>
  <c r="M16" i="1399"/>
  <c r="M13" i="1396"/>
  <c r="M12" i="1395"/>
  <c r="M14" i="1397"/>
  <c r="M10" i="1393"/>
  <c r="M9" i="1392"/>
  <c r="M8" i="1385"/>
  <c r="M7" i="1384"/>
  <c r="M6" i="1383"/>
  <c r="M11" i="1394"/>
  <c r="M5" i="1382"/>
  <c r="M4" i="1381"/>
  <c r="M2" i="1379"/>
  <c r="M50" i="1377"/>
  <c r="M3" i="1380"/>
  <c r="M51" i="1378"/>
  <c r="M49" i="1376"/>
  <c r="M48" i="1375"/>
  <c r="M47" i="1374"/>
  <c r="M46" i="1373"/>
  <c r="M45" i="1372"/>
  <c r="M44" i="1371"/>
  <c r="M43" i="1370"/>
  <c r="M39" i="1366"/>
  <c r="M34" i="1361"/>
  <c r="M33" i="1360"/>
  <c r="M32" i="1359"/>
  <c r="M31" i="1358"/>
  <c r="M38" i="1365"/>
  <c r="M37" i="1364"/>
  <c r="M36" i="1363"/>
  <c r="U28" i="1422"/>
  <c r="U19" i="1413"/>
  <c r="U18" i="1402"/>
  <c r="U17" i="1401"/>
  <c r="U16" i="1400"/>
  <c r="U15" i="1399"/>
  <c r="U14" i="1398"/>
  <c r="U13" i="1397"/>
  <c r="U12" i="1396"/>
  <c r="U11" i="1395"/>
  <c r="U10" i="1394"/>
  <c r="U9" i="1393"/>
  <c r="U8" i="1392"/>
  <c r="U7" i="1385"/>
  <c r="U6" i="1384"/>
  <c r="U5" i="1383"/>
  <c r="U4" i="1382"/>
  <c r="U2" i="1380"/>
  <c r="U51" i="1379"/>
  <c r="U50" i="1378"/>
  <c r="U3" i="1381"/>
  <c r="U49" i="1377"/>
  <c r="U48" i="1376"/>
  <c r="U47" i="1375"/>
  <c r="U46" i="1374"/>
  <c r="U45" i="1373"/>
  <c r="U44" i="1372"/>
  <c r="U43" i="1371"/>
  <c r="U42" i="1370"/>
  <c r="U38" i="1366"/>
  <c r="U37" i="1365"/>
  <c r="U36" i="1364"/>
  <c r="U35" i="1363"/>
  <c r="U33" i="1361"/>
  <c r="U32" i="1360"/>
  <c r="U31" i="1359"/>
  <c r="U30" i="1358"/>
  <c r="U27" i="1422"/>
  <c r="U17" i="1402"/>
  <c r="U18" i="1413"/>
  <c r="U16" i="1401"/>
  <c r="U13" i="1398"/>
  <c r="U14" i="1399"/>
  <c r="U15" i="1400"/>
  <c r="U12" i="1397"/>
  <c r="U11" i="1396"/>
  <c r="U10" i="1395"/>
  <c r="U9" i="1394"/>
  <c r="U8" i="1393"/>
  <c r="U7" i="1392"/>
  <c r="U6" i="1385"/>
  <c r="U5" i="1384"/>
  <c r="U4" i="1383"/>
  <c r="U2" i="1381"/>
  <c r="U48" i="1377"/>
  <c r="U3" i="1382"/>
  <c r="U51" i="1380"/>
  <c r="U50" i="1379"/>
  <c r="U49" i="1378"/>
  <c r="U47" i="1376"/>
  <c r="U46" i="1375"/>
  <c r="U45" i="1374"/>
  <c r="U44" i="1373"/>
  <c r="U43" i="1372"/>
  <c r="U42" i="1371"/>
  <c r="U41" i="1370"/>
  <c r="U32" i="1361"/>
  <c r="U31" i="1360"/>
  <c r="U30" i="1359"/>
  <c r="U29" i="1358"/>
  <c r="U37" i="1366"/>
  <c r="U36" i="1365"/>
  <c r="U35" i="1364"/>
  <c r="U34" i="1363"/>
  <c r="M26" i="1422"/>
  <c r="M17" i="1413"/>
  <c r="M16" i="1402"/>
  <c r="M15" i="1401"/>
  <c r="M13" i="1399"/>
  <c r="M14" i="1400"/>
  <c r="M12" i="1398"/>
  <c r="M10" i="1396"/>
  <c r="M9" i="1395"/>
  <c r="M8" i="1394"/>
  <c r="M11" i="1397"/>
  <c r="M7" i="1393"/>
  <c r="M6" i="1392"/>
  <c r="M5" i="1385"/>
  <c r="M4" i="1384"/>
  <c r="M3" i="1383"/>
  <c r="M2" i="1382"/>
  <c r="M50" i="1380"/>
  <c r="M49" i="1379"/>
  <c r="M48" i="1378"/>
  <c r="M51" i="1381"/>
  <c r="M47" i="1377"/>
  <c r="M46" i="1376"/>
  <c r="M45" i="1375"/>
  <c r="M44" i="1374"/>
  <c r="M43" i="1373"/>
  <c r="M42" i="1372"/>
  <c r="M41" i="1371"/>
  <c r="M40" i="1370"/>
  <c r="M36" i="1366"/>
  <c r="M35" i="1365"/>
  <c r="M34" i="1364"/>
  <c r="M33" i="1363"/>
  <c r="M31" i="1361"/>
  <c r="M30" i="1360"/>
  <c r="M29" i="1359"/>
  <c r="M28" i="1358"/>
  <c r="M25" i="1422"/>
  <c r="M15" i="1402"/>
  <c r="M16" i="1413"/>
  <c r="M14" i="1401"/>
  <c r="M11" i="1398"/>
  <c r="M13" i="1400"/>
  <c r="M12" i="1399"/>
  <c r="M9" i="1396"/>
  <c r="M8" i="1395"/>
  <c r="M10" i="1397"/>
  <c r="M6" i="1393"/>
  <c r="M5" i="1392"/>
  <c r="M4" i="1385"/>
  <c r="M3" i="1384"/>
  <c r="M2" i="1383"/>
  <c r="M7" i="1394"/>
  <c r="M50" i="1381"/>
  <c r="M46" i="1377"/>
  <c r="M51" i="1382"/>
  <c r="M49" i="1380"/>
  <c r="M48" i="1379"/>
  <c r="M47" i="1378"/>
  <c r="M45" i="1376"/>
  <c r="M44" i="1375"/>
  <c r="M43" i="1374"/>
  <c r="M42" i="1373"/>
  <c r="M41" i="1372"/>
  <c r="M35" i="1366"/>
  <c r="M40" i="1371"/>
  <c r="M39" i="1370"/>
  <c r="M30" i="1361"/>
  <c r="M29" i="1360"/>
  <c r="M28" i="1359"/>
  <c r="M27" i="1358"/>
  <c r="M34" i="1365"/>
  <c r="M33" i="1364"/>
  <c r="M32" i="1363"/>
  <c r="U24" i="1422"/>
  <c r="U15" i="1413"/>
  <c r="U14" i="1402"/>
  <c r="U13" i="1401"/>
  <c r="U12" i="1400"/>
  <c r="U11" i="1399"/>
  <c r="U10" i="1398"/>
  <c r="U9" i="1397"/>
  <c r="U8" i="1396"/>
  <c r="U7" i="1395"/>
  <c r="U6" i="1394"/>
  <c r="U4" i="1392"/>
  <c r="U3" i="1385"/>
  <c r="U2" i="1384"/>
  <c r="U5" i="1393"/>
  <c r="U51" i="1383"/>
  <c r="U50" i="1382"/>
  <c r="U48" i="1380"/>
  <c r="U47" i="1379"/>
  <c r="U46" i="1378"/>
  <c r="U49" i="1381"/>
  <c r="U45" i="1377"/>
  <c r="U44" i="1376"/>
  <c r="U43" i="1375"/>
  <c r="U42" i="1374"/>
  <c r="U41" i="1373"/>
  <c r="U40" i="1372"/>
  <c r="U39" i="1371"/>
  <c r="U38" i="1370"/>
  <c r="U34" i="1366"/>
  <c r="U33" i="1365"/>
  <c r="U32" i="1364"/>
  <c r="U31" i="1363"/>
  <c r="U29" i="1361"/>
  <c r="U28" i="1360"/>
  <c r="U27" i="1359"/>
  <c r="U26" i="1358"/>
  <c r="U23" i="1422"/>
  <c r="U13" i="1402"/>
  <c r="U14" i="1413"/>
  <c r="U12" i="1401"/>
  <c r="U9" i="1398"/>
  <c r="U10" i="1399"/>
  <c r="U8" i="1397"/>
  <c r="U11" i="1400"/>
  <c r="U7" i="1396"/>
  <c r="U6" i="1395"/>
  <c r="U3" i="1392"/>
  <c r="U2" i="1385"/>
  <c r="U4" i="1393"/>
  <c r="U51" i="1384"/>
  <c r="U50" i="1383"/>
  <c r="U5" i="1394"/>
  <c r="U48" i="1381"/>
  <c r="U44" i="1377"/>
  <c r="U49" i="1382"/>
  <c r="U47" i="1380"/>
  <c r="U46" i="1379"/>
  <c r="U45" i="1378"/>
  <c r="U43" i="1376"/>
  <c r="U42" i="1375"/>
  <c r="U41" i="1374"/>
  <c r="U40" i="1373"/>
  <c r="U39" i="1372"/>
  <c r="U33" i="1366"/>
  <c r="U38" i="1371"/>
  <c r="U37" i="1370"/>
  <c r="U28" i="1361"/>
  <c r="U27" i="1360"/>
  <c r="U26" i="1359"/>
  <c r="U25" i="1358"/>
  <c r="U32" i="1365"/>
  <c r="U31" i="1364"/>
  <c r="U30" i="1363"/>
  <c r="M22" i="1422"/>
  <c r="M13" i="1413"/>
  <c r="M12" i="1402"/>
  <c r="M11" i="1401"/>
  <c r="M9" i="1399"/>
  <c r="M10" i="1400"/>
  <c r="M8" i="1398"/>
  <c r="M7" i="1397"/>
  <c r="M6" i="1396"/>
  <c r="M5" i="1395"/>
  <c r="M4" i="1394"/>
  <c r="M51" i="1385"/>
  <c r="M50" i="1384"/>
  <c r="M3" i="1393"/>
  <c r="M2" i="1392"/>
  <c r="M48" i="1382"/>
  <c r="M46" i="1380"/>
  <c r="M45" i="1379"/>
  <c r="M44" i="1378"/>
  <c r="M49" i="1383"/>
  <c r="M47" i="1381"/>
  <c r="M43" i="1377"/>
  <c r="M42" i="1376"/>
  <c r="M41" i="1375"/>
  <c r="M40" i="1374"/>
  <c r="M39" i="1373"/>
  <c r="M38" i="1372"/>
  <c r="M37" i="1371"/>
  <c r="M36" i="1370"/>
  <c r="M32" i="1366"/>
  <c r="M31" i="1365"/>
  <c r="M30" i="1364"/>
  <c r="M29" i="1363"/>
  <c r="M27" i="1361"/>
  <c r="M26" i="1360"/>
  <c r="M25" i="1359"/>
  <c r="M24" i="1358"/>
  <c r="M21" i="1422"/>
  <c r="M11" i="1402"/>
  <c r="M12" i="1413"/>
  <c r="M10" i="1401"/>
  <c r="M9" i="1400"/>
  <c r="M7" i="1398"/>
  <c r="M8" i="1399"/>
  <c r="M6" i="1397"/>
  <c r="M5" i="1396"/>
  <c r="M4" i="1395"/>
  <c r="M3" i="1394"/>
  <c r="M2" i="1393"/>
  <c r="M51" i="1392"/>
  <c r="M50" i="1385"/>
  <c r="M49" i="1384"/>
  <c r="M48" i="1383"/>
  <c r="M46" i="1381"/>
  <c r="M42" i="1377"/>
  <c r="M47" i="1382"/>
  <c r="M45" i="1380"/>
  <c r="M44" i="1379"/>
  <c r="M43" i="1378"/>
  <c r="M41" i="1376"/>
  <c r="M40" i="1375"/>
  <c r="M39" i="1374"/>
  <c r="M38" i="1373"/>
  <c r="M37" i="1372"/>
  <c r="M31" i="1366"/>
  <c r="M36" i="1371"/>
  <c r="M35" i="1370"/>
  <c r="M26" i="1361"/>
  <c r="M25" i="1360"/>
  <c r="M24" i="1359"/>
  <c r="M23" i="1358"/>
  <c r="M30" i="1365"/>
  <c r="M29" i="1364"/>
  <c r="M28" i="1363"/>
  <c r="U20" i="1422"/>
  <c r="U11" i="1413"/>
  <c r="U10" i="1402"/>
  <c r="U9" i="1401"/>
  <c r="U7" i="1399"/>
  <c r="U8" i="1400"/>
  <c r="U6" i="1398"/>
  <c r="U5" i="1397"/>
  <c r="U4" i="1396"/>
  <c r="U3" i="1395"/>
  <c r="U2" i="1394"/>
  <c r="U51" i="1393"/>
  <c r="U49" i="1385"/>
  <c r="U48" i="1384"/>
  <c r="U50" i="1392"/>
  <c r="U46" i="1382"/>
  <c r="U44" i="1380"/>
  <c r="U43" i="1379"/>
  <c r="U42" i="1378"/>
  <c r="U47" i="1383"/>
  <c r="U45" i="1381"/>
  <c r="U41" i="1377"/>
  <c r="U40" i="1376"/>
  <c r="U39" i="1375"/>
  <c r="U38" i="1374"/>
  <c r="U37" i="1373"/>
  <c r="U36" i="1372"/>
  <c r="U35" i="1371"/>
  <c r="U34" i="1370"/>
  <c r="U30" i="1366"/>
  <c r="U29" i="1365"/>
  <c r="U28" i="1364"/>
  <c r="U27" i="1363"/>
  <c r="U25" i="1361"/>
  <c r="U24" i="1360"/>
  <c r="U23" i="1359"/>
  <c r="U22" i="1358"/>
  <c r="U19" i="1422"/>
  <c r="U9" i="1402"/>
  <c r="U10" i="1413"/>
  <c r="U8" i="1401"/>
  <c r="U7" i="1400"/>
  <c r="U5" i="1398"/>
  <c r="U6" i="1399"/>
  <c r="U4" i="1397"/>
  <c r="U3" i="1396"/>
  <c r="U2" i="1395"/>
  <c r="U51" i="1394"/>
  <c r="U49" i="1392"/>
  <c r="U50" i="1393"/>
  <c r="U48" i="1385"/>
  <c r="U47" i="1384"/>
  <c r="U46" i="1383"/>
  <c r="U44" i="1381"/>
  <c r="U40" i="1377"/>
  <c r="U45" i="1382"/>
  <c r="U43" i="1380"/>
  <c r="U42" i="1379"/>
  <c r="U41" i="1378"/>
  <c r="U39" i="1376"/>
  <c r="U38" i="1375"/>
  <c r="U37" i="1374"/>
  <c r="U36" i="1373"/>
  <c r="U35" i="1372"/>
  <c r="U29" i="1366"/>
  <c r="U34" i="1371"/>
  <c r="U33" i="1370"/>
  <c r="U24" i="1361"/>
  <c r="U23" i="1360"/>
  <c r="U22" i="1359"/>
  <c r="U21" i="1358"/>
  <c r="U28" i="1365"/>
  <c r="U27" i="1364"/>
  <c r="U26" i="1363"/>
  <c r="M18" i="1422"/>
  <c r="M9" i="1413"/>
  <c r="M8" i="1402"/>
  <c r="M7" i="1401"/>
  <c r="M5" i="1399"/>
  <c r="M3" i="1397"/>
  <c r="M4" i="1398"/>
  <c r="M6" i="1400"/>
  <c r="M51" i="1395"/>
  <c r="M2" i="1396"/>
  <c r="M50" i="1394"/>
  <c r="M49" i="1393"/>
  <c r="M47" i="1385"/>
  <c r="M46" i="1384"/>
  <c r="M45" i="1383"/>
  <c r="M48" i="1392"/>
  <c r="M44" i="1382"/>
  <c r="M42" i="1380"/>
  <c r="M41" i="1379"/>
  <c r="M40" i="1378"/>
  <c r="M43" i="1381"/>
  <c r="M39" i="1377"/>
  <c r="M38" i="1376"/>
  <c r="M37" i="1375"/>
  <c r="M36" i="1374"/>
  <c r="M35" i="1373"/>
  <c r="M34" i="1372"/>
  <c r="M33" i="1371"/>
  <c r="M32" i="1370"/>
  <c r="M28" i="1366"/>
  <c r="M27" i="1365"/>
  <c r="M26" i="1364"/>
  <c r="M25" i="1363"/>
  <c r="M23" i="1361"/>
  <c r="M22" i="1360"/>
  <c r="M21" i="1359"/>
  <c r="M20" i="1358"/>
  <c r="M17" i="1422"/>
  <c r="M7" i="1402"/>
  <c r="M8" i="1413"/>
  <c r="M6" i="1401"/>
  <c r="M5" i="1400"/>
  <c r="M3" i="1398"/>
  <c r="M4" i="1399"/>
  <c r="M2" i="1397"/>
  <c r="M51" i="1396"/>
  <c r="M49" i="1394"/>
  <c r="M50" i="1395"/>
  <c r="M47" i="1392"/>
  <c r="M48" i="1393"/>
  <c r="M46" i="1385"/>
  <c r="M45" i="1384"/>
  <c r="M44" i="1383"/>
  <c r="M42" i="1381"/>
  <c r="M38" i="1377"/>
  <c r="M43" i="1382"/>
  <c r="M41" i="1380"/>
  <c r="M40" i="1379"/>
  <c r="M39" i="1378"/>
  <c r="M37" i="1376"/>
  <c r="M36" i="1375"/>
  <c r="M35" i="1374"/>
  <c r="M34" i="1373"/>
  <c r="M33" i="1372"/>
  <c r="M27" i="1366"/>
  <c r="M32" i="1371"/>
  <c r="M31" i="1370"/>
  <c r="M22" i="1361"/>
  <c r="M21" i="1360"/>
  <c r="M20" i="1359"/>
  <c r="M19" i="1358"/>
  <c r="M26" i="1365"/>
  <c r="M25" i="1364"/>
  <c r="M24" i="1363"/>
  <c r="U16" i="1422"/>
  <c r="U7" i="1413"/>
  <c r="U6" i="1402"/>
  <c r="U5" i="1401"/>
  <c r="U4" i="1400"/>
  <c r="U3" i="1399"/>
  <c r="U51" i="1397"/>
  <c r="U2" i="1398"/>
  <c r="U49" i="1395"/>
  <c r="U50" i="1396"/>
  <c r="U48" i="1394"/>
  <c r="U47" i="1393"/>
  <c r="U45" i="1385"/>
  <c r="U44" i="1384"/>
  <c r="U43" i="1383"/>
  <c r="U46" i="1392"/>
  <c r="U42" i="1382"/>
  <c r="U40" i="1380"/>
  <c r="U39" i="1379"/>
  <c r="U38" i="1378"/>
  <c r="U41" i="1381"/>
  <c r="U37" i="1377"/>
  <c r="U36" i="1376"/>
  <c r="U35" i="1375"/>
  <c r="U34" i="1374"/>
  <c r="U33" i="1373"/>
  <c r="U32" i="1372"/>
  <c r="U31" i="1371"/>
  <c r="U30" i="1370"/>
  <c r="U26" i="1366"/>
  <c r="U25" i="1365"/>
  <c r="U24" i="1364"/>
  <c r="U23" i="1363"/>
  <c r="U21" i="1361"/>
  <c r="U20" i="1360"/>
  <c r="U19" i="1359"/>
  <c r="U18" i="1358"/>
  <c r="U15" i="1422"/>
  <c r="U5" i="1402"/>
  <c r="U6" i="1413"/>
  <c r="U4" i="1401"/>
  <c r="U3" i="1400"/>
  <c r="U51" i="1398"/>
  <c r="U2" i="1399"/>
  <c r="U50" i="1397"/>
  <c r="U49" i="1396"/>
  <c r="U47" i="1394"/>
  <c r="U48" i="1395"/>
  <c r="U45" i="1392"/>
  <c r="U46" i="1393"/>
  <c r="U44" i="1385"/>
  <c r="U43" i="1384"/>
  <c r="U42" i="1383"/>
  <c r="U40" i="1381"/>
  <c r="U36" i="1377"/>
  <c r="U41" i="1382"/>
  <c r="U39" i="1380"/>
  <c r="U38" i="1379"/>
  <c r="U37" i="1378"/>
  <c r="U35" i="1376"/>
  <c r="U34" i="1375"/>
  <c r="U33" i="1374"/>
  <c r="U32" i="1373"/>
  <c r="U31" i="1372"/>
  <c r="U25" i="1366"/>
  <c r="U30" i="1371"/>
  <c r="U29" i="1370"/>
  <c r="U20" i="1361"/>
  <c r="U19" i="1360"/>
  <c r="U18" i="1359"/>
  <c r="U17" i="1358"/>
  <c r="U24" i="1365"/>
  <c r="U23" i="1364"/>
  <c r="U22" i="1363"/>
  <c r="M14" i="1422"/>
  <c r="M5" i="1413"/>
  <c r="M4" i="1402"/>
  <c r="M3" i="1401"/>
  <c r="M2" i="1400"/>
  <c r="M51" i="1399"/>
  <c r="M49" i="1397"/>
  <c r="M50" i="1398"/>
  <c r="M47" i="1395"/>
  <c r="M48" i="1396"/>
  <c r="M46" i="1394"/>
  <c r="M45" i="1393"/>
  <c r="M43" i="1385"/>
  <c r="M42" i="1384"/>
  <c r="M41" i="1383"/>
  <c r="M44" i="1392"/>
  <c r="M40" i="1382"/>
  <c r="M38" i="1380"/>
  <c r="M37" i="1379"/>
  <c r="M36" i="1378"/>
  <c r="M39" i="1381"/>
  <c r="M35" i="1377"/>
  <c r="M34" i="1376"/>
  <c r="M33" i="1375"/>
  <c r="M32" i="1374"/>
  <c r="M31" i="1373"/>
  <c r="M30" i="1372"/>
  <c r="M29" i="1371"/>
  <c r="M28" i="1370"/>
  <c r="M24" i="1366"/>
  <c r="M23" i="1365"/>
  <c r="M22" i="1364"/>
  <c r="M21" i="1363"/>
  <c r="M19" i="1361"/>
  <c r="M18" i="1360"/>
  <c r="M17" i="1359"/>
  <c r="M16" i="1358"/>
  <c r="M13" i="1422"/>
  <c r="M3" i="1402"/>
  <c r="M4" i="1413"/>
  <c r="M2" i="1401"/>
  <c r="M51" i="1400"/>
  <c r="M49" i="1398"/>
  <c r="M50" i="1399"/>
  <c r="M48" i="1397"/>
  <c r="M47" i="1396"/>
  <c r="M45" i="1394"/>
  <c r="M46" i="1395"/>
  <c r="M43" i="1392"/>
  <c r="M44" i="1393"/>
  <c r="M42" i="1385"/>
  <c r="M41" i="1384"/>
  <c r="M40" i="1383"/>
  <c r="M38" i="1381"/>
  <c r="M34" i="1377"/>
  <c r="M39" i="1382"/>
  <c r="M37" i="1380"/>
  <c r="M36" i="1379"/>
  <c r="M35" i="1378"/>
  <c r="M33" i="1376"/>
  <c r="M32" i="1375"/>
  <c r="M31" i="1374"/>
  <c r="M30" i="1373"/>
  <c r="M29" i="1372"/>
  <c r="M23" i="1366"/>
  <c r="M28" i="1371"/>
  <c r="M27" i="1370"/>
  <c r="M18" i="1361"/>
  <c r="M17" i="1360"/>
  <c r="M16" i="1359"/>
  <c r="M15" i="1358"/>
  <c r="M22" i="1365"/>
  <c r="M21" i="1364"/>
  <c r="M20" i="1363"/>
  <c r="U12" i="1422"/>
  <c r="U3" i="1413"/>
  <c r="U2" i="1402"/>
  <c r="U51" i="1401"/>
  <c r="U50" i="1400"/>
  <c r="U49" i="1399"/>
  <c r="U47" i="1397"/>
  <c r="U48" i="1398"/>
  <c r="U45" i="1395"/>
  <c r="U46" i="1396"/>
  <c r="U44" i="1394"/>
  <c r="U43" i="1393"/>
  <c r="U41" i="1385"/>
  <c r="U40" i="1384"/>
  <c r="U39" i="1383"/>
  <c r="U42" i="1392"/>
  <c r="U38" i="1382"/>
  <c r="U36" i="1380"/>
  <c r="U35" i="1379"/>
  <c r="U34" i="1378"/>
  <c r="U37" i="1381"/>
  <c r="U33" i="1377"/>
  <c r="U32" i="1376"/>
  <c r="U31" i="1375"/>
  <c r="U30" i="1374"/>
  <c r="U29" i="1373"/>
  <c r="U28" i="1372"/>
  <c r="U27" i="1371"/>
  <c r="U26" i="1370"/>
  <c r="U22" i="1366"/>
  <c r="U21" i="1365"/>
  <c r="U20" i="1364"/>
  <c r="U19" i="1363"/>
  <c r="U17" i="1361"/>
  <c r="U16" i="1360"/>
  <c r="U15" i="1359"/>
  <c r="U14" i="1358"/>
  <c r="U11" i="1422"/>
  <c r="U51" i="1402"/>
  <c r="U2" i="1413"/>
  <c r="U50" i="1401"/>
  <c r="U49" i="1400"/>
  <c r="U47" i="1398"/>
  <c r="U48" i="1399"/>
  <c r="U46" i="1397"/>
  <c r="U45" i="1396"/>
  <c r="U43" i="1394"/>
  <c r="U44" i="1395"/>
  <c r="U41" i="1392"/>
  <c r="U42" i="1393"/>
  <c r="U40" i="1385"/>
  <c r="U39" i="1384"/>
  <c r="U38" i="1383"/>
  <c r="U36" i="1381"/>
  <c r="U32" i="1377"/>
  <c r="U37" i="1382"/>
  <c r="U35" i="1380"/>
  <c r="U34" i="1379"/>
  <c r="U33" i="1378"/>
  <c r="U31" i="1376"/>
  <c r="U30" i="1375"/>
  <c r="U29" i="1374"/>
  <c r="U28" i="1373"/>
  <c r="U27" i="1372"/>
  <c r="U21" i="1366"/>
  <c r="U26" i="1371"/>
  <c r="U25" i="1370"/>
  <c r="U16" i="1361"/>
  <c r="U15" i="1360"/>
  <c r="U14" i="1359"/>
  <c r="U13" i="1358"/>
  <c r="U20" i="1365"/>
  <c r="U19" i="1364"/>
  <c r="U18" i="1363"/>
  <c r="M10" i="1422"/>
  <c r="M51" i="1413"/>
  <c r="M50" i="1402"/>
  <c r="M49" i="1401"/>
  <c r="M48" i="1400"/>
  <c r="M47" i="1399"/>
  <c r="M45" i="1397"/>
  <c r="M46" i="1398"/>
  <c r="M43" i="1395"/>
  <c r="M44" i="1396"/>
  <c r="M42" i="1394"/>
  <c r="M41" i="1393"/>
  <c r="M39" i="1385"/>
  <c r="M38" i="1384"/>
  <c r="M37" i="1383"/>
  <c r="M40" i="1392"/>
  <c r="M36" i="1382"/>
  <c r="M34" i="1380"/>
  <c r="M33" i="1379"/>
  <c r="M32" i="1378"/>
  <c r="M35" i="1381"/>
  <c r="M31" i="1377"/>
  <c r="M30" i="1376"/>
  <c r="M29" i="1375"/>
  <c r="M28" i="1374"/>
  <c r="M27" i="1373"/>
  <c r="M26" i="1372"/>
  <c r="M25" i="1371"/>
  <c r="M24" i="1370"/>
  <c r="M20" i="1366"/>
  <c r="M19" i="1365"/>
  <c r="M18" i="1364"/>
  <c r="M17" i="1363"/>
  <c r="M15" i="1361"/>
  <c r="M14" i="1360"/>
  <c r="M13" i="1359"/>
  <c r="M12" i="1358"/>
  <c r="M9" i="1422"/>
  <c r="M49" i="1402"/>
  <c r="M50" i="1413"/>
  <c r="M48" i="1401"/>
  <c r="M47" i="1400"/>
  <c r="M45" i="1398"/>
  <c r="M46" i="1399"/>
  <c r="M44" i="1397"/>
  <c r="M43" i="1396"/>
  <c r="M41" i="1394"/>
  <c r="M42" i="1395"/>
  <c r="M39" i="1392"/>
  <c r="M40" i="1393"/>
  <c r="M38" i="1385"/>
  <c r="M37" i="1384"/>
  <c r="M36" i="1383"/>
  <c r="M34" i="1381"/>
  <c r="M30" i="1377"/>
  <c r="M35" i="1382"/>
  <c r="M33" i="1380"/>
  <c r="M32" i="1379"/>
  <c r="M31" i="1378"/>
  <c r="M29" i="1376"/>
  <c r="M28" i="1375"/>
  <c r="M27" i="1374"/>
  <c r="M26" i="1373"/>
  <c r="M25" i="1372"/>
  <c r="M19" i="1366"/>
  <c r="M24" i="1371"/>
  <c r="M23" i="1370"/>
  <c r="M14" i="1361"/>
  <c r="M13" i="1360"/>
  <c r="M12" i="1359"/>
  <c r="M11" i="1358"/>
  <c r="M18" i="1365"/>
  <c r="M17" i="1364"/>
  <c r="M16" i="1363"/>
  <c r="U8" i="1422"/>
  <c r="U49" i="1413"/>
  <c r="U48" i="1402"/>
  <c r="U47" i="1401"/>
  <c r="U46" i="1400"/>
  <c r="U45" i="1399"/>
  <c r="U43" i="1397"/>
  <c r="U44" i="1398"/>
  <c r="U41" i="1395"/>
  <c r="U42" i="1396"/>
  <c r="U40" i="1394"/>
  <c r="U39" i="1393"/>
  <c r="U37" i="1385"/>
  <c r="U36" i="1384"/>
  <c r="U35" i="1383"/>
  <c r="U38" i="1392"/>
  <c r="U34" i="1382"/>
  <c r="U32" i="1380"/>
  <c r="U31" i="1379"/>
  <c r="U30" i="1378"/>
  <c r="U33" i="1381"/>
  <c r="U29" i="1377"/>
  <c r="U28" i="1376"/>
  <c r="U27" i="1375"/>
  <c r="U26" i="1374"/>
  <c r="U25" i="1373"/>
  <c r="U24" i="1372"/>
  <c r="U23" i="1371"/>
  <c r="U22" i="1370"/>
  <c r="U18" i="1366"/>
  <c r="U17" i="1365"/>
  <c r="U16" i="1364"/>
  <c r="U15" i="1363"/>
  <c r="U13" i="1361"/>
  <c r="U12" i="1360"/>
  <c r="U11" i="1359"/>
  <c r="U10" i="1358"/>
  <c r="U7" i="1422"/>
  <c r="U47" i="1402"/>
  <c r="U48" i="1413"/>
  <c r="U46" i="1401"/>
  <c r="U45" i="1400"/>
  <c r="U43" i="1398"/>
  <c r="U44" i="1399"/>
  <c r="U42" i="1397"/>
  <c r="U41" i="1396"/>
  <c r="U39" i="1394"/>
  <c r="U40" i="1395"/>
  <c r="U37" i="1392"/>
  <c r="U38" i="1393"/>
  <c r="U36" i="1385"/>
  <c r="U35" i="1384"/>
  <c r="U34" i="1383"/>
  <c r="U32" i="1381"/>
  <c r="U28" i="1377"/>
  <c r="U33" i="1382"/>
  <c r="U31" i="1380"/>
  <c r="U30" i="1379"/>
  <c r="U29" i="1378"/>
  <c r="U27" i="1376"/>
  <c r="U26" i="1375"/>
  <c r="U25" i="1374"/>
  <c r="U24" i="1373"/>
  <c r="U23" i="1372"/>
  <c r="U22" i="1371"/>
  <c r="U17" i="1366"/>
  <c r="U21" i="1370"/>
  <c r="U12" i="1361"/>
  <c r="U11" i="1360"/>
  <c r="U10" i="1359"/>
  <c r="U9" i="1358"/>
  <c r="U16" i="1365"/>
  <c r="U15" i="1364"/>
  <c r="U14" i="1363"/>
  <c r="M6" i="1422"/>
  <c r="M47" i="1413"/>
  <c r="M46" i="1402"/>
  <c r="M45" i="1401"/>
  <c r="M44" i="1400"/>
  <c r="M43" i="1399"/>
  <c r="M41" i="1397"/>
  <c r="M42" i="1398"/>
  <c r="M39" i="1395"/>
  <c r="M40" i="1396"/>
  <c r="M38" i="1394"/>
  <c r="M37" i="1393"/>
  <c r="M35" i="1385"/>
  <c r="M34" i="1384"/>
  <c r="M33" i="1383"/>
  <c r="M36" i="1392"/>
  <c r="M32" i="1382"/>
  <c r="M30" i="1380"/>
  <c r="M29" i="1379"/>
  <c r="M28" i="1378"/>
  <c r="M31" i="1381"/>
  <c r="M27" i="1377"/>
  <c r="M26" i="1376"/>
  <c r="M25" i="1375"/>
  <c r="M24" i="1374"/>
  <c r="M23" i="1373"/>
  <c r="M22" i="1372"/>
  <c r="M21" i="1371"/>
  <c r="M20" i="1370"/>
  <c r="M16" i="1366"/>
  <c r="M15" i="1365"/>
  <c r="M14" i="1364"/>
  <c r="M13" i="1363"/>
  <c r="M11" i="1361"/>
  <c r="M10" i="1360"/>
  <c r="M9" i="1359"/>
  <c r="M8" i="1358"/>
  <c r="M5" i="1422"/>
  <c r="M45" i="1402"/>
  <c r="M46" i="1413"/>
  <c r="M44" i="1401"/>
  <c r="M43" i="1400"/>
  <c r="M41" i="1398"/>
  <c r="M42" i="1399"/>
  <c r="M40" i="1397"/>
  <c r="M39" i="1396"/>
  <c r="M37" i="1394"/>
  <c r="M38" i="1395"/>
  <c r="M35" i="1392"/>
  <c r="M36" i="1393"/>
  <c r="M34" i="1385"/>
  <c r="M33" i="1384"/>
  <c r="M32" i="1383"/>
  <c r="M30" i="1381"/>
  <c r="M26" i="1377"/>
  <c r="M31" i="1382"/>
  <c r="M29" i="1380"/>
  <c r="M28" i="1379"/>
  <c r="M27" i="1378"/>
  <c r="M25" i="1376"/>
  <c r="M24" i="1375"/>
  <c r="M23" i="1374"/>
  <c r="M22" i="1373"/>
  <c r="M21" i="1372"/>
  <c r="M20" i="1371"/>
  <c r="M15" i="1366"/>
  <c r="M19" i="1370"/>
  <c r="M14" i="1365"/>
  <c r="M10" i="1361"/>
  <c r="M9" i="1360"/>
  <c r="M8" i="1359"/>
  <c r="M7" i="1358"/>
  <c r="M13" i="1364"/>
  <c r="M12" i="1363"/>
  <c r="U4" i="1422"/>
  <c r="U45" i="1413"/>
  <c r="U44" i="1402"/>
  <c r="U43" i="1401"/>
  <c r="U42" i="1400"/>
  <c r="U41" i="1399"/>
  <c r="U39" i="1397"/>
  <c r="U40" i="1398"/>
  <c r="U37" i="1395"/>
  <c r="U38" i="1396"/>
  <c r="U36" i="1394"/>
  <c r="U35" i="1393"/>
  <c r="U33" i="1385"/>
  <c r="U32" i="1384"/>
  <c r="U31" i="1383"/>
  <c r="U34" i="1392"/>
  <c r="U30" i="1382"/>
  <c r="U28" i="1380"/>
  <c r="U27" i="1379"/>
  <c r="U26" i="1378"/>
  <c r="U29" i="1381"/>
  <c r="U25" i="1377"/>
  <c r="U24" i="1376"/>
  <c r="U23" i="1375"/>
  <c r="U22" i="1374"/>
  <c r="U21" i="1373"/>
  <c r="U20" i="1372"/>
  <c r="U19" i="1371"/>
  <c r="U18" i="1370"/>
  <c r="U14" i="1366"/>
  <c r="U12" i="1364"/>
  <c r="U11" i="1363"/>
  <c r="U13" i="1365"/>
  <c r="U9" i="1361"/>
  <c r="U8" i="1360"/>
  <c r="U7" i="1359"/>
  <c r="U6" i="1358"/>
  <c r="U3" i="1422"/>
  <c r="U43" i="1402"/>
  <c r="U44" i="1413"/>
  <c r="U42" i="1401"/>
  <c r="U41" i="1400"/>
  <c r="U39" i="1398"/>
  <c r="U40" i="1399"/>
  <c r="U38" i="1397"/>
  <c r="U35" i="1394"/>
  <c r="U37" i="1396"/>
  <c r="U36" i="1395"/>
  <c r="U33" i="1392"/>
  <c r="U34" i="1393"/>
  <c r="U32" i="1385"/>
  <c r="U31" i="1384"/>
  <c r="U30" i="1383"/>
  <c r="U28" i="1381"/>
  <c r="U24" i="1377"/>
  <c r="U29" i="1382"/>
  <c r="U27" i="1380"/>
  <c r="U26" i="1379"/>
  <c r="U25" i="1378"/>
  <c r="U23" i="1376"/>
  <c r="U22" i="1375"/>
  <c r="U21" i="1374"/>
  <c r="U20" i="1373"/>
  <c r="U19" i="1372"/>
  <c r="U18" i="1371"/>
  <c r="U13" i="1366"/>
  <c r="U17" i="1370"/>
  <c r="U8" i="1361"/>
  <c r="U7" i="1360"/>
  <c r="U6" i="1359"/>
  <c r="U5" i="1358"/>
  <c r="U12" i="1365"/>
  <c r="U11" i="1364"/>
  <c r="U10" i="1363"/>
  <c r="U51" i="1422"/>
  <c r="U41" i="1402"/>
  <c r="U39" i="1400"/>
  <c r="U37" i="1398"/>
  <c r="U35" i="1396"/>
  <c r="U33" i="1394"/>
  <c r="U31" i="1392"/>
  <c r="U29" i="1384"/>
  <c r="U27" i="1382"/>
  <c r="U25" i="1380"/>
  <c r="U23" i="1378"/>
  <c r="U21" i="1376"/>
  <c r="U19" i="1374"/>
  <c r="U17" i="1372"/>
  <c r="U15" i="1370"/>
  <c r="U10" i="1365"/>
  <c r="U8" i="1363"/>
  <c r="U5" i="1360"/>
  <c r="U3" i="1358"/>
  <c r="U42" i="1413"/>
  <c r="U40" i="1401"/>
  <c r="U38" i="1399"/>
  <c r="U36" i="1397"/>
  <c r="U34" i="1395"/>
  <c r="U32" i="1393"/>
  <c r="U30" i="1385"/>
  <c r="U28" i="1383"/>
  <c r="U26" i="1381"/>
  <c r="U24" i="1379"/>
  <c r="U22" i="1377"/>
  <c r="U20" i="1375"/>
  <c r="U18" i="1373"/>
  <c r="U16" i="1371"/>
  <c r="U11" i="1366"/>
  <c r="U9" i="1364"/>
  <c r="U6" i="1361"/>
  <c r="U4" i="1359"/>
  <c r="L50" i="1422"/>
  <c r="L41" i="1413"/>
  <c r="L40" i="1402"/>
  <c r="L39" i="1401"/>
  <c r="L38" i="1400"/>
  <c r="L37" i="1399"/>
  <c r="L36" i="1398"/>
  <c r="L35" i="1397"/>
  <c r="L34" i="1396"/>
  <c r="L33" i="1395"/>
  <c r="L32" i="1394"/>
  <c r="L31" i="1393"/>
  <c r="L30" i="1392"/>
  <c r="L29" i="1385"/>
  <c r="L28" i="1384"/>
  <c r="L27" i="1383"/>
  <c r="L25" i="1381"/>
  <c r="L23" i="1379"/>
  <c r="L21" i="1377"/>
  <c r="L26" i="1382"/>
  <c r="L24" i="1380"/>
  <c r="L22" i="1378"/>
  <c r="L20" i="1376"/>
  <c r="L19" i="1375"/>
  <c r="L18" i="1374"/>
  <c r="L17" i="1373"/>
  <c r="L16" i="1372"/>
  <c r="L15" i="1371"/>
  <c r="L14" i="1370"/>
  <c r="L10" i="1366"/>
  <c r="L9" i="1365"/>
  <c r="L5" i="1361"/>
  <c r="L4" i="1360"/>
  <c r="L3" i="1359"/>
  <c r="L2" i="1358"/>
  <c r="L8" i="1364"/>
  <c r="L7" i="1363"/>
  <c r="L49" i="1422"/>
  <c r="L39" i="1402"/>
  <c r="L38" i="1401"/>
  <c r="L37" i="1400"/>
  <c r="L40" i="1413"/>
  <c r="L36" i="1399"/>
  <c r="L35" i="1398"/>
  <c r="L34" i="1397"/>
  <c r="L31" i="1394"/>
  <c r="L33" i="1396"/>
  <c r="L32" i="1395"/>
  <c r="L30" i="1393"/>
  <c r="L29" i="1392"/>
  <c r="L28" i="1385"/>
  <c r="L27" i="1384"/>
  <c r="L26" i="1383"/>
  <c r="L25" i="1382"/>
  <c r="L21" i="1378"/>
  <c r="L24" i="1381"/>
  <c r="L23" i="1380"/>
  <c r="L22" i="1379"/>
  <c r="L20" i="1377"/>
  <c r="L18" i="1375"/>
  <c r="L17" i="1374"/>
  <c r="L16" i="1373"/>
  <c r="L15" i="1372"/>
  <c r="L19" i="1376"/>
  <c r="L14" i="1371"/>
  <c r="L13" i="1370"/>
  <c r="L9" i="1366"/>
  <c r="L8" i="1365"/>
  <c r="L7" i="1364"/>
  <c r="L6" i="1363"/>
  <c r="L51" i="1358"/>
  <c r="L4" i="1361"/>
  <c r="L3" i="1360"/>
  <c r="L2" i="1359"/>
  <c r="T48" i="1422"/>
  <c r="T39" i="1413"/>
  <c r="T38" i="1402"/>
  <c r="T37" i="1401"/>
  <c r="T36" i="1400"/>
  <c r="T35" i="1399"/>
  <c r="T34" i="1398"/>
  <c r="T33" i="1397"/>
  <c r="T32" i="1396"/>
  <c r="T31" i="1395"/>
  <c r="T30" i="1394"/>
  <c r="T29" i="1393"/>
  <c r="T28" i="1392"/>
  <c r="T27" i="1385"/>
  <c r="T26" i="1384"/>
  <c r="T25" i="1383"/>
  <c r="T23" i="1381"/>
  <c r="T22" i="1380"/>
  <c r="T21" i="1379"/>
  <c r="T19" i="1377"/>
  <c r="T24" i="1382"/>
  <c r="T20" i="1378"/>
  <c r="T18" i="1376"/>
  <c r="T17" i="1375"/>
  <c r="T16" i="1374"/>
  <c r="T15" i="1373"/>
  <c r="T14" i="1372"/>
  <c r="T13" i="1371"/>
  <c r="T12" i="1370"/>
  <c r="T8" i="1366"/>
  <c r="T7" i="1365"/>
  <c r="T3" i="1361"/>
  <c r="T2" i="1360"/>
  <c r="T6" i="1364"/>
  <c r="T5" i="1363"/>
  <c r="T51" i="1359"/>
  <c r="T50" i="1358"/>
  <c r="T47" i="1422"/>
  <c r="T38" i="1413"/>
  <c r="T37" i="1402"/>
  <c r="T36" i="1401"/>
  <c r="T35" i="1400"/>
  <c r="T34" i="1399"/>
  <c r="T33" i="1398"/>
  <c r="T32" i="1397"/>
  <c r="T29" i="1394"/>
  <c r="T31" i="1396"/>
  <c r="T30" i="1395"/>
  <c r="T28" i="1393"/>
  <c r="T27" i="1392"/>
  <c r="T26" i="1385"/>
  <c r="T25" i="1384"/>
  <c r="T24" i="1383"/>
  <c r="T23" i="1382"/>
  <c r="T19" i="1378"/>
  <c r="T22" i="1381"/>
  <c r="T21" i="1380"/>
  <c r="T20" i="1379"/>
  <c r="T18" i="1377"/>
  <c r="T16" i="1375"/>
  <c r="T15" i="1374"/>
  <c r="T14" i="1373"/>
  <c r="T13" i="1372"/>
  <c r="T17" i="1376"/>
  <c r="T11" i="1370"/>
  <c r="T7" i="1366"/>
  <c r="T6" i="1365"/>
  <c r="T12" i="1371"/>
  <c r="T5" i="1364"/>
  <c r="T4" i="1363"/>
  <c r="T51" i="1360"/>
  <c r="T50" i="1359"/>
  <c r="T49" i="1358"/>
  <c r="T2" i="1361"/>
  <c r="L46" i="1422"/>
  <c r="L37" i="1413"/>
  <c r="L35" i="1401"/>
  <c r="L36" i="1402"/>
  <c r="L34" i="1400"/>
  <c r="L32" i="1398"/>
  <c r="L33" i="1399"/>
  <c r="L31" i="1397"/>
  <c r="L30" i="1396"/>
  <c r="L29" i="1395"/>
  <c r="L28" i="1394"/>
  <c r="L27" i="1393"/>
  <c r="L26" i="1392"/>
  <c r="L25" i="1385"/>
  <c r="L24" i="1384"/>
  <c r="L23" i="1383"/>
  <c r="L21" i="1381"/>
  <c r="L20" i="1380"/>
  <c r="L19" i="1379"/>
  <c r="L17" i="1377"/>
  <c r="L22" i="1382"/>
  <c r="L18" i="1378"/>
  <c r="L16" i="1376"/>
  <c r="L15" i="1375"/>
  <c r="L14" i="1374"/>
  <c r="L13" i="1373"/>
  <c r="L12" i="1372"/>
  <c r="L10" i="1370"/>
  <c r="L11" i="1371"/>
  <c r="L6" i="1366"/>
  <c r="L5" i="1365"/>
  <c r="L4" i="1364"/>
  <c r="L3" i="1363"/>
  <c r="L51" i="1361"/>
  <c r="L50" i="1360"/>
  <c r="L49" i="1359"/>
  <c r="L48" i="1358"/>
  <c r="L45" i="1422"/>
  <c r="L36" i="1413"/>
  <c r="L35" i="1402"/>
  <c r="L33" i="1400"/>
  <c r="L34" i="1401"/>
  <c r="L32" i="1399"/>
  <c r="L30" i="1397"/>
  <c r="L31" i="1398"/>
  <c r="L29" i="1396"/>
  <c r="L28" i="1395"/>
  <c r="L27" i="1394"/>
  <c r="L26" i="1393"/>
  <c r="L25" i="1392"/>
  <c r="L24" i="1385"/>
  <c r="L23" i="1384"/>
  <c r="L22" i="1383"/>
  <c r="L21" i="1382"/>
  <c r="L17" i="1378"/>
  <c r="L20" i="1381"/>
  <c r="L19" i="1380"/>
  <c r="L18" i="1379"/>
  <c r="L16" i="1377"/>
  <c r="L14" i="1375"/>
  <c r="L13" i="1374"/>
  <c r="L12" i="1373"/>
  <c r="L11" i="1372"/>
  <c r="L15" i="1376"/>
  <c r="L10" i="1371"/>
  <c r="L5" i="1366"/>
  <c r="L4" i="1365"/>
  <c r="L9" i="1370"/>
  <c r="L3" i="1364"/>
  <c r="L2" i="1363"/>
  <c r="L50" i="1361"/>
  <c r="L49" i="1360"/>
  <c r="L48" i="1359"/>
  <c r="L47" i="1358"/>
  <c r="T44" i="1422"/>
  <c r="T35" i="1413"/>
  <c r="T33" i="1401"/>
  <c r="T34" i="1402"/>
  <c r="T32" i="1400"/>
  <c r="T30" i="1398"/>
  <c r="T31" i="1399"/>
  <c r="T29" i="1397"/>
  <c r="T28" i="1396"/>
  <c r="T27" i="1395"/>
  <c r="T26" i="1394"/>
  <c r="T25" i="1393"/>
  <c r="T24" i="1392"/>
  <c r="T23" i="1385"/>
  <c r="T22" i="1384"/>
  <c r="T21" i="1383"/>
  <c r="T20" i="1382"/>
  <c r="T19" i="1381"/>
  <c r="T18" i="1380"/>
  <c r="T17" i="1379"/>
  <c r="T15" i="1377"/>
  <c r="T16" i="1378"/>
  <c r="T14" i="1376"/>
  <c r="T13" i="1375"/>
  <c r="T12" i="1374"/>
  <c r="T11" i="1373"/>
  <c r="T10" i="1372"/>
  <c r="T9" i="1371"/>
  <c r="T8" i="1370"/>
  <c r="T4" i="1366"/>
  <c r="T3" i="1365"/>
  <c r="T51" i="1363"/>
  <c r="T2" i="1364"/>
  <c r="T49" i="1361"/>
  <c r="T48" i="1360"/>
  <c r="T47" i="1359"/>
  <c r="T46" i="1358"/>
  <c r="T43" i="1422"/>
  <c r="T34" i="1413"/>
  <c r="T33" i="1402"/>
  <c r="T31" i="1400"/>
  <c r="T32" i="1401"/>
  <c r="T30" i="1399"/>
  <c r="T28" i="1397"/>
  <c r="T29" i="1398"/>
  <c r="T27" i="1396"/>
  <c r="T26" i="1395"/>
  <c r="T25" i="1394"/>
  <c r="T24" i="1393"/>
  <c r="T23" i="1392"/>
  <c r="T22" i="1385"/>
  <c r="T21" i="1384"/>
  <c r="T20" i="1383"/>
  <c r="T19" i="1382"/>
  <c r="T18" i="1381"/>
  <c r="T15" i="1378"/>
  <c r="T17" i="1380"/>
  <c r="T16" i="1379"/>
  <c r="T14" i="1377"/>
  <c r="T12" i="1375"/>
  <c r="T11" i="1374"/>
  <c r="T10" i="1373"/>
  <c r="T9" i="1372"/>
  <c r="T13" i="1376"/>
  <c r="T3" i="1366"/>
  <c r="T2" i="1365"/>
  <c r="T8" i="1371"/>
  <c r="T7" i="1370"/>
  <c r="T48" i="1361"/>
  <c r="T47" i="1360"/>
  <c r="T46" i="1359"/>
  <c r="T45" i="1358"/>
  <c r="T51" i="1364"/>
  <c r="T50" i="1363"/>
  <c r="L42" i="1422"/>
  <c r="L33" i="1413"/>
  <c r="L31" i="1401"/>
  <c r="L32" i="1402"/>
  <c r="L30" i="1400"/>
  <c r="L28" i="1398"/>
  <c r="L29" i="1399"/>
  <c r="L27" i="1397"/>
  <c r="L26" i="1396"/>
  <c r="L25" i="1395"/>
  <c r="L24" i="1394"/>
  <c r="L23" i="1393"/>
  <c r="L22" i="1392"/>
  <c r="L21" i="1385"/>
  <c r="L20" i="1384"/>
  <c r="L19" i="1383"/>
  <c r="L18" i="1382"/>
  <c r="L16" i="1380"/>
  <c r="L15" i="1379"/>
  <c r="L17" i="1381"/>
  <c r="L14" i="1378"/>
  <c r="L13" i="1377"/>
  <c r="L12" i="1376"/>
  <c r="L11" i="1375"/>
  <c r="L10" i="1374"/>
  <c r="L9" i="1373"/>
  <c r="L8" i="1372"/>
  <c r="L6" i="1370"/>
  <c r="L7" i="1371"/>
  <c r="L2" i="1366"/>
  <c r="L51" i="1365"/>
  <c r="L50" i="1364"/>
  <c r="L49" i="1363"/>
  <c r="L47" i="1361"/>
  <c r="L46" i="1360"/>
  <c r="L45" i="1359"/>
  <c r="L44" i="1358"/>
  <c r="L41" i="1422"/>
  <c r="L32" i="1413"/>
  <c r="L31" i="1402"/>
  <c r="L29" i="1400"/>
  <c r="L30" i="1401"/>
  <c r="L28" i="1399"/>
  <c r="L26" i="1397"/>
  <c r="L27" i="1398"/>
  <c r="L25" i="1396"/>
  <c r="L24" i="1395"/>
  <c r="L23" i="1394"/>
  <c r="L22" i="1393"/>
  <c r="L21" i="1392"/>
  <c r="L20" i="1385"/>
  <c r="L19" i="1384"/>
  <c r="L18" i="1383"/>
  <c r="L17" i="1382"/>
  <c r="L16" i="1381"/>
  <c r="L13" i="1378"/>
  <c r="L15" i="1380"/>
  <c r="L14" i="1379"/>
  <c r="L12" i="1377"/>
  <c r="L11" i="1376"/>
  <c r="L10" i="1375"/>
  <c r="L9" i="1374"/>
  <c r="L8" i="1373"/>
  <c r="L7" i="1372"/>
  <c r="L6" i="1371"/>
  <c r="L5" i="1370"/>
  <c r="L51" i="1366"/>
  <c r="L46" i="1361"/>
  <c r="L45" i="1360"/>
  <c r="L44" i="1359"/>
  <c r="L43" i="1358"/>
  <c r="L50" i="1365"/>
  <c r="L49" i="1364"/>
  <c r="L48" i="1363"/>
  <c r="T40" i="1422"/>
  <c r="T31" i="1413"/>
  <c r="T29" i="1401"/>
  <c r="T30" i="1402"/>
  <c r="T28" i="1400"/>
  <c r="T26" i="1398"/>
  <c r="T27" i="1399"/>
  <c r="T25" i="1397"/>
  <c r="T24" i="1396"/>
  <c r="T23" i="1395"/>
  <c r="T22" i="1394"/>
  <c r="T21" i="1393"/>
  <c r="T20" i="1392"/>
  <c r="T19" i="1385"/>
  <c r="T18" i="1384"/>
  <c r="T17" i="1383"/>
  <c r="T16" i="1382"/>
  <c r="T14" i="1380"/>
  <c r="T15" i="1381"/>
  <c r="T13" i="1379"/>
  <c r="T12" i="1378"/>
  <c r="T11" i="1377"/>
  <c r="T10" i="1376"/>
  <c r="T9" i="1375"/>
  <c r="T8" i="1374"/>
  <c r="T7" i="1373"/>
  <c r="T6" i="1372"/>
  <c r="T5" i="1371"/>
  <c r="T4" i="1370"/>
  <c r="T50" i="1366"/>
  <c r="T49" i="1365"/>
  <c r="T48" i="1364"/>
  <c r="T47" i="1363"/>
  <c r="T45" i="1361"/>
  <c r="T44" i="1360"/>
  <c r="T43" i="1359"/>
  <c r="T42" i="1358"/>
  <c r="T39" i="1422"/>
  <c r="T30" i="1413"/>
  <c r="T29" i="1402"/>
  <c r="T27" i="1400"/>
  <c r="T28" i="1401"/>
  <c r="T26" i="1399"/>
  <c r="T24" i="1397"/>
  <c r="T25" i="1398"/>
  <c r="T23" i="1396"/>
  <c r="T22" i="1395"/>
  <c r="T21" i="1394"/>
  <c r="T20" i="1393"/>
  <c r="T19" i="1392"/>
  <c r="T18" i="1385"/>
  <c r="T17" i="1384"/>
  <c r="T16" i="1383"/>
  <c r="T15" i="1382"/>
  <c r="T14" i="1381"/>
  <c r="T12" i="1379"/>
  <c r="T11" i="1378"/>
  <c r="T13" i="1380"/>
  <c r="T10" i="1377"/>
  <c r="T9" i="1376"/>
  <c r="T8" i="1375"/>
  <c r="T7" i="1374"/>
  <c r="T6" i="1373"/>
  <c r="T5" i="1372"/>
  <c r="T4" i="1371"/>
  <c r="T3" i="1370"/>
  <c r="T49" i="1366"/>
  <c r="T44" i="1361"/>
  <c r="T43" i="1360"/>
  <c r="T42" i="1359"/>
  <c r="T41" i="1358"/>
  <c r="T48" i="1365"/>
  <c r="T47" i="1364"/>
  <c r="T46" i="1363"/>
  <c r="L38" i="1422"/>
  <c r="L29" i="1413"/>
  <c r="L27" i="1401"/>
  <c r="L28" i="1402"/>
  <c r="L26" i="1400"/>
  <c r="L24" i="1398"/>
  <c r="L25" i="1399"/>
  <c r="L23" i="1397"/>
  <c r="L22" i="1396"/>
  <c r="L21" i="1395"/>
  <c r="L20" i="1394"/>
  <c r="L19" i="1393"/>
  <c r="L18" i="1392"/>
  <c r="L17" i="1385"/>
  <c r="L16" i="1384"/>
  <c r="L15" i="1383"/>
  <c r="L14" i="1382"/>
  <c r="L12" i="1380"/>
  <c r="L13" i="1381"/>
  <c r="L11" i="1379"/>
  <c r="L10" i="1378"/>
  <c r="L9" i="1377"/>
  <c r="L8" i="1376"/>
  <c r="L7" i="1375"/>
  <c r="L6" i="1374"/>
  <c r="L5" i="1373"/>
  <c r="L4" i="1372"/>
  <c r="L3" i="1371"/>
  <c r="L2" i="1370"/>
  <c r="L48" i="1366"/>
  <c r="L47" i="1365"/>
  <c r="L46" i="1364"/>
  <c r="L45" i="1363"/>
  <c r="L43" i="1361"/>
  <c r="L42" i="1360"/>
  <c r="L41" i="1359"/>
  <c r="L40" i="1358"/>
  <c r="L37" i="1422"/>
  <c r="L28" i="1413"/>
  <c r="L27" i="1402"/>
  <c r="L25" i="1400"/>
  <c r="L26" i="1401"/>
  <c r="L24" i="1399"/>
  <c r="L22" i="1397"/>
  <c r="L23" i="1398"/>
  <c r="L21" i="1396"/>
  <c r="L20" i="1395"/>
  <c r="L19" i="1394"/>
  <c r="L18" i="1393"/>
  <c r="L17" i="1392"/>
  <c r="L16" i="1385"/>
  <c r="L15" i="1384"/>
  <c r="L14" i="1383"/>
  <c r="L13" i="1382"/>
  <c r="L12" i="1381"/>
  <c r="L10" i="1379"/>
  <c r="L9" i="1378"/>
  <c r="L11" i="1380"/>
  <c r="L8" i="1377"/>
  <c r="L7" i="1376"/>
  <c r="L6" i="1375"/>
  <c r="L5" i="1374"/>
  <c r="L4" i="1373"/>
  <c r="L3" i="1372"/>
  <c r="L2" i="1371"/>
  <c r="L51" i="1370"/>
  <c r="L47" i="1366"/>
  <c r="L42" i="1361"/>
  <c r="L41" i="1360"/>
  <c r="L40" i="1359"/>
  <c r="L39" i="1358"/>
  <c r="L46" i="1365"/>
  <c r="L45" i="1364"/>
  <c r="L44" i="1363"/>
  <c r="T36" i="1422"/>
  <c r="T27" i="1413"/>
  <c r="T25" i="1401"/>
  <c r="T26" i="1402"/>
  <c r="T24" i="1400"/>
  <c r="T22" i="1398"/>
  <c r="T23" i="1399"/>
  <c r="T21" i="1397"/>
  <c r="T20" i="1396"/>
  <c r="T19" i="1395"/>
  <c r="T18" i="1394"/>
  <c r="T17" i="1393"/>
  <c r="T16" i="1392"/>
  <c r="T15" i="1385"/>
  <c r="T14" i="1384"/>
  <c r="T13" i="1383"/>
  <c r="T12" i="1382"/>
  <c r="T10" i="1380"/>
  <c r="T11" i="1381"/>
  <c r="T9" i="1379"/>
  <c r="T8" i="1378"/>
  <c r="T7" i="1377"/>
  <c r="T6" i="1376"/>
  <c r="T5" i="1375"/>
  <c r="T4" i="1374"/>
  <c r="T3" i="1373"/>
  <c r="T2" i="1372"/>
  <c r="T46" i="1366"/>
  <c r="T51" i="1371"/>
  <c r="T50" i="1370"/>
  <c r="T45" i="1365"/>
  <c r="T44" i="1364"/>
  <c r="T43" i="1363"/>
  <c r="T41" i="1361"/>
  <c r="T40" i="1360"/>
  <c r="T39" i="1359"/>
  <c r="T38" i="1358"/>
  <c r="T35" i="1422"/>
  <c r="T26" i="1413"/>
  <c r="T25" i="1402"/>
  <c r="T23" i="1400"/>
  <c r="T24" i="1401"/>
  <c r="T22" i="1399"/>
  <c r="T20" i="1397"/>
  <c r="T21" i="1398"/>
  <c r="T19" i="1396"/>
  <c r="T18" i="1395"/>
  <c r="T17" i="1394"/>
  <c r="T16" i="1393"/>
  <c r="T15" i="1392"/>
  <c r="T14" i="1385"/>
  <c r="T13" i="1384"/>
  <c r="T12" i="1383"/>
  <c r="T11" i="1382"/>
  <c r="T10" i="1381"/>
  <c r="T8" i="1379"/>
  <c r="T7" i="1378"/>
  <c r="T9" i="1380"/>
  <c r="T6" i="1377"/>
  <c r="T5" i="1376"/>
  <c r="T4" i="1375"/>
  <c r="T3" i="1374"/>
  <c r="T2" i="1373"/>
  <c r="T51" i="1372"/>
  <c r="T50" i="1371"/>
  <c r="T49" i="1370"/>
  <c r="T45" i="1366"/>
  <c r="T40" i="1361"/>
  <c r="T39" i="1360"/>
  <c r="T38" i="1359"/>
  <c r="T37" i="1358"/>
  <c r="T44" i="1365"/>
  <c r="T43" i="1364"/>
  <c r="T42" i="1363"/>
  <c r="L34" i="1422"/>
  <c r="L25" i="1413"/>
  <c r="L23" i="1401"/>
  <c r="L24" i="1402"/>
  <c r="L22" i="1400"/>
  <c r="L20" i="1398"/>
  <c r="L21" i="1399"/>
  <c r="L19" i="1397"/>
  <c r="L18" i="1396"/>
  <c r="L17" i="1395"/>
  <c r="L16" i="1394"/>
  <c r="L15" i="1393"/>
  <c r="L14" i="1392"/>
  <c r="L13" i="1385"/>
  <c r="L12" i="1384"/>
  <c r="L11" i="1383"/>
  <c r="L10" i="1382"/>
  <c r="L8" i="1380"/>
  <c r="L9" i="1381"/>
  <c r="L7" i="1379"/>
  <c r="L6" i="1378"/>
  <c r="L51" i="1373"/>
  <c r="L5" i="1377"/>
  <c r="L4" i="1376"/>
  <c r="L3" i="1375"/>
  <c r="L2" i="1374"/>
  <c r="L44" i="1366"/>
  <c r="L50" i="1372"/>
  <c r="L49" i="1371"/>
  <c r="L48" i="1370"/>
  <c r="L43" i="1365"/>
  <c r="L42" i="1364"/>
  <c r="L41" i="1363"/>
  <c r="L39" i="1361"/>
  <c r="L38" i="1360"/>
  <c r="L37" i="1359"/>
  <c r="L36" i="1358"/>
  <c r="L33" i="1422"/>
  <c r="L24" i="1413"/>
  <c r="L23" i="1402"/>
  <c r="L22" i="1401"/>
  <c r="L21" i="1400"/>
  <c r="L20" i="1399"/>
  <c r="L18" i="1397"/>
  <c r="L19" i="1398"/>
  <c r="L17" i="1396"/>
  <c r="L16" i="1395"/>
  <c r="L15" i="1394"/>
  <c r="L14" i="1393"/>
  <c r="L13" i="1392"/>
  <c r="L12" i="1385"/>
  <c r="L11" i="1384"/>
  <c r="L10" i="1383"/>
  <c r="L9" i="1382"/>
  <c r="L8" i="1381"/>
  <c r="L6" i="1379"/>
  <c r="L5" i="1378"/>
  <c r="L7" i="1380"/>
  <c r="L4" i="1377"/>
  <c r="L3" i="1376"/>
  <c r="L2" i="1375"/>
  <c r="L51" i="1374"/>
  <c r="L50" i="1373"/>
  <c r="L49" i="1372"/>
  <c r="L48" i="1371"/>
  <c r="L47" i="1370"/>
  <c r="L43" i="1366"/>
  <c r="L38" i="1361"/>
  <c r="L37" i="1360"/>
  <c r="L36" i="1359"/>
  <c r="L35" i="1358"/>
  <c r="L42" i="1365"/>
  <c r="L41" i="1364"/>
  <c r="L40" i="1363"/>
  <c r="T32" i="1422"/>
  <c r="T23" i="1413"/>
  <c r="T22" i="1402"/>
  <c r="T21" i="1401"/>
  <c r="T20" i="1400"/>
  <c r="T18" i="1398"/>
  <c r="T19" i="1399"/>
  <c r="T17" i="1397"/>
  <c r="T16" i="1396"/>
  <c r="T15" i="1395"/>
  <c r="T14" i="1394"/>
  <c r="T13" i="1393"/>
  <c r="T12" i="1392"/>
  <c r="T11" i="1385"/>
  <c r="T10" i="1384"/>
  <c r="T9" i="1383"/>
  <c r="T8" i="1382"/>
  <c r="T6" i="1380"/>
  <c r="T7" i="1381"/>
  <c r="T5" i="1379"/>
  <c r="T4" i="1378"/>
  <c r="T51" i="1375"/>
  <c r="T50" i="1374"/>
  <c r="T49" i="1373"/>
  <c r="T3" i="1377"/>
  <c r="T2" i="1376"/>
  <c r="T48" i="1372"/>
  <c r="T42" i="1366"/>
  <c r="T47" i="1371"/>
  <c r="T46" i="1370"/>
  <c r="T41" i="1365"/>
  <c r="T40" i="1364"/>
  <c r="T39" i="1363"/>
  <c r="T37" i="1361"/>
  <c r="T36" i="1360"/>
  <c r="T35" i="1359"/>
  <c r="T34" i="1358"/>
  <c r="T31" i="1422"/>
  <c r="T22" i="1413"/>
  <c r="T21" i="1402"/>
  <c r="T20" i="1401"/>
  <c r="T19" i="1400"/>
  <c r="T18" i="1399"/>
  <c r="T16" i="1397"/>
  <c r="T17" i="1398"/>
  <c r="T15" i="1396"/>
  <c r="T14" i="1395"/>
  <c r="T13" i="1394"/>
  <c r="T12" i="1393"/>
  <c r="T11" i="1392"/>
  <c r="T10" i="1385"/>
  <c r="T9" i="1384"/>
  <c r="T8" i="1383"/>
  <c r="T7" i="1382"/>
  <c r="T6" i="1381"/>
  <c r="T4" i="1379"/>
  <c r="T3" i="1378"/>
  <c r="T5" i="1380"/>
  <c r="T2" i="1377"/>
  <c r="T51" i="1376"/>
  <c r="T50" i="1375"/>
  <c r="T49" i="1374"/>
  <c r="T48" i="1373"/>
  <c r="T47" i="1372"/>
  <c r="T46" i="1371"/>
  <c r="T45" i="1370"/>
  <c r="T41" i="1366"/>
  <c r="T36" i="1361"/>
  <c r="T35" i="1360"/>
  <c r="T34" i="1359"/>
  <c r="T33" i="1358"/>
  <c r="T40" i="1365"/>
  <c r="T39" i="1364"/>
  <c r="T38" i="1363"/>
  <c r="L30" i="1422"/>
  <c r="L21" i="1413"/>
  <c r="L20" i="1402"/>
  <c r="L19" i="1401"/>
  <c r="L18" i="1400"/>
  <c r="L16" i="1398"/>
  <c r="L17" i="1399"/>
  <c r="L15" i="1397"/>
  <c r="L14" i="1396"/>
  <c r="L13" i="1395"/>
  <c r="L12" i="1394"/>
  <c r="L11" i="1393"/>
  <c r="L10" i="1392"/>
  <c r="L9" i="1385"/>
  <c r="L8" i="1384"/>
  <c r="L7" i="1383"/>
  <c r="L6" i="1382"/>
  <c r="L4" i="1380"/>
  <c r="L5" i="1381"/>
  <c r="L3" i="1379"/>
  <c r="L2" i="1378"/>
  <c r="L51" i="1377"/>
  <c r="L50" i="1376"/>
  <c r="L49" i="1375"/>
  <c r="L48" i="1374"/>
  <c r="L47" i="1373"/>
  <c r="L46" i="1372"/>
  <c r="L40" i="1366"/>
  <c r="L45" i="1371"/>
  <c r="L44" i="1370"/>
  <c r="L39" i="1365"/>
  <c r="L38" i="1364"/>
  <c r="L37" i="1363"/>
  <c r="L35" i="1361"/>
  <c r="L34" i="1360"/>
  <c r="L33" i="1359"/>
  <c r="L32" i="1358"/>
  <c r="L29" i="1422"/>
  <c r="L20" i="1413"/>
  <c r="L19" i="1402"/>
  <c r="L18" i="1401"/>
  <c r="L17" i="1400"/>
  <c r="L16" i="1399"/>
  <c r="L14" i="1397"/>
  <c r="L15" i="1398"/>
  <c r="L13" i="1396"/>
  <c r="L12" i="1395"/>
  <c r="L11" i="1394"/>
  <c r="L10" i="1393"/>
  <c r="L9" i="1392"/>
  <c r="L8" i="1385"/>
  <c r="L7" i="1384"/>
  <c r="L6" i="1383"/>
  <c r="L5" i="1382"/>
  <c r="L4" i="1381"/>
  <c r="L2" i="1379"/>
  <c r="L3" i="1380"/>
  <c r="L51" i="1378"/>
  <c r="L49" i="1376"/>
  <c r="L48" i="1375"/>
  <c r="L47" i="1374"/>
  <c r="L46" i="1373"/>
  <c r="L45" i="1372"/>
  <c r="L50" i="1377"/>
  <c r="L44" i="1371"/>
  <c r="L43" i="1370"/>
  <c r="L39" i="1366"/>
  <c r="L34" i="1361"/>
  <c r="L33" i="1360"/>
  <c r="L32" i="1359"/>
  <c r="L31" i="1358"/>
  <c r="L38" i="1365"/>
  <c r="L37" i="1364"/>
  <c r="L36" i="1363"/>
  <c r="T28" i="1422"/>
  <c r="T19" i="1413"/>
  <c r="T18" i="1402"/>
  <c r="T17" i="1401"/>
  <c r="T16" i="1400"/>
  <c r="T14" i="1398"/>
  <c r="T15" i="1399"/>
  <c r="T13" i="1397"/>
  <c r="T12" i="1396"/>
  <c r="T11" i="1395"/>
  <c r="T10" i="1394"/>
  <c r="T9" i="1393"/>
  <c r="T8" i="1392"/>
  <c r="T7" i="1385"/>
  <c r="T6" i="1384"/>
  <c r="T5" i="1383"/>
  <c r="T4" i="1382"/>
  <c r="T2" i="1380"/>
  <c r="T51" i="1379"/>
  <c r="T50" i="1378"/>
  <c r="T3" i="1381"/>
  <c r="T48" i="1376"/>
  <c r="T47" i="1375"/>
  <c r="T46" i="1374"/>
  <c r="T45" i="1373"/>
  <c r="T49" i="1377"/>
  <c r="T38" i="1366"/>
  <c r="T44" i="1372"/>
  <c r="T43" i="1371"/>
  <c r="T42" i="1370"/>
  <c r="T37" i="1365"/>
  <c r="T36" i="1364"/>
  <c r="T35" i="1363"/>
  <c r="T33" i="1361"/>
  <c r="T32" i="1360"/>
  <c r="T31" i="1359"/>
  <c r="T30" i="1358"/>
  <c r="T27" i="1422"/>
  <c r="T18" i="1413"/>
  <c r="T16" i="1401"/>
  <c r="T15" i="1400"/>
  <c r="T17" i="1402"/>
  <c r="T14" i="1399"/>
  <c r="T12" i="1397"/>
  <c r="T13" i="1398"/>
  <c r="T11" i="1396"/>
  <c r="T10" i="1395"/>
  <c r="T9" i="1394"/>
  <c r="T8" i="1393"/>
  <c r="T7" i="1392"/>
  <c r="T6" i="1385"/>
  <c r="T5" i="1384"/>
  <c r="T4" i="1383"/>
  <c r="T3" i="1382"/>
  <c r="T2" i="1381"/>
  <c r="T51" i="1380"/>
  <c r="T50" i="1379"/>
  <c r="T49" i="1378"/>
  <c r="T48" i="1377"/>
  <c r="T47" i="1376"/>
  <c r="T46" i="1375"/>
  <c r="T45" i="1374"/>
  <c r="T44" i="1373"/>
  <c r="T43" i="1372"/>
  <c r="T42" i="1371"/>
  <c r="T41" i="1370"/>
  <c r="T37" i="1366"/>
  <c r="T32" i="1361"/>
  <c r="T31" i="1360"/>
  <c r="T30" i="1359"/>
  <c r="T29" i="1358"/>
  <c r="T36" i="1365"/>
  <c r="T35" i="1364"/>
  <c r="T34" i="1363"/>
  <c r="L26" i="1422"/>
  <c r="L17" i="1413"/>
  <c r="L16" i="1402"/>
  <c r="L15" i="1401"/>
  <c r="L14" i="1400"/>
  <c r="L12" i="1398"/>
  <c r="L13" i="1399"/>
  <c r="L11" i="1397"/>
  <c r="L10" i="1396"/>
  <c r="L9" i="1395"/>
  <c r="L8" i="1394"/>
  <c r="L7" i="1393"/>
  <c r="L6" i="1392"/>
  <c r="L5" i="1385"/>
  <c r="L4" i="1384"/>
  <c r="L3" i="1383"/>
  <c r="L2" i="1382"/>
  <c r="L50" i="1380"/>
  <c r="L49" i="1379"/>
  <c r="L48" i="1378"/>
  <c r="L51" i="1381"/>
  <c r="L47" i="1377"/>
  <c r="L46" i="1376"/>
  <c r="L45" i="1375"/>
  <c r="L44" i="1374"/>
  <c r="L43" i="1373"/>
  <c r="L36" i="1366"/>
  <c r="L42" i="1372"/>
  <c r="L41" i="1371"/>
  <c r="L40" i="1370"/>
  <c r="L35" i="1365"/>
  <c r="L34" i="1364"/>
  <c r="L33" i="1363"/>
  <c r="L31" i="1361"/>
  <c r="L30" i="1360"/>
  <c r="L29" i="1359"/>
  <c r="L28" i="1358"/>
  <c r="L25" i="1422"/>
  <c r="L16" i="1413"/>
  <c r="L15" i="1402"/>
  <c r="L14" i="1401"/>
  <c r="L13" i="1400"/>
  <c r="L12" i="1399"/>
  <c r="L10" i="1397"/>
  <c r="L11" i="1398"/>
  <c r="L9" i="1396"/>
  <c r="L8" i="1395"/>
  <c r="L7" i="1394"/>
  <c r="L6" i="1393"/>
  <c r="L5" i="1392"/>
  <c r="L4" i="1385"/>
  <c r="L3" i="1384"/>
  <c r="L2" i="1383"/>
  <c r="L50" i="1381"/>
  <c r="L51" i="1382"/>
  <c r="L49" i="1380"/>
  <c r="L48" i="1379"/>
  <c r="L47" i="1378"/>
  <c r="L45" i="1376"/>
  <c r="L44" i="1375"/>
  <c r="L43" i="1374"/>
  <c r="L42" i="1373"/>
  <c r="L41" i="1372"/>
  <c r="L46" i="1377"/>
  <c r="L40" i="1371"/>
  <c r="L39" i="1370"/>
  <c r="L35" i="1366"/>
  <c r="L30" i="1361"/>
  <c r="L29" i="1360"/>
  <c r="L28" i="1359"/>
  <c r="L27" i="1358"/>
  <c r="L34" i="1365"/>
  <c r="L33" i="1364"/>
  <c r="L32" i="1363"/>
  <c r="T24" i="1422"/>
  <c r="T15" i="1413"/>
  <c r="T14" i="1402"/>
  <c r="T13" i="1401"/>
  <c r="T12" i="1400"/>
  <c r="T10" i="1398"/>
  <c r="T11" i="1399"/>
  <c r="T9" i="1397"/>
  <c r="T8" i="1396"/>
  <c r="T7" i="1395"/>
  <c r="T6" i="1394"/>
  <c r="T5" i="1393"/>
  <c r="T4" i="1392"/>
  <c r="T3" i="1385"/>
  <c r="T2" i="1384"/>
  <c r="T51" i="1383"/>
  <c r="T50" i="1382"/>
  <c r="T48" i="1380"/>
  <c r="T47" i="1379"/>
  <c r="T46" i="1378"/>
  <c r="T49" i="1381"/>
  <c r="T44" i="1376"/>
  <c r="T43" i="1375"/>
  <c r="T42" i="1374"/>
  <c r="T41" i="1373"/>
  <c r="T45" i="1377"/>
  <c r="T40" i="1372"/>
  <c r="T34" i="1366"/>
  <c r="T39" i="1371"/>
  <c r="T38" i="1370"/>
  <c r="T33" i="1365"/>
  <c r="T32" i="1364"/>
  <c r="T31" i="1363"/>
  <c r="T29" i="1361"/>
  <c r="T28" i="1360"/>
  <c r="T27" i="1359"/>
  <c r="T26" i="1358"/>
  <c r="T23" i="1422"/>
  <c r="T14" i="1413"/>
  <c r="T12" i="1401"/>
  <c r="T11" i="1400"/>
  <c r="T13" i="1402"/>
  <c r="T10" i="1399"/>
  <c r="T8" i="1397"/>
  <c r="T9" i="1398"/>
  <c r="T7" i="1396"/>
  <c r="T6" i="1395"/>
  <c r="T5" i="1394"/>
  <c r="T4" i="1393"/>
  <c r="T51" i="1384"/>
  <c r="T50" i="1383"/>
  <c r="T3" i="1392"/>
  <c r="T2" i="1385"/>
  <c r="T48" i="1381"/>
  <c r="T49" i="1382"/>
  <c r="T47" i="1380"/>
  <c r="T46" i="1379"/>
  <c r="T45" i="1378"/>
  <c r="T44" i="1377"/>
  <c r="T43" i="1376"/>
  <c r="T42" i="1375"/>
  <c r="T41" i="1374"/>
  <c r="T40" i="1373"/>
  <c r="T39" i="1372"/>
  <c r="T38" i="1371"/>
  <c r="T37" i="1370"/>
  <c r="T33" i="1366"/>
  <c r="T28" i="1361"/>
  <c r="T27" i="1360"/>
  <c r="T26" i="1359"/>
  <c r="T25" i="1358"/>
  <c r="T32" i="1365"/>
  <c r="T31" i="1364"/>
  <c r="T30" i="1363"/>
  <c r="L22" i="1422"/>
  <c r="L13" i="1413"/>
  <c r="L12" i="1402"/>
  <c r="L11" i="1401"/>
  <c r="L10" i="1400"/>
  <c r="L8" i="1398"/>
  <c r="L9" i="1399"/>
  <c r="L7" i="1397"/>
  <c r="L6" i="1396"/>
  <c r="L5" i="1395"/>
  <c r="L4" i="1394"/>
  <c r="L3" i="1393"/>
  <c r="L2" i="1392"/>
  <c r="L51" i="1385"/>
  <c r="L50" i="1384"/>
  <c r="L49" i="1383"/>
  <c r="L48" i="1382"/>
  <c r="L46" i="1380"/>
  <c r="L45" i="1379"/>
  <c r="L44" i="1378"/>
  <c r="L47" i="1381"/>
  <c r="L43" i="1377"/>
  <c r="L42" i="1376"/>
  <c r="L41" i="1375"/>
  <c r="L40" i="1374"/>
  <c r="L39" i="1373"/>
  <c r="L38" i="1372"/>
  <c r="L32" i="1366"/>
  <c r="L37" i="1371"/>
  <c r="L36" i="1370"/>
  <c r="L31" i="1365"/>
  <c r="L30" i="1364"/>
  <c r="L29" i="1363"/>
  <c r="L27" i="1361"/>
  <c r="L26" i="1360"/>
  <c r="L25" i="1359"/>
  <c r="L24" i="1358"/>
  <c r="L21" i="1422"/>
  <c r="L12" i="1413"/>
  <c r="L11" i="1402"/>
  <c r="L10" i="1401"/>
  <c r="L9" i="1400"/>
  <c r="L8" i="1399"/>
  <c r="L6" i="1397"/>
  <c r="L7" i="1398"/>
  <c r="L5" i="1396"/>
  <c r="L4" i="1395"/>
  <c r="L3" i="1394"/>
  <c r="L2" i="1393"/>
  <c r="L50" i="1385"/>
  <c r="L49" i="1384"/>
  <c r="L48" i="1383"/>
  <c r="L51" i="1392"/>
  <c r="L46" i="1381"/>
  <c r="L47" i="1382"/>
  <c r="L45" i="1380"/>
  <c r="L44" i="1379"/>
  <c r="L43" i="1378"/>
  <c r="L41" i="1376"/>
  <c r="L40" i="1375"/>
  <c r="L39" i="1374"/>
  <c r="L38" i="1373"/>
  <c r="L37" i="1372"/>
  <c r="L42" i="1377"/>
  <c r="L36" i="1371"/>
  <c r="L35" i="1370"/>
  <c r="L31" i="1366"/>
  <c r="L26" i="1361"/>
  <c r="L25" i="1360"/>
  <c r="L24" i="1359"/>
  <c r="L23" i="1358"/>
  <c r="L30" i="1365"/>
  <c r="L29" i="1364"/>
  <c r="L28" i="1363"/>
  <c r="T20" i="1422"/>
  <c r="T11" i="1413"/>
  <c r="T10" i="1402"/>
  <c r="T9" i="1401"/>
  <c r="T8" i="1400"/>
  <c r="T6" i="1398"/>
  <c r="T7" i="1399"/>
  <c r="T5" i="1397"/>
  <c r="T4" i="1396"/>
  <c r="T3" i="1395"/>
  <c r="T2" i="1394"/>
  <c r="T50" i="1392"/>
  <c r="T51" i="1393"/>
  <c r="T49" i="1385"/>
  <c r="T48" i="1384"/>
  <c r="T47" i="1383"/>
  <c r="T46" i="1382"/>
  <c r="T44" i="1380"/>
  <c r="T43" i="1379"/>
  <c r="T42" i="1378"/>
  <c r="T45" i="1381"/>
  <c r="T40" i="1376"/>
  <c r="T39" i="1375"/>
  <c r="T38" i="1374"/>
  <c r="T37" i="1373"/>
  <c r="T36" i="1372"/>
  <c r="T41" i="1377"/>
  <c r="T30" i="1366"/>
  <c r="T35" i="1371"/>
  <c r="T34" i="1370"/>
  <c r="T29" i="1365"/>
  <c r="T28" i="1364"/>
  <c r="T27" i="1363"/>
  <c r="T25" i="1361"/>
  <c r="T24" i="1360"/>
  <c r="T23" i="1359"/>
  <c r="T22" i="1358"/>
  <c r="T19" i="1422"/>
  <c r="T10" i="1413"/>
  <c r="T8" i="1401"/>
  <c r="T7" i="1400"/>
  <c r="T9" i="1402"/>
  <c r="T6" i="1399"/>
  <c r="T4" i="1397"/>
  <c r="T5" i="1398"/>
  <c r="T3" i="1396"/>
  <c r="T2" i="1395"/>
  <c r="T51" i="1394"/>
  <c r="T50" i="1393"/>
  <c r="T48" i="1385"/>
  <c r="T47" i="1384"/>
  <c r="T46" i="1383"/>
  <c r="T49" i="1392"/>
  <c r="T44" i="1381"/>
  <c r="T45" i="1382"/>
  <c r="T43" i="1380"/>
  <c r="T42" i="1379"/>
  <c r="T41" i="1378"/>
  <c r="T40" i="1377"/>
  <c r="T39" i="1376"/>
  <c r="T38" i="1375"/>
  <c r="T37" i="1374"/>
  <c r="T36" i="1373"/>
  <c r="T35" i="1372"/>
  <c r="T34" i="1371"/>
  <c r="T33" i="1370"/>
  <c r="T29" i="1366"/>
  <c r="T24" i="1361"/>
  <c r="T23" i="1360"/>
  <c r="T22" i="1359"/>
  <c r="T21" i="1358"/>
  <c r="T28" i="1365"/>
  <c r="T27" i="1364"/>
  <c r="T26" i="1363"/>
  <c r="L18" i="1422"/>
  <c r="L9" i="1413"/>
  <c r="L8" i="1402"/>
  <c r="L7" i="1401"/>
  <c r="L6" i="1400"/>
  <c r="L4" i="1398"/>
  <c r="L5" i="1399"/>
  <c r="L3" i="1397"/>
  <c r="L2" i="1396"/>
  <c r="L50" i="1394"/>
  <c r="L51" i="1395"/>
  <c r="L48" i="1392"/>
  <c r="L49" i="1393"/>
  <c r="L47" i="1385"/>
  <c r="L46" i="1384"/>
  <c r="L45" i="1383"/>
  <c r="L44" i="1382"/>
  <c r="L42" i="1380"/>
  <c r="L41" i="1379"/>
  <c r="L40" i="1378"/>
  <c r="L43" i="1381"/>
  <c r="L39" i="1377"/>
  <c r="L38" i="1376"/>
  <c r="L37" i="1375"/>
  <c r="L36" i="1374"/>
  <c r="L35" i="1373"/>
  <c r="L34" i="1372"/>
  <c r="L28" i="1366"/>
  <c r="L33" i="1371"/>
  <c r="L32" i="1370"/>
  <c r="L27" i="1365"/>
  <c r="L26" i="1364"/>
  <c r="L25" i="1363"/>
  <c r="L23" i="1361"/>
  <c r="L22" i="1360"/>
  <c r="L21" i="1359"/>
  <c r="L20" i="1358"/>
  <c r="L17" i="1422"/>
  <c r="L8" i="1413"/>
  <c r="L7" i="1402"/>
  <c r="L6" i="1401"/>
  <c r="L5" i="1400"/>
  <c r="L4" i="1399"/>
  <c r="L2" i="1397"/>
  <c r="L3" i="1398"/>
  <c r="L50" i="1395"/>
  <c r="L51" i="1396"/>
  <c r="L49" i="1394"/>
  <c r="L48" i="1393"/>
  <c r="L46" i="1385"/>
  <c r="L45" i="1384"/>
  <c r="L44" i="1383"/>
  <c r="L47" i="1392"/>
  <c r="L42" i="1381"/>
  <c r="L43" i="1382"/>
  <c r="L41" i="1380"/>
  <c r="L40" i="1379"/>
  <c r="L39" i="1378"/>
  <c r="L37" i="1376"/>
  <c r="L36" i="1375"/>
  <c r="L35" i="1374"/>
  <c r="L34" i="1373"/>
  <c r="L33" i="1372"/>
  <c r="L38" i="1377"/>
  <c r="L32" i="1371"/>
  <c r="L31" i="1370"/>
  <c r="L27" i="1366"/>
  <c r="L22" i="1361"/>
  <c r="L21" i="1360"/>
  <c r="L20" i="1359"/>
  <c r="L19" i="1358"/>
  <c r="L26" i="1365"/>
  <c r="L25" i="1364"/>
  <c r="L24" i="1363"/>
  <c r="T16" i="1422"/>
  <c r="T7" i="1413"/>
  <c r="T6" i="1402"/>
  <c r="T5" i="1401"/>
  <c r="T4" i="1400"/>
  <c r="T2" i="1398"/>
  <c r="T3" i="1399"/>
  <c r="T51" i="1397"/>
  <c r="T50" i="1396"/>
  <c r="T48" i="1394"/>
  <c r="T49" i="1395"/>
  <c r="T46" i="1392"/>
  <c r="T47" i="1393"/>
  <c r="T45" i="1385"/>
  <c r="T44" i="1384"/>
  <c r="T43" i="1383"/>
  <c r="T42" i="1382"/>
  <c r="T40" i="1380"/>
  <c r="T39" i="1379"/>
  <c r="T38" i="1378"/>
  <c r="T41" i="1381"/>
  <c r="T36" i="1376"/>
  <c r="T35" i="1375"/>
  <c r="T34" i="1374"/>
  <c r="T33" i="1373"/>
  <c r="T32" i="1372"/>
  <c r="T37" i="1377"/>
  <c r="T26" i="1366"/>
  <c r="T31" i="1371"/>
  <c r="T30" i="1370"/>
  <c r="T25" i="1365"/>
  <c r="T24" i="1364"/>
  <c r="T23" i="1363"/>
  <c r="T21" i="1361"/>
  <c r="T20" i="1360"/>
  <c r="T19" i="1359"/>
  <c r="T18" i="1358"/>
  <c r="T15" i="1422"/>
  <c r="T6" i="1413"/>
  <c r="T4" i="1401"/>
  <c r="T3" i="1400"/>
  <c r="T5" i="1402"/>
  <c r="T2" i="1399"/>
  <c r="T50" i="1397"/>
  <c r="T51" i="1398"/>
  <c r="T48" i="1395"/>
  <c r="T49" i="1396"/>
  <c r="T47" i="1394"/>
  <c r="T46" i="1393"/>
  <c r="T44" i="1385"/>
  <c r="T43" i="1384"/>
  <c r="T42" i="1383"/>
  <c r="T45" i="1392"/>
  <c r="T40" i="1381"/>
  <c r="T41" i="1382"/>
  <c r="T39" i="1380"/>
  <c r="T38" i="1379"/>
  <c r="T37" i="1378"/>
  <c r="T36" i="1377"/>
  <c r="T35" i="1376"/>
  <c r="T34" i="1375"/>
  <c r="T33" i="1374"/>
  <c r="T32" i="1373"/>
  <c r="T31" i="1372"/>
  <c r="T30" i="1371"/>
  <c r="T29" i="1370"/>
  <c r="T25" i="1366"/>
  <c r="T20" i="1361"/>
  <c r="T19" i="1360"/>
  <c r="T18" i="1359"/>
  <c r="T17" i="1358"/>
  <c r="T24" i="1365"/>
  <c r="T23" i="1364"/>
  <c r="T22" i="1363"/>
  <c r="L14" i="1422"/>
  <c r="L5" i="1413"/>
  <c r="L4" i="1402"/>
  <c r="L3" i="1401"/>
  <c r="L2" i="1400"/>
  <c r="L50" i="1398"/>
  <c r="L51" i="1399"/>
  <c r="L49" i="1397"/>
  <c r="L48" i="1396"/>
  <c r="L46" i="1394"/>
  <c r="L47" i="1395"/>
  <c r="L44" i="1392"/>
  <c r="L45" i="1393"/>
  <c r="L43" i="1385"/>
  <c r="L42" i="1384"/>
  <c r="L41" i="1383"/>
  <c r="L40" i="1382"/>
  <c r="L38" i="1380"/>
  <c r="L37" i="1379"/>
  <c r="L36" i="1378"/>
  <c r="L39" i="1381"/>
  <c r="L35" i="1377"/>
  <c r="L34" i="1376"/>
  <c r="L33" i="1375"/>
  <c r="L32" i="1374"/>
  <c r="L31" i="1373"/>
  <c r="L30" i="1372"/>
  <c r="L24" i="1366"/>
  <c r="L29" i="1371"/>
  <c r="L28" i="1370"/>
  <c r="L23" i="1365"/>
  <c r="L22" i="1364"/>
  <c r="L21" i="1363"/>
  <c r="L19" i="1361"/>
  <c r="L18" i="1360"/>
  <c r="L17" i="1359"/>
  <c r="L16" i="1358"/>
  <c r="L13" i="1422"/>
  <c r="L4" i="1413"/>
  <c r="L3" i="1402"/>
  <c r="L2" i="1401"/>
  <c r="L51" i="1400"/>
  <c r="L50" i="1399"/>
  <c r="L48" i="1397"/>
  <c r="L49" i="1398"/>
  <c r="L46" i="1395"/>
  <c r="L47" i="1396"/>
  <c r="L45" i="1394"/>
  <c r="L44" i="1393"/>
  <c r="L42" i="1385"/>
  <c r="L41" i="1384"/>
  <c r="L40" i="1383"/>
  <c r="L43" i="1392"/>
  <c r="L38" i="1381"/>
  <c r="L39" i="1382"/>
  <c r="L37" i="1380"/>
  <c r="L36" i="1379"/>
  <c r="L35" i="1378"/>
  <c r="L33" i="1376"/>
  <c r="L32" i="1375"/>
  <c r="L31" i="1374"/>
  <c r="L30" i="1373"/>
  <c r="L29" i="1372"/>
  <c r="L34" i="1377"/>
  <c r="L28" i="1371"/>
  <c r="L27" i="1370"/>
  <c r="L23" i="1366"/>
  <c r="L18" i="1361"/>
  <c r="L17" i="1360"/>
  <c r="L16" i="1359"/>
  <c r="L15" i="1358"/>
  <c r="L22" i="1365"/>
  <c r="L21" i="1364"/>
  <c r="L20" i="1363"/>
  <c r="T12" i="1422"/>
  <c r="T3" i="1413"/>
  <c r="T2" i="1402"/>
  <c r="T51" i="1401"/>
  <c r="T50" i="1400"/>
  <c r="T48" i="1398"/>
  <c r="T49" i="1399"/>
  <c r="T47" i="1397"/>
  <c r="T46" i="1396"/>
  <c r="T44" i="1394"/>
  <c r="T45" i="1395"/>
  <c r="T42" i="1392"/>
  <c r="T43" i="1393"/>
  <c r="T41" i="1385"/>
  <c r="T40" i="1384"/>
  <c r="T39" i="1383"/>
  <c r="T38" i="1382"/>
  <c r="T36" i="1380"/>
  <c r="T35" i="1379"/>
  <c r="T34" i="1378"/>
  <c r="T37" i="1381"/>
  <c r="T32" i="1376"/>
  <c r="T31" i="1375"/>
  <c r="T30" i="1374"/>
  <c r="T29" i="1373"/>
  <c r="T28" i="1372"/>
  <c r="T33" i="1377"/>
  <c r="T22" i="1366"/>
  <c r="T27" i="1371"/>
  <c r="T26" i="1370"/>
  <c r="T21" i="1365"/>
  <c r="T20" i="1364"/>
  <c r="T19" i="1363"/>
  <c r="T17" i="1361"/>
  <c r="T16" i="1360"/>
  <c r="T15" i="1359"/>
  <c r="T14" i="1358"/>
  <c r="T11" i="1422"/>
  <c r="T2" i="1413"/>
  <c r="T50" i="1401"/>
  <c r="T49" i="1400"/>
  <c r="T51" i="1402"/>
  <c r="T48" i="1399"/>
  <c r="T46" i="1397"/>
  <c r="T47" i="1398"/>
  <c r="T44" i="1395"/>
  <c r="T45" i="1396"/>
  <c r="T43" i="1394"/>
  <c r="T42" i="1393"/>
  <c r="T40" i="1385"/>
  <c r="T39" i="1384"/>
  <c r="T38" i="1383"/>
  <c r="T41" i="1392"/>
  <c r="T36" i="1381"/>
  <c r="T37" i="1382"/>
  <c r="T35" i="1380"/>
  <c r="T34" i="1379"/>
  <c r="T33" i="1378"/>
  <c r="T32" i="1377"/>
  <c r="T31" i="1376"/>
  <c r="T30" i="1375"/>
  <c r="T29" i="1374"/>
  <c r="T28" i="1373"/>
  <c r="T27" i="1372"/>
  <c r="T26" i="1371"/>
  <c r="T25" i="1370"/>
  <c r="T21" i="1366"/>
  <c r="T16" i="1361"/>
  <c r="T15" i="1360"/>
  <c r="T14" i="1359"/>
  <c r="T13" i="1358"/>
  <c r="T20" i="1365"/>
  <c r="T19" i="1364"/>
  <c r="T18" i="1363"/>
  <c r="L10" i="1422"/>
  <c r="L51" i="1413"/>
  <c r="L50" i="1402"/>
  <c r="L49" i="1401"/>
  <c r="L48" i="1400"/>
  <c r="L46" i="1398"/>
  <c r="L47" i="1399"/>
  <c r="L45" i="1397"/>
  <c r="L44" i="1396"/>
  <c r="L42" i="1394"/>
  <c r="L43" i="1395"/>
  <c r="L40" i="1392"/>
  <c r="L41" i="1393"/>
  <c r="L39" i="1385"/>
  <c r="L38" i="1384"/>
  <c r="L37" i="1383"/>
  <c r="L36" i="1382"/>
  <c r="L34" i="1380"/>
  <c r="L33" i="1379"/>
  <c r="L32" i="1378"/>
  <c r="L35" i="1381"/>
  <c r="L31" i="1377"/>
  <c r="L30" i="1376"/>
  <c r="L29" i="1375"/>
  <c r="L28" i="1374"/>
  <c r="L27" i="1373"/>
  <c r="L26" i="1372"/>
  <c r="L20" i="1366"/>
  <c r="L25" i="1371"/>
  <c r="L24" i="1370"/>
  <c r="L19" i="1365"/>
  <c r="L18" i="1364"/>
  <c r="L17" i="1363"/>
  <c r="L15" i="1361"/>
  <c r="L14" i="1360"/>
  <c r="L13" i="1359"/>
  <c r="L12" i="1358"/>
  <c r="L9" i="1422"/>
  <c r="L50" i="1413"/>
  <c r="L49" i="1402"/>
  <c r="L48" i="1401"/>
  <c r="L47" i="1400"/>
  <c r="L46" i="1399"/>
  <c r="L44" i="1397"/>
  <c r="L45" i="1398"/>
  <c r="L42" i="1395"/>
  <c r="L43" i="1396"/>
  <c r="L41" i="1394"/>
  <c r="L40" i="1393"/>
  <c r="L38" i="1385"/>
  <c r="L37" i="1384"/>
  <c r="L36" i="1383"/>
  <c r="L39" i="1392"/>
  <c r="L34" i="1381"/>
  <c r="L35" i="1382"/>
  <c r="L33" i="1380"/>
  <c r="L32" i="1379"/>
  <c r="L31" i="1378"/>
  <c r="L29" i="1376"/>
  <c r="L28" i="1375"/>
  <c r="L27" i="1374"/>
  <c r="L26" i="1373"/>
  <c r="L25" i="1372"/>
  <c r="L30" i="1377"/>
  <c r="L24" i="1371"/>
  <c r="L23" i="1370"/>
  <c r="L19" i="1366"/>
  <c r="L14" i="1361"/>
  <c r="L13" i="1360"/>
  <c r="L12" i="1359"/>
  <c r="L11" i="1358"/>
  <c r="L18" i="1365"/>
  <c r="L17" i="1364"/>
  <c r="L16" i="1363"/>
  <c r="T8" i="1422"/>
  <c r="T49" i="1413"/>
  <c r="T48" i="1402"/>
  <c r="T47" i="1401"/>
  <c r="T46" i="1400"/>
  <c r="T44" i="1398"/>
  <c r="T45" i="1399"/>
  <c r="T43" i="1397"/>
  <c r="T42" i="1396"/>
  <c r="T40" i="1394"/>
  <c r="T41" i="1395"/>
  <c r="T38" i="1392"/>
  <c r="T39" i="1393"/>
  <c r="T37" i="1385"/>
  <c r="T36" i="1384"/>
  <c r="T35" i="1383"/>
  <c r="T34" i="1382"/>
  <c r="T32" i="1380"/>
  <c r="T31" i="1379"/>
  <c r="T30" i="1378"/>
  <c r="T33" i="1381"/>
  <c r="T29" i="1377"/>
  <c r="T28" i="1376"/>
  <c r="T27" i="1375"/>
  <c r="T26" i="1374"/>
  <c r="T25" i="1373"/>
  <c r="T24" i="1372"/>
  <c r="T18" i="1366"/>
  <c r="T23" i="1371"/>
  <c r="T22" i="1370"/>
  <c r="T17" i="1365"/>
  <c r="T16" i="1364"/>
  <c r="T15" i="1363"/>
  <c r="T13" i="1361"/>
  <c r="T12" i="1360"/>
  <c r="T11" i="1359"/>
  <c r="T10" i="1358"/>
  <c r="T7" i="1422"/>
  <c r="T48" i="1413"/>
  <c r="T46" i="1401"/>
  <c r="T45" i="1400"/>
  <c r="T47" i="1402"/>
  <c r="T44" i="1399"/>
  <c r="T42" i="1397"/>
  <c r="T43" i="1398"/>
  <c r="T40" i="1395"/>
  <c r="T41" i="1396"/>
  <c r="T39" i="1394"/>
  <c r="T38" i="1393"/>
  <c r="T36" i="1385"/>
  <c r="T35" i="1384"/>
  <c r="T34" i="1383"/>
  <c r="T37" i="1392"/>
  <c r="T32" i="1381"/>
  <c r="T33" i="1382"/>
  <c r="T31" i="1380"/>
  <c r="T30" i="1379"/>
  <c r="T29" i="1378"/>
  <c r="T28" i="1377"/>
  <c r="T27" i="1376"/>
  <c r="T26" i="1375"/>
  <c r="T25" i="1374"/>
  <c r="T24" i="1373"/>
  <c r="T23" i="1372"/>
  <c r="T21" i="1370"/>
  <c r="T22" i="1371"/>
  <c r="T17" i="1366"/>
  <c r="T12" i="1361"/>
  <c r="T11" i="1360"/>
  <c r="T10" i="1359"/>
  <c r="T9" i="1358"/>
  <c r="T16" i="1365"/>
  <c r="T15" i="1364"/>
  <c r="T14" i="1363"/>
  <c r="L6" i="1422"/>
  <c r="L47" i="1413"/>
  <c r="L46" i="1402"/>
  <c r="L45" i="1401"/>
  <c r="L44" i="1400"/>
  <c r="L42" i="1398"/>
  <c r="L43" i="1399"/>
  <c r="L41" i="1397"/>
  <c r="L40" i="1396"/>
  <c r="L38" i="1394"/>
  <c r="L39" i="1395"/>
  <c r="L36" i="1392"/>
  <c r="L37" i="1393"/>
  <c r="L35" i="1385"/>
  <c r="L34" i="1384"/>
  <c r="L33" i="1383"/>
  <c r="L32" i="1382"/>
  <c r="L30" i="1380"/>
  <c r="L29" i="1379"/>
  <c r="L28" i="1378"/>
  <c r="L31" i="1381"/>
  <c r="L27" i="1377"/>
  <c r="L26" i="1376"/>
  <c r="L25" i="1375"/>
  <c r="L24" i="1374"/>
  <c r="L23" i="1373"/>
  <c r="L22" i="1372"/>
  <c r="L16" i="1366"/>
  <c r="L21" i="1371"/>
  <c r="L20" i="1370"/>
  <c r="L15" i="1365"/>
  <c r="L14" i="1364"/>
  <c r="L13" i="1363"/>
  <c r="L11" i="1361"/>
  <c r="L10" i="1360"/>
  <c r="L9" i="1359"/>
  <c r="L8" i="1358"/>
  <c r="L5" i="1422"/>
  <c r="L46" i="1413"/>
  <c r="L45" i="1402"/>
  <c r="L44" i="1401"/>
  <c r="L43" i="1400"/>
  <c r="L42" i="1399"/>
  <c r="L40" i="1397"/>
  <c r="L41" i="1398"/>
  <c r="L38" i="1395"/>
  <c r="L39" i="1396"/>
  <c r="L37" i="1394"/>
  <c r="L36" i="1393"/>
  <c r="L34" i="1385"/>
  <c r="L33" i="1384"/>
  <c r="L32" i="1383"/>
  <c r="L35" i="1392"/>
  <c r="L30" i="1381"/>
  <c r="L31" i="1382"/>
  <c r="L29" i="1380"/>
  <c r="L28" i="1379"/>
  <c r="L27" i="1378"/>
  <c r="L26" i="1377"/>
  <c r="L25" i="1376"/>
  <c r="L24" i="1375"/>
  <c r="L23" i="1374"/>
  <c r="L22" i="1373"/>
  <c r="L21" i="1372"/>
  <c r="L20" i="1371"/>
  <c r="L19" i="1370"/>
  <c r="L15" i="1366"/>
  <c r="L14" i="1365"/>
  <c r="L10" i="1361"/>
  <c r="L9" i="1360"/>
  <c r="L8" i="1359"/>
  <c r="L7" i="1358"/>
  <c r="L13" i="1364"/>
  <c r="L12" i="1363"/>
  <c r="T4" i="1422"/>
  <c r="T45" i="1413"/>
  <c r="T44" i="1402"/>
  <c r="T43" i="1401"/>
  <c r="T42" i="1400"/>
  <c r="T40" i="1398"/>
  <c r="T41" i="1399"/>
  <c r="T39" i="1397"/>
  <c r="T38" i="1396"/>
  <c r="T36" i="1394"/>
  <c r="T37" i="1395"/>
  <c r="T34" i="1392"/>
  <c r="T35" i="1393"/>
  <c r="T33" i="1385"/>
  <c r="T32" i="1384"/>
  <c r="T31" i="1383"/>
  <c r="T30" i="1382"/>
  <c r="T28" i="1380"/>
  <c r="T27" i="1379"/>
  <c r="T26" i="1378"/>
  <c r="T29" i="1381"/>
  <c r="T25" i="1377"/>
  <c r="T24" i="1376"/>
  <c r="T23" i="1375"/>
  <c r="T22" i="1374"/>
  <c r="T21" i="1373"/>
  <c r="T20" i="1372"/>
  <c r="T19" i="1371"/>
  <c r="T14" i="1366"/>
  <c r="T13" i="1365"/>
  <c r="T18" i="1370"/>
  <c r="T12" i="1364"/>
  <c r="T11" i="1363"/>
  <c r="T9" i="1361"/>
  <c r="T8" i="1360"/>
  <c r="T7" i="1359"/>
  <c r="T6" i="1358"/>
  <c r="T3" i="1422"/>
  <c r="T44" i="1413"/>
  <c r="T42" i="1401"/>
  <c r="T41" i="1400"/>
  <c r="T43" i="1402"/>
  <c r="T40" i="1399"/>
  <c r="T38" i="1397"/>
  <c r="T39" i="1398"/>
  <c r="T37" i="1396"/>
  <c r="T36" i="1395"/>
  <c r="T35" i="1394"/>
  <c r="T34" i="1393"/>
  <c r="T32" i="1385"/>
  <c r="T31" i="1384"/>
  <c r="T30" i="1383"/>
  <c r="T33" i="1392"/>
  <c r="T28" i="1381"/>
  <c r="T29" i="1382"/>
  <c r="T27" i="1380"/>
  <c r="T26" i="1379"/>
  <c r="T25" i="1378"/>
  <c r="T24" i="1377"/>
  <c r="T23" i="1376"/>
  <c r="T22" i="1375"/>
  <c r="T21" i="1374"/>
  <c r="T20" i="1373"/>
  <c r="T19" i="1372"/>
  <c r="T17" i="1370"/>
  <c r="T18" i="1371"/>
  <c r="T13" i="1366"/>
  <c r="T12" i="1365"/>
  <c r="T8" i="1361"/>
  <c r="T7" i="1360"/>
  <c r="T6" i="1359"/>
  <c r="T5" i="1358"/>
  <c r="T11" i="1364"/>
  <c r="T10" i="1363"/>
  <c r="L2" i="1422"/>
  <c r="L43" i="1413"/>
  <c r="L42" i="1402"/>
  <c r="L41" i="1401"/>
  <c r="L40" i="1400"/>
  <c r="L38" i="1398"/>
  <c r="L36" i="1396"/>
  <c r="L39" i="1399"/>
  <c r="L37" i="1397"/>
  <c r="L34" i="1394"/>
  <c r="L35" i="1395"/>
  <c r="L32" i="1392"/>
  <c r="L33" i="1393"/>
  <c r="L31" i="1385"/>
  <c r="L30" i="1384"/>
  <c r="L29" i="1383"/>
  <c r="L28" i="1382"/>
  <c r="L26" i="1380"/>
  <c r="L25" i="1379"/>
  <c r="L24" i="1378"/>
  <c r="L27" i="1381"/>
  <c r="L23" i="1377"/>
  <c r="L22" i="1376"/>
  <c r="L21" i="1375"/>
  <c r="L20" i="1374"/>
  <c r="L19" i="1373"/>
  <c r="L18" i="1372"/>
  <c r="L12" i="1366"/>
  <c r="L11" i="1365"/>
  <c r="L17" i="1371"/>
  <c r="L16" i="1370"/>
  <c r="L10" i="1364"/>
  <c r="L9" i="1363"/>
  <c r="L7" i="1361"/>
  <c r="L6" i="1360"/>
  <c r="L5" i="1359"/>
  <c r="L4" i="1358"/>
  <c r="R50" i="1422"/>
  <c r="R40" i="1402"/>
  <c r="R39" i="1401"/>
  <c r="R38" i="1400"/>
  <c r="R41" i="1413"/>
  <c r="R37" i="1399"/>
  <c r="R36" i="1398"/>
  <c r="R35" i="1397"/>
  <c r="R32" i="1394"/>
  <c r="R34" i="1396"/>
  <c r="R33" i="1395"/>
  <c r="R31" i="1393"/>
  <c r="R30" i="1392"/>
  <c r="R29" i="1385"/>
  <c r="R28" i="1384"/>
  <c r="R27" i="1383"/>
  <c r="R26" i="1382"/>
  <c r="R24" i="1380"/>
  <c r="R22" i="1378"/>
  <c r="R25" i="1381"/>
  <c r="R23" i="1379"/>
  <c r="R21" i="1377"/>
  <c r="R19" i="1375"/>
  <c r="R18" i="1374"/>
  <c r="R17" i="1373"/>
  <c r="R16" i="1372"/>
  <c r="R20" i="1376"/>
  <c r="R15" i="1371"/>
  <c r="R14" i="1370"/>
  <c r="R10" i="1366"/>
  <c r="R9" i="1365"/>
  <c r="R8" i="1364"/>
  <c r="R7" i="1363"/>
  <c r="R5" i="1361"/>
  <c r="R4" i="1360"/>
  <c r="R3" i="1359"/>
  <c r="R2" i="1358"/>
  <c r="R48" i="1422"/>
  <c r="R39" i="1413"/>
  <c r="R38" i="1402"/>
  <c r="R37" i="1401"/>
  <c r="R36" i="1400"/>
  <c r="R35" i="1399"/>
  <c r="R34" i="1398"/>
  <c r="R33" i="1397"/>
  <c r="R30" i="1394"/>
  <c r="R32" i="1396"/>
  <c r="R31" i="1395"/>
  <c r="R29" i="1393"/>
  <c r="R28" i="1392"/>
  <c r="R27" i="1385"/>
  <c r="R26" i="1384"/>
  <c r="R25" i="1383"/>
  <c r="R24" i="1382"/>
  <c r="R20" i="1378"/>
  <c r="R23" i="1381"/>
  <c r="R22" i="1380"/>
  <c r="R21" i="1379"/>
  <c r="R19" i="1377"/>
  <c r="R17" i="1375"/>
  <c r="R16" i="1374"/>
  <c r="R15" i="1373"/>
  <c r="R14" i="1372"/>
  <c r="R18" i="1376"/>
  <c r="R12" i="1370"/>
  <c r="R8" i="1366"/>
  <c r="R7" i="1365"/>
  <c r="R13" i="1371"/>
  <c r="R6" i="1364"/>
  <c r="R5" i="1363"/>
  <c r="R51" i="1359"/>
  <c r="R50" i="1358"/>
  <c r="R3" i="1361"/>
  <c r="R2" i="1360"/>
  <c r="R46" i="1422"/>
  <c r="R36" i="1402"/>
  <c r="R34" i="1400"/>
  <c r="R37" i="1413"/>
  <c r="R35" i="1401"/>
  <c r="R33" i="1399"/>
  <c r="R31" i="1397"/>
  <c r="R32" i="1398"/>
  <c r="R30" i="1396"/>
  <c r="R29" i="1395"/>
  <c r="R28" i="1394"/>
  <c r="R27" i="1393"/>
  <c r="R26" i="1392"/>
  <c r="R25" i="1385"/>
  <c r="R24" i="1384"/>
  <c r="R23" i="1383"/>
  <c r="R22" i="1382"/>
  <c r="R18" i="1378"/>
  <c r="R21" i="1381"/>
  <c r="R20" i="1380"/>
  <c r="R19" i="1379"/>
  <c r="R17" i="1377"/>
  <c r="R15" i="1375"/>
  <c r="R14" i="1374"/>
  <c r="R13" i="1373"/>
  <c r="R12" i="1372"/>
  <c r="R16" i="1376"/>
  <c r="R11" i="1371"/>
  <c r="R6" i="1366"/>
  <c r="R5" i="1365"/>
  <c r="R10" i="1370"/>
  <c r="R4" i="1364"/>
  <c r="R3" i="1363"/>
  <c r="R51" i="1361"/>
  <c r="R50" i="1360"/>
  <c r="R49" i="1359"/>
  <c r="R48" i="1358"/>
  <c r="R44" i="1422"/>
  <c r="R35" i="1413"/>
  <c r="R34" i="1402"/>
  <c r="R32" i="1400"/>
  <c r="R33" i="1401"/>
  <c r="R31" i="1399"/>
  <c r="R29" i="1397"/>
  <c r="R30" i="1398"/>
  <c r="R28" i="1396"/>
  <c r="R27" i="1395"/>
  <c r="R26" i="1394"/>
  <c r="R25" i="1393"/>
  <c r="R24" i="1392"/>
  <c r="R23" i="1385"/>
  <c r="R22" i="1384"/>
  <c r="R21" i="1383"/>
  <c r="R20" i="1382"/>
  <c r="R16" i="1378"/>
  <c r="R19" i="1381"/>
  <c r="R18" i="1380"/>
  <c r="R17" i="1379"/>
  <c r="R15" i="1377"/>
  <c r="R13" i="1375"/>
  <c r="R12" i="1374"/>
  <c r="R11" i="1373"/>
  <c r="R10" i="1372"/>
  <c r="R14" i="1376"/>
  <c r="R4" i="1366"/>
  <c r="R3" i="1365"/>
  <c r="R9" i="1371"/>
  <c r="R8" i="1370"/>
  <c r="R2" i="1364"/>
  <c r="R49" i="1361"/>
  <c r="R48" i="1360"/>
  <c r="R47" i="1359"/>
  <c r="R46" i="1358"/>
  <c r="R51" i="1363"/>
  <c r="R42" i="1422"/>
  <c r="R33" i="1413"/>
  <c r="R32" i="1402"/>
  <c r="R30" i="1400"/>
  <c r="R31" i="1401"/>
  <c r="R29" i="1399"/>
  <c r="R27" i="1397"/>
  <c r="R28" i="1398"/>
  <c r="R26" i="1396"/>
  <c r="R25" i="1395"/>
  <c r="R24" i="1394"/>
  <c r="R23" i="1393"/>
  <c r="R22" i="1392"/>
  <c r="R21" i="1385"/>
  <c r="R20" i="1384"/>
  <c r="R19" i="1383"/>
  <c r="R18" i="1382"/>
  <c r="R17" i="1381"/>
  <c r="R14" i="1378"/>
  <c r="R16" i="1380"/>
  <c r="R15" i="1379"/>
  <c r="R13" i="1377"/>
  <c r="R12" i="1376"/>
  <c r="R11" i="1375"/>
  <c r="R10" i="1374"/>
  <c r="R9" i="1373"/>
  <c r="R8" i="1372"/>
  <c r="R7" i="1371"/>
  <c r="R2" i="1366"/>
  <c r="R6" i="1370"/>
  <c r="R47" i="1361"/>
  <c r="R46" i="1360"/>
  <c r="R45" i="1359"/>
  <c r="R44" i="1358"/>
  <c r="R51" i="1365"/>
  <c r="R50" i="1364"/>
  <c r="R49" i="1363"/>
  <c r="R40" i="1422"/>
  <c r="R31" i="1413"/>
  <c r="R30" i="1402"/>
  <c r="R28" i="1400"/>
  <c r="R29" i="1401"/>
  <c r="R27" i="1399"/>
  <c r="R25" i="1397"/>
  <c r="R26" i="1398"/>
  <c r="R24" i="1396"/>
  <c r="R23" i="1395"/>
  <c r="R22" i="1394"/>
  <c r="R21" i="1393"/>
  <c r="R20" i="1392"/>
  <c r="R19" i="1385"/>
  <c r="R18" i="1384"/>
  <c r="R17" i="1383"/>
  <c r="R16" i="1382"/>
  <c r="R15" i="1381"/>
  <c r="R13" i="1379"/>
  <c r="R12" i="1378"/>
  <c r="R14" i="1380"/>
  <c r="R11" i="1377"/>
  <c r="R10" i="1376"/>
  <c r="R9" i="1375"/>
  <c r="R8" i="1374"/>
  <c r="R7" i="1373"/>
  <c r="R6" i="1372"/>
  <c r="R5" i="1371"/>
  <c r="R4" i="1370"/>
  <c r="R50" i="1366"/>
  <c r="R45" i="1361"/>
  <c r="R44" i="1360"/>
  <c r="R43" i="1359"/>
  <c r="R42" i="1358"/>
  <c r="R49" i="1365"/>
  <c r="R48" i="1364"/>
  <c r="R47" i="1363"/>
  <c r="R38" i="1422"/>
  <c r="R29" i="1413"/>
  <c r="R28" i="1402"/>
  <c r="R26" i="1400"/>
  <c r="R27" i="1401"/>
  <c r="R25" i="1399"/>
  <c r="R23" i="1397"/>
  <c r="R24" i="1398"/>
  <c r="R22" i="1396"/>
  <c r="R21" i="1395"/>
  <c r="R20" i="1394"/>
  <c r="R19" i="1393"/>
  <c r="R18" i="1392"/>
  <c r="R17" i="1385"/>
  <c r="R16" i="1384"/>
  <c r="R15" i="1383"/>
  <c r="R14" i="1382"/>
  <c r="R13" i="1381"/>
  <c r="R11" i="1379"/>
  <c r="R10" i="1378"/>
  <c r="R12" i="1380"/>
  <c r="R9" i="1377"/>
  <c r="R8" i="1376"/>
  <c r="R7" i="1375"/>
  <c r="R6" i="1374"/>
  <c r="R5" i="1373"/>
  <c r="R4" i="1372"/>
  <c r="R3" i="1371"/>
  <c r="R2" i="1370"/>
  <c r="R48" i="1366"/>
  <c r="R43" i="1361"/>
  <c r="R42" i="1360"/>
  <c r="R41" i="1359"/>
  <c r="R40" i="1358"/>
  <c r="R47" i="1365"/>
  <c r="R46" i="1364"/>
  <c r="R45" i="1363"/>
  <c r="R36" i="1422"/>
  <c r="R27" i="1413"/>
  <c r="R26" i="1402"/>
  <c r="R24" i="1400"/>
  <c r="R25" i="1401"/>
  <c r="R23" i="1399"/>
  <c r="R21" i="1397"/>
  <c r="R22" i="1398"/>
  <c r="R20" i="1396"/>
  <c r="R19" i="1395"/>
  <c r="R18" i="1394"/>
  <c r="R17" i="1393"/>
  <c r="R16" i="1392"/>
  <c r="R15" i="1385"/>
  <c r="R14" i="1384"/>
  <c r="R13" i="1383"/>
  <c r="R12" i="1382"/>
  <c r="R11" i="1381"/>
  <c r="R9" i="1379"/>
  <c r="R8" i="1378"/>
  <c r="R10" i="1380"/>
  <c r="R7" i="1377"/>
  <c r="R6" i="1376"/>
  <c r="R5" i="1375"/>
  <c r="R4" i="1374"/>
  <c r="R3" i="1373"/>
  <c r="R2" i="1372"/>
  <c r="R51" i="1371"/>
  <c r="R50" i="1370"/>
  <c r="R46" i="1366"/>
  <c r="R41" i="1361"/>
  <c r="R40" i="1360"/>
  <c r="R39" i="1359"/>
  <c r="R38" i="1358"/>
  <c r="R45" i="1365"/>
  <c r="R44" i="1364"/>
  <c r="R43" i="1363"/>
  <c r="R34" i="1422"/>
  <c r="R25" i="1413"/>
  <c r="R24" i="1402"/>
  <c r="R22" i="1400"/>
  <c r="R23" i="1401"/>
  <c r="R21" i="1399"/>
  <c r="R19" i="1397"/>
  <c r="R20" i="1398"/>
  <c r="R18" i="1396"/>
  <c r="R17" i="1395"/>
  <c r="R16" i="1394"/>
  <c r="R15" i="1393"/>
  <c r="R14" i="1392"/>
  <c r="R13" i="1385"/>
  <c r="R12" i="1384"/>
  <c r="R11" i="1383"/>
  <c r="R10" i="1382"/>
  <c r="R9" i="1381"/>
  <c r="R7" i="1379"/>
  <c r="R6" i="1378"/>
  <c r="R8" i="1380"/>
  <c r="R5" i="1377"/>
  <c r="R4" i="1376"/>
  <c r="R3" i="1375"/>
  <c r="R2" i="1374"/>
  <c r="R51" i="1373"/>
  <c r="R50" i="1372"/>
  <c r="R49" i="1371"/>
  <c r="R48" i="1370"/>
  <c r="R44" i="1366"/>
  <c r="R39" i="1361"/>
  <c r="R38" i="1360"/>
  <c r="R37" i="1359"/>
  <c r="R36" i="1358"/>
  <c r="R43" i="1365"/>
  <c r="R42" i="1364"/>
  <c r="R41" i="1363"/>
  <c r="R32" i="1422"/>
  <c r="R23" i="1413"/>
  <c r="R22" i="1402"/>
  <c r="R21" i="1401"/>
  <c r="R20" i="1400"/>
  <c r="R19" i="1399"/>
  <c r="R17" i="1397"/>
  <c r="R18" i="1398"/>
  <c r="R16" i="1396"/>
  <c r="R15" i="1395"/>
  <c r="R14" i="1394"/>
  <c r="R13" i="1393"/>
  <c r="R12" i="1392"/>
  <c r="R11" i="1385"/>
  <c r="R10" i="1384"/>
  <c r="R9" i="1383"/>
  <c r="R8" i="1382"/>
  <c r="R7" i="1381"/>
  <c r="R5" i="1379"/>
  <c r="R4" i="1378"/>
  <c r="R6" i="1380"/>
  <c r="R2" i="1376"/>
  <c r="R3" i="1377"/>
  <c r="R51" i="1375"/>
  <c r="R50" i="1374"/>
  <c r="R49" i="1373"/>
  <c r="R48" i="1372"/>
  <c r="R47" i="1371"/>
  <c r="R46" i="1370"/>
  <c r="R42" i="1366"/>
  <c r="R37" i="1361"/>
  <c r="R36" i="1360"/>
  <c r="R35" i="1359"/>
  <c r="R34" i="1358"/>
  <c r="R41" i="1365"/>
  <c r="R40" i="1364"/>
  <c r="R39" i="1363"/>
  <c r="R30" i="1422"/>
  <c r="R21" i="1413"/>
  <c r="R20" i="1402"/>
  <c r="R19" i="1401"/>
  <c r="R18" i="1400"/>
  <c r="R17" i="1399"/>
  <c r="R15" i="1397"/>
  <c r="R16" i="1398"/>
  <c r="R14" i="1396"/>
  <c r="R13" i="1395"/>
  <c r="R12" i="1394"/>
  <c r="R11" i="1393"/>
  <c r="R10" i="1392"/>
  <c r="R9" i="1385"/>
  <c r="R8" i="1384"/>
  <c r="R7" i="1383"/>
  <c r="R6" i="1382"/>
  <c r="R5" i="1381"/>
  <c r="R3" i="1379"/>
  <c r="R2" i="1378"/>
  <c r="R4" i="1380"/>
  <c r="R50" i="1376"/>
  <c r="R49" i="1375"/>
  <c r="R48" i="1374"/>
  <c r="R47" i="1373"/>
  <c r="R46" i="1372"/>
  <c r="R51" i="1377"/>
  <c r="R45" i="1371"/>
  <c r="R44" i="1370"/>
  <c r="R40" i="1366"/>
  <c r="R35" i="1361"/>
  <c r="R34" i="1360"/>
  <c r="R33" i="1359"/>
  <c r="R32" i="1358"/>
  <c r="R39" i="1365"/>
  <c r="R38" i="1364"/>
  <c r="R37" i="1363"/>
  <c r="R28" i="1422"/>
  <c r="R19" i="1413"/>
  <c r="R17" i="1401"/>
  <c r="R16" i="1400"/>
  <c r="R18" i="1402"/>
  <c r="R15" i="1399"/>
  <c r="R13" i="1397"/>
  <c r="R14" i="1398"/>
  <c r="R12" i="1396"/>
  <c r="R11" i="1395"/>
  <c r="R10" i="1394"/>
  <c r="R9" i="1393"/>
  <c r="R8" i="1392"/>
  <c r="R7" i="1385"/>
  <c r="R6" i="1384"/>
  <c r="R5" i="1383"/>
  <c r="R4" i="1382"/>
  <c r="R3" i="1381"/>
  <c r="R2" i="1380"/>
  <c r="R51" i="1379"/>
  <c r="R50" i="1378"/>
  <c r="R49" i="1377"/>
  <c r="R48" i="1376"/>
  <c r="R47" i="1375"/>
  <c r="R46" i="1374"/>
  <c r="R45" i="1373"/>
  <c r="R44" i="1372"/>
  <c r="R43" i="1371"/>
  <c r="R42" i="1370"/>
  <c r="R38" i="1366"/>
  <c r="R33" i="1361"/>
  <c r="R32" i="1360"/>
  <c r="R31" i="1359"/>
  <c r="R30" i="1358"/>
  <c r="R37" i="1365"/>
  <c r="R36" i="1364"/>
  <c r="R35" i="1363"/>
  <c r="R26" i="1422"/>
  <c r="R17" i="1413"/>
  <c r="R16" i="1402"/>
  <c r="R15" i="1401"/>
  <c r="R14" i="1400"/>
  <c r="R13" i="1399"/>
  <c r="R11" i="1397"/>
  <c r="R12" i="1398"/>
  <c r="R10" i="1396"/>
  <c r="R9" i="1395"/>
  <c r="R8" i="1394"/>
  <c r="R7" i="1393"/>
  <c r="R6" i="1392"/>
  <c r="R5" i="1385"/>
  <c r="R4" i="1384"/>
  <c r="R3" i="1383"/>
  <c r="R2" i="1382"/>
  <c r="R51" i="1381"/>
  <c r="R50" i="1380"/>
  <c r="R49" i="1379"/>
  <c r="R48" i="1378"/>
  <c r="R46" i="1376"/>
  <c r="R45" i="1375"/>
  <c r="R44" i="1374"/>
  <c r="R43" i="1373"/>
  <c r="R42" i="1372"/>
  <c r="R47" i="1377"/>
  <c r="R41" i="1371"/>
  <c r="R40" i="1370"/>
  <c r="R36" i="1366"/>
  <c r="R31" i="1361"/>
  <c r="R30" i="1360"/>
  <c r="R29" i="1359"/>
  <c r="R28" i="1358"/>
  <c r="R35" i="1365"/>
  <c r="R34" i="1364"/>
  <c r="R33" i="1363"/>
  <c r="R24" i="1422"/>
  <c r="R15" i="1413"/>
  <c r="R13" i="1401"/>
  <c r="R12" i="1400"/>
  <c r="R14" i="1402"/>
  <c r="R11" i="1399"/>
  <c r="R9" i="1397"/>
  <c r="R10" i="1398"/>
  <c r="R8" i="1396"/>
  <c r="R7" i="1395"/>
  <c r="R6" i="1394"/>
  <c r="R5" i="1393"/>
  <c r="R51" i="1383"/>
  <c r="R4" i="1392"/>
  <c r="R3" i="1385"/>
  <c r="R2" i="1384"/>
  <c r="R49" i="1381"/>
  <c r="R50" i="1382"/>
  <c r="R48" i="1380"/>
  <c r="R47" i="1379"/>
  <c r="R46" i="1378"/>
  <c r="R45" i="1377"/>
  <c r="R44" i="1376"/>
  <c r="R43" i="1375"/>
  <c r="R42" i="1374"/>
  <c r="R41" i="1373"/>
  <c r="R40" i="1372"/>
  <c r="R39" i="1371"/>
  <c r="R38" i="1370"/>
  <c r="R34" i="1366"/>
  <c r="R29" i="1361"/>
  <c r="R28" i="1360"/>
  <c r="R27" i="1359"/>
  <c r="R26" i="1358"/>
  <c r="R33" i="1365"/>
  <c r="R32" i="1364"/>
  <c r="R31" i="1363"/>
  <c r="R22" i="1422"/>
  <c r="R13" i="1413"/>
  <c r="R12" i="1402"/>
  <c r="R11" i="1401"/>
  <c r="R10" i="1400"/>
  <c r="R9" i="1399"/>
  <c r="R7" i="1397"/>
  <c r="R8" i="1398"/>
  <c r="R6" i="1396"/>
  <c r="R5" i="1395"/>
  <c r="R4" i="1394"/>
  <c r="R3" i="1393"/>
  <c r="R51" i="1385"/>
  <c r="R50" i="1384"/>
  <c r="R49" i="1383"/>
  <c r="R2" i="1392"/>
  <c r="R47" i="1381"/>
  <c r="R48" i="1382"/>
  <c r="R46" i="1380"/>
  <c r="R45" i="1379"/>
  <c r="R44" i="1378"/>
  <c r="R42" i="1376"/>
  <c r="R41" i="1375"/>
  <c r="R40" i="1374"/>
  <c r="R39" i="1373"/>
  <c r="R38" i="1372"/>
  <c r="R43" i="1377"/>
  <c r="R37" i="1371"/>
  <c r="R36" i="1370"/>
  <c r="R32" i="1366"/>
  <c r="R27" i="1361"/>
  <c r="R26" i="1360"/>
  <c r="R25" i="1359"/>
  <c r="R24" i="1358"/>
  <c r="R31" i="1365"/>
  <c r="R30" i="1364"/>
  <c r="R29" i="1363"/>
  <c r="R20" i="1422"/>
  <c r="R11" i="1413"/>
  <c r="R9" i="1401"/>
  <c r="R8" i="1400"/>
  <c r="R10" i="1402"/>
  <c r="R7" i="1399"/>
  <c r="R5" i="1397"/>
  <c r="R6" i="1398"/>
  <c r="R4" i="1396"/>
  <c r="R3" i="1395"/>
  <c r="R2" i="1394"/>
  <c r="R51" i="1393"/>
  <c r="R49" i="1385"/>
  <c r="R48" i="1384"/>
  <c r="R47" i="1383"/>
  <c r="R50" i="1392"/>
  <c r="R45" i="1381"/>
  <c r="R46" i="1382"/>
  <c r="R44" i="1380"/>
  <c r="R43" i="1379"/>
  <c r="R42" i="1378"/>
  <c r="R41" i="1377"/>
  <c r="R40" i="1376"/>
  <c r="R39" i="1375"/>
  <c r="R38" i="1374"/>
  <c r="R37" i="1373"/>
  <c r="R36" i="1372"/>
  <c r="R35" i="1371"/>
  <c r="R34" i="1370"/>
  <c r="R30" i="1366"/>
  <c r="R25" i="1361"/>
  <c r="R24" i="1360"/>
  <c r="R23" i="1359"/>
  <c r="R22" i="1358"/>
  <c r="R29" i="1365"/>
  <c r="R28" i="1364"/>
  <c r="R27" i="1363"/>
  <c r="R18" i="1422"/>
  <c r="R9" i="1413"/>
  <c r="R8" i="1402"/>
  <c r="R7" i="1401"/>
  <c r="R6" i="1400"/>
  <c r="R5" i="1399"/>
  <c r="R3" i="1397"/>
  <c r="R4" i="1398"/>
  <c r="R51" i="1395"/>
  <c r="R2" i="1396"/>
  <c r="R50" i="1394"/>
  <c r="R49" i="1393"/>
  <c r="R47" i="1385"/>
  <c r="R46" i="1384"/>
  <c r="R45" i="1383"/>
  <c r="R48" i="1392"/>
  <c r="R43" i="1381"/>
  <c r="R44" i="1382"/>
  <c r="R42" i="1380"/>
  <c r="R41" i="1379"/>
  <c r="R40" i="1378"/>
  <c r="R38" i="1376"/>
  <c r="R37" i="1375"/>
  <c r="R36" i="1374"/>
  <c r="R35" i="1373"/>
  <c r="R34" i="1372"/>
  <c r="R39" i="1377"/>
  <c r="R33" i="1371"/>
  <c r="R32" i="1370"/>
  <c r="R28" i="1366"/>
  <c r="R23" i="1361"/>
  <c r="R22" i="1360"/>
  <c r="R21" i="1359"/>
  <c r="R20" i="1358"/>
  <c r="R27" i="1365"/>
  <c r="R26" i="1364"/>
  <c r="R25" i="1363"/>
  <c r="R16" i="1422"/>
  <c r="R7" i="1413"/>
  <c r="R5" i="1401"/>
  <c r="R4" i="1400"/>
  <c r="R6" i="1402"/>
  <c r="R3" i="1399"/>
  <c r="R51" i="1397"/>
  <c r="R2" i="1398"/>
  <c r="R49" i="1395"/>
  <c r="R50" i="1396"/>
  <c r="R48" i="1394"/>
  <c r="R47" i="1393"/>
  <c r="R45" i="1385"/>
  <c r="R44" i="1384"/>
  <c r="R43" i="1383"/>
  <c r="R46" i="1392"/>
  <c r="R41" i="1381"/>
  <c r="R42" i="1382"/>
  <c r="R40" i="1380"/>
  <c r="R39" i="1379"/>
  <c r="R38" i="1378"/>
  <c r="R37" i="1377"/>
  <c r="R36" i="1376"/>
  <c r="R35" i="1375"/>
  <c r="R34" i="1374"/>
  <c r="R33" i="1373"/>
  <c r="R32" i="1372"/>
  <c r="R31" i="1371"/>
  <c r="R30" i="1370"/>
  <c r="R26" i="1366"/>
  <c r="R21" i="1361"/>
  <c r="R20" i="1360"/>
  <c r="R19" i="1359"/>
  <c r="R18" i="1358"/>
  <c r="R25" i="1365"/>
  <c r="R24" i="1364"/>
  <c r="R23" i="1363"/>
  <c r="R14" i="1422"/>
  <c r="R5" i="1413"/>
  <c r="R4" i="1402"/>
  <c r="R3" i="1401"/>
  <c r="R2" i="1400"/>
  <c r="R51" i="1399"/>
  <c r="R49" i="1397"/>
  <c r="R50" i="1398"/>
  <c r="R47" i="1395"/>
  <c r="R48" i="1396"/>
  <c r="R46" i="1394"/>
  <c r="R45" i="1393"/>
  <c r="R43" i="1385"/>
  <c r="R42" i="1384"/>
  <c r="R41" i="1383"/>
  <c r="R44" i="1392"/>
  <c r="R39" i="1381"/>
  <c r="R40" i="1382"/>
  <c r="R38" i="1380"/>
  <c r="R37" i="1379"/>
  <c r="R36" i="1378"/>
  <c r="R34" i="1376"/>
  <c r="R33" i="1375"/>
  <c r="R32" i="1374"/>
  <c r="R31" i="1373"/>
  <c r="R30" i="1372"/>
  <c r="R35" i="1377"/>
  <c r="R29" i="1371"/>
  <c r="R28" i="1370"/>
  <c r="R24" i="1366"/>
  <c r="R19" i="1361"/>
  <c r="R18" i="1360"/>
  <c r="R17" i="1359"/>
  <c r="R16" i="1358"/>
  <c r="R23" i="1365"/>
  <c r="R22" i="1364"/>
  <c r="R21" i="1363"/>
  <c r="R12" i="1422"/>
  <c r="R3" i="1413"/>
  <c r="R51" i="1401"/>
  <c r="R50" i="1400"/>
  <c r="R2" i="1402"/>
  <c r="R49" i="1399"/>
  <c r="R47" i="1397"/>
  <c r="R48" i="1398"/>
  <c r="R45" i="1395"/>
  <c r="R46" i="1396"/>
  <c r="R44" i="1394"/>
  <c r="R43" i="1393"/>
  <c r="R41" i="1385"/>
  <c r="R40" i="1384"/>
  <c r="R39" i="1383"/>
  <c r="R42" i="1392"/>
  <c r="R37" i="1381"/>
  <c r="R38" i="1382"/>
  <c r="R36" i="1380"/>
  <c r="R35" i="1379"/>
  <c r="R34" i="1378"/>
  <c r="R33" i="1377"/>
  <c r="R32" i="1376"/>
  <c r="R31" i="1375"/>
  <c r="R30" i="1374"/>
  <c r="R29" i="1373"/>
  <c r="R28" i="1372"/>
  <c r="R27" i="1371"/>
  <c r="R26" i="1370"/>
  <c r="R22" i="1366"/>
  <c r="R17" i="1361"/>
  <c r="R16" i="1360"/>
  <c r="R15" i="1359"/>
  <c r="R14" i="1358"/>
  <c r="R21" i="1365"/>
  <c r="R20" i="1364"/>
  <c r="R19" i="1363"/>
  <c r="R10" i="1422"/>
  <c r="R51" i="1413"/>
  <c r="R50" i="1402"/>
  <c r="R49" i="1401"/>
  <c r="R48" i="1400"/>
  <c r="R47" i="1399"/>
  <c r="R45" i="1397"/>
  <c r="R46" i="1398"/>
  <c r="R43" i="1395"/>
  <c r="R44" i="1396"/>
  <c r="R42" i="1394"/>
  <c r="R41" i="1393"/>
  <c r="R39" i="1385"/>
  <c r="R38" i="1384"/>
  <c r="R37" i="1383"/>
  <c r="R40" i="1392"/>
  <c r="R35" i="1381"/>
  <c r="R36" i="1382"/>
  <c r="R34" i="1380"/>
  <c r="R33" i="1379"/>
  <c r="R32" i="1378"/>
  <c r="R30" i="1376"/>
  <c r="R29" i="1375"/>
  <c r="R28" i="1374"/>
  <c r="R27" i="1373"/>
  <c r="R26" i="1372"/>
  <c r="R31" i="1377"/>
  <c r="R25" i="1371"/>
  <c r="R24" i="1370"/>
  <c r="R20" i="1366"/>
  <c r="R15" i="1361"/>
  <c r="R14" i="1360"/>
  <c r="R13" i="1359"/>
  <c r="R12" i="1358"/>
  <c r="R19" i="1365"/>
  <c r="R18" i="1364"/>
  <c r="R17" i="1363"/>
  <c r="R8" i="1422"/>
  <c r="R49" i="1413"/>
  <c r="R47" i="1401"/>
  <c r="R46" i="1400"/>
  <c r="R48" i="1402"/>
  <c r="R45" i="1399"/>
  <c r="R43" i="1397"/>
  <c r="R44" i="1398"/>
  <c r="R41" i="1395"/>
  <c r="R42" i="1396"/>
  <c r="R40" i="1394"/>
  <c r="R39" i="1393"/>
  <c r="R37" i="1385"/>
  <c r="R36" i="1384"/>
  <c r="R35" i="1383"/>
  <c r="R38" i="1392"/>
  <c r="R33" i="1381"/>
  <c r="R34" i="1382"/>
  <c r="R32" i="1380"/>
  <c r="R31" i="1379"/>
  <c r="R30" i="1378"/>
  <c r="R29" i="1377"/>
  <c r="R28" i="1376"/>
  <c r="R27" i="1375"/>
  <c r="R26" i="1374"/>
  <c r="R25" i="1373"/>
  <c r="R24" i="1372"/>
  <c r="R23" i="1371"/>
  <c r="R22" i="1370"/>
  <c r="R18" i="1366"/>
  <c r="R13" i="1361"/>
  <c r="R12" i="1360"/>
  <c r="R11" i="1359"/>
  <c r="R10" i="1358"/>
  <c r="R17" i="1365"/>
  <c r="R16" i="1364"/>
  <c r="R15" i="1363"/>
  <c r="R6" i="1422"/>
  <c r="R47" i="1413"/>
  <c r="R46" i="1402"/>
  <c r="R45" i="1401"/>
  <c r="R44" i="1400"/>
  <c r="R43" i="1399"/>
  <c r="R41" i="1397"/>
  <c r="R42" i="1398"/>
  <c r="R39" i="1395"/>
  <c r="R40" i="1396"/>
  <c r="R38" i="1394"/>
  <c r="R37" i="1393"/>
  <c r="R35" i="1385"/>
  <c r="R34" i="1384"/>
  <c r="R33" i="1383"/>
  <c r="R36" i="1392"/>
  <c r="R31" i="1381"/>
  <c r="R32" i="1382"/>
  <c r="R30" i="1380"/>
  <c r="R29" i="1379"/>
  <c r="R28" i="1378"/>
  <c r="R27" i="1377"/>
  <c r="R26" i="1376"/>
  <c r="R25" i="1375"/>
  <c r="R24" i="1374"/>
  <c r="R23" i="1373"/>
  <c r="R22" i="1372"/>
  <c r="R21" i="1371"/>
  <c r="R20" i="1370"/>
  <c r="R16" i="1366"/>
  <c r="R11" i="1361"/>
  <c r="R10" i="1360"/>
  <c r="R9" i="1359"/>
  <c r="R8" i="1358"/>
  <c r="R15" i="1365"/>
  <c r="R14" i="1364"/>
  <c r="R13" i="1363"/>
  <c r="R4" i="1422"/>
  <c r="R45" i="1413"/>
  <c r="R43" i="1401"/>
  <c r="R42" i="1400"/>
  <c r="R44" i="1402"/>
  <c r="R41" i="1399"/>
  <c r="R39" i="1397"/>
  <c r="R40" i="1398"/>
  <c r="R37" i="1395"/>
  <c r="R38" i="1396"/>
  <c r="R36" i="1394"/>
  <c r="R35" i="1393"/>
  <c r="R33" i="1385"/>
  <c r="R32" i="1384"/>
  <c r="R31" i="1383"/>
  <c r="R34" i="1392"/>
  <c r="R29" i="1381"/>
  <c r="R30" i="1382"/>
  <c r="R28" i="1380"/>
  <c r="R27" i="1379"/>
  <c r="R26" i="1378"/>
  <c r="R25" i="1377"/>
  <c r="R24" i="1376"/>
  <c r="R23" i="1375"/>
  <c r="R22" i="1374"/>
  <c r="R21" i="1373"/>
  <c r="R20" i="1372"/>
  <c r="R18" i="1370"/>
  <c r="R19" i="1371"/>
  <c r="R14" i="1366"/>
  <c r="R13" i="1365"/>
  <c r="R9" i="1361"/>
  <c r="R8" i="1360"/>
  <c r="R7" i="1359"/>
  <c r="R6" i="1358"/>
  <c r="R12" i="1364"/>
  <c r="R11" i="1363"/>
  <c r="R2" i="1422"/>
  <c r="R43" i="1413"/>
  <c r="R42" i="1402"/>
  <c r="R41" i="1401"/>
  <c r="R40" i="1400"/>
  <c r="R39" i="1399"/>
  <c r="R37" i="1397"/>
  <c r="R38" i="1398"/>
  <c r="R36" i="1396"/>
  <c r="R35" i="1395"/>
  <c r="R34" i="1394"/>
  <c r="R33" i="1393"/>
  <c r="R31" i="1385"/>
  <c r="R30" i="1384"/>
  <c r="R29" i="1383"/>
  <c r="R32" i="1392"/>
  <c r="R27" i="1381"/>
  <c r="R28" i="1382"/>
  <c r="R26" i="1380"/>
  <c r="R25" i="1379"/>
  <c r="R24" i="1378"/>
  <c r="R22" i="1376"/>
  <c r="R21" i="1375"/>
  <c r="R20" i="1374"/>
  <c r="R19" i="1373"/>
  <c r="R18" i="1372"/>
  <c r="R23" i="1377"/>
  <c r="R17" i="1371"/>
  <c r="R16" i="1370"/>
  <c r="R12" i="1366"/>
  <c r="R11" i="1365"/>
  <c r="R7" i="1361"/>
  <c r="R6" i="1360"/>
  <c r="R5" i="1359"/>
  <c r="R4" i="1358"/>
  <c r="R10" i="1364"/>
  <c r="R9" i="1363"/>
  <c r="Q51" i="1422"/>
  <c r="Q41" i="1402"/>
  <c r="Q39" i="1400"/>
  <c r="Q37" i="1398"/>
  <c r="Q35" i="1396"/>
  <c r="Q33" i="1394"/>
  <c r="Q31" i="1392"/>
  <c r="Q29" i="1384"/>
  <c r="Q27" i="1382"/>
  <c r="Q25" i="1380"/>
  <c r="Q23" i="1378"/>
  <c r="Q21" i="1376"/>
  <c r="Q19" i="1374"/>
  <c r="Q17" i="1372"/>
  <c r="Q15" i="1370"/>
  <c r="Q10" i="1365"/>
  <c r="Q8" i="1363"/>
  <c r="Q5" i="1360"/>
  <c r="Q3" i="1358"/>
  <c r="Q42" i="1413"/>
  <c r="Q40" i="1401"/>
  <c r="Q38" i="1399"/>
  <c r="Q36" i="1397"/>
  <c r="Q34" i="1395"/>
  <c r="Q32" i="1393"/>
  <c r="Q30" i="1385"/>
  <c r="Q28" i="1383"/>
  <c r="Q26" i="1381"/>
  <c r="Q24" i="1379"/>
  <c r="Q22" i="1377"/>
  <c r="Q20" i="1375"/>
  <c r="Q18" i="1373"/>
  <c r="Q16" i="1371"/>
  <c r="Q11" i="1366"/>
  <c r="Q9" i="1364"/>
  <c r="Q6" i="1361"/>
  <c r="Q4" i="1359"/>
  <c r="Q48" i="1422"/>
  <c r="Q39" i="1413"/>
  <c r="Q38" i="1402"/>
  <c r="Q37" i="1401"/>
  <c r="Q35" i="1399"/>
  <c r="Q34" i="1398"/>
  <c r="Q36" i="1400"/>
  <c r="Q30" i="1394"/>
  <c r="Q32" i="1396"/>
  <c r="Q31" i="1395"/>
  <c r="Q33" i="1397"/>
  <c r="Q29" i="1393"/>
  <c r="Q28" i="1392"/>
  <c r="Q27" i="1385"/>
  <c r="Q26" i="1384"/>
  <c r="Q25" i="1383"/>
  <c r="Q23" i="1381"/>
  <c r="Q22" i="1380"/>
  <c r="Q21" i="1379"/>
  <c r="Q19" i="1377"/>
  <c r="Q24" i="1382"/>
  <c r="Q20" i="1378"/>
  <c r="Q18" i="1376"/>
  <c r="Q13" i="1371"/>
  <c r="Q17" i="1375"/>
  <c r="Q16" i="1374"/>
  <c r="Q15" i="1373"/>
  <c r="Q14" i="1372"/>
  <c r="Q12" i="1370"/>
  <c r="Q8" i="1366"/>
  <c r="Q3" i="1361"/>
  <c r="Q2" i="1360"/>
  <c r="Q7" i="1365"/>
  <c r="Q6" i="1364"/>
  <c r="Q5" i="1363"/>
  <c r="Q51" i="1359"/>
  <c r="Q50" i="1358"/>
  <c r="Q47" i="1422"/>
  <c r="Q38" i="1413"/>
  <c r="Q37" i="1402"/>
  <c r="Q36" i="1401"/>
  <c r="Q35" i="1400"/>
  <c r="Q34" i="1399"/>
  <c r="Q33" i="1398"/>
  <c r="Q31" i="1396"/>
  <c r="Q30" i="1395"/>
  <c r="Q32" i="1397"/>
  <c r="Q29" i="1394"/>
  <c r="Q28" i="1393"/>
  <c r="Q27" i="1392"/>
  <c r="Q26" i="1385"/>
  <c r="Q25" i="1384"/>
  <c r="Q24" i="1383"/>
  <c r="Q23" i="1382"/>
  <c r="Q19" i="1378"/>
  <c r="Q22" i="1381"/>
  <c r="Q21" i="1380"/>
  <c r="Q20" i="1379"/>
  <c r="Q18" i="1377"/>
  <c r="Q16" i="1375"/>
  <c r="Q15" i="1374"/>
  <c r="Q14" i="1373"/>
  <c r="Q13" i="1372"/>
  <c r="Q17" i="1376"/>
  <c r="Q12" i="1371"/>
  <c r="Q11" i="1370"/>
  <c r="Q7" i="1366"/>
  <c r="Q6" i="1365"/>
  <c r="Q5" i="1364"/>
  <c r="Q4" i="1363"/>
  <c r="Q51" i="1360"/>
  <c r="Q50" i="1359"/>
  <c r="Q49" i="1358"/>
  <c r="Q2" i="1361"/>
  <c r="Q44" i="1422"/>
  <c r="Q35" i="1413"/>
  <c r="Q34" i="1402"/>
  <c r="Q33" i="1401"/>
  <c r="Q31" i="1399"/>
  <c r="Q32" i="1400"/>
  <c r="Q30" i="1398"/>
  <c r="Q28" i="1396"/>
  <c r="Q27" i="1395"/>
  <c r="Q29" i="1397"/>
  <c r="Q25" i="1393"/>
  <c r="Q24" i="1392"/>
  <c r="Q23" i="1385"/>
  <c r="Q22" i="1384"/>
  <c r="Q21" i="1383"/>
  <c r="Q26" i="1394"/>
  <c r="Q20" i="1382"/>
  <c r="Q19" i="1381"/>
  <c r="Q18" i="1380"/>
  <c r="Q17" i="1379"/>
  <c r="Q15" i="1377"/>
  <c r="Q16" i="1378"/>
  <c r="Q14" i="1376"/>
  <c r="Q9" i="1371"/>
  <c r="Q13" i="1375"/>
  <c r="Q12" i="1374"/>
  <c r="Q11" i="1373"/>
  <c r="Q10" i="1372"/>
  <c r="Q4" i="1366"/>
  <c r="Q8" i="1370"/>
  <c r="Q51" i="1363"/>
  <c r="Q3" i="1365"/>
  <c r="Q2" i="1364"/>
  <c r="Q49" i="1361"/>
  <c r="Q48" i="1360"/>
  <c r="Q47" i="1359"/>
  <c r="Q46" i="1358"/>
  <c r="Q43" i="1422"/>
  <c r="Q34" i="1413"/>
  <c r="Q32" i="1401"/>
  <c r="Q33" i="1402"/>
  <c r="Q29" i="1398"/>
  <c r="Q31" i="1400"/>
  <c r="Q30" i="1399"/>
  <c r="Q27" i="1396"/>
  <c r="Q26" i="1395"/>
  <c r="Q28" i="1397"/>
  <c r="Q24" i="1393"/>
  <c r="Q23" i="1392"/>
  <c r="Q22" i="1385"/>
  <c r="Q21" i="1384"/>
  <c r="Q20" i="1383"/>
  <c r="Q25" i="1394"/>
  <c r="Q18" i="1381"/>
  <c r="Q15" i="1378"/>
  <c r="Q19" i="1382"/>
  <c r="Q17" i="1380"/>
  <c r="Q16" i="1379"/>
  <c r="Q14" i="1377"/>
  <c r="Q12" i="1375"/>
  <c r="Q11" i="1374"/>
  <c r="Q10" i="1373"/>
  <c r="Q9" i="1372"/>
  <c r="Q13" i="1376"/>
  <c r="Q8" i="1371"/>
  <c r="Q7" i="1370"/>
  <c r="Q3" i="1366"/>
  <c r="Q2" i="1365"/>
  <c r="Q48" i="1361"/>
  <c r="Q47" i="1360"/>
  <c r="Q46" i="1359"/>
  <c r="Q45" i="1358"/>
  <c r="Q51" i="1364"/>
  <c r="Q50" i="1363"/>
  <c r="Q40" i="1422"/>
  <c r="Q31" i="1413"/>
  <c r="Q30" i="1402"/>
  <c r="Q29" i="1401"/>
  <c r="Q27" i="1399"/>
  <c r="Q28" i="1400"/>
  <c r="Q26" i="1398"/>
  <c r="Q24" i="1396"/>
  <c r="Q23" i="1395"/>
  <c r="Q25" i="1397"/>
  <c r="Q21" i="1393"/>
  <c r="Q20" i="1392"/>
  <c r="Q19" i="1385"/>
  <c r="Q18" i="1384"/>
  <c r="Q17" i="1383"/>
  <c r="Q22" i="1394"/>
  <c r="Q16" i="1382"/>
  <c r="Q14" i="1380"/>
  <c r="Q15" i="1381"/>
  <c r="Q13" i="1379"/>
  <c r="Q12" i="1378"/>
  <c r="Q5" i="1371"/>
  <c r="Q11" i="1377"/>
  <c r="Q10" i="1376"/>
  <c r="Q9" i="1375"/>
  <c r="Q8" i="1374"/>
  <c r="Q7" i="1373"/>
  <c r="Q6" i="1372"/>
  <c r="Q4" i="1370"/>
  <c r="Q50" i="1366"/>
  <c r="Q49" i="1365"/>
  <c r="Q48" i="1364"/>
  <c r="Q47" i="1363"/>
  <c r="Q45" i="1361"/>
  <c r="Q44" i="1360"/>
  <c r="Q43" i="1359"/>
  <c r="Q42" i="1358"/>
  <c r="Q39" i="1422"/>
  <c r="Q30" i="1413"/>
  <c r="Q28" i="1401"/>
  <c r="Q29" i="1402"/>
  <c r="Q25" i="1398"/>
  <c r="Q27" i="1400"/>
  <c r="Q26" i="1399"/>
  <c r="Q23" i="1396"/>
  <c r="Q22" i="1395"/>
  <c r="Q24" i="1397"/>
  <c r="Q20" i="1393"/>
  <c r="Q19" i="1392"/>
  <c r="Q18" i="1385"/>
  <c r="Q17" i="1384"/>
  <c r="Q16" i="1383"/>
  <c r="Q21" i="1394"/>
  <c r="Q14" i="1381"/>
  <c r="Q12" i="1379"/>
  <c r="Q11" i="1378"/>
  <c r="Q15" i="1382"/>
  <c r="Q13" i="1380"/>
  <c r="Q10" i="1377"/>
  <c r="Q9" i="1376"/>
  <c r="Q8" i="1375"/>
  <c r="Q7" i="1374"/>
  <c r="Q6" i="1373"/>
  <c r="Q5" i="1372"/>
  <c r="Q4" i="1371"/>
  <c r="Q3" i="1370"/>
  <c r="Q49" i="1366"/>
  <c r="Q44" i="1361"/>
  <c r="Q43" i="1360"/>
  <c r="Q42" i="1359"/>
  <c r="Q41" i="1358"/>
  <c r="Q48" i="1365"/>
  <c r="Q47" i="1364"/>
  <c r="Q46" i="1363"/>
  <c r="Q36" i="1422"/>
  <c r="Q27" i="1413"/>
  <c r="Q26" i="1402"/>
  <c r="Q25" i="1401"/>
  <c r="Q23" i="1399"/>
  <c r="Q24" i="1400"/>
  <c r="Q22" i="1398"/>
  <c r="Q20" i="1396"/>
  <c r="Q19" i="1395"/>
  <c r="Q21" i="1397"/>
  <c r="Q17" i="1393"/>
  <c r="Q16" i="1392"/>
  <c r="Q15" i="1385"/>
  <c r="Q14" i="1384"/>
  <c r="Q13" i="1383"/>
  <c r="Q18" i="1394"/>
  <c r="Q12" i="1382"/>
  <c r="Q10" i="1380"/>
  <c r="Q11" i="1381"/>
  <c r="Q9" i="1379"/>
  <c r="Q8" i="1378"/>
  <c r="Q7" i="1377"/>
  <c r="Q6" i="1376"/>
  <c r="Q5" i="1375"/>
  <c r="Q4" i="1374"/>
  <c r="Q3" i="1373"/>
  <c r="Q2" i="1372"/>
  <c r="Q51" i="1371"/>
  <c r="Q50" i="1370"/>
  <c r="Q46" i="1366"/>
  <c r="Q45" i="1365"/>
  <c r="Q44" i="1364"/>
  <c r="Q43" i="1363"/>
  <c r="Q41" i="1361"/>
  <c r="Q40" i="1360"/>
  <c r="Q39" i="1359"/>
  <c r="Q38" i="1358"/>
  <c r="Q35" i="1422"/>
  <c r="Q26" i="1413"/>
  <c r="Q24" i="1401"/>
  <c r="Q25" i="1402"/>
  <c r="Q21" i="1398"/>
  <c r="Q23" i="1400"/>
  <c r="Q22" i="1399"/>
  <c r="Q19" i="1396"/>
  <c r="Q18" i="1395"/>
  <c r="Q20" i="1397"/>
  <c r="Q16" i="1393"/>
  <c r="Q15" i="1392"/>
  <c r="Q14" i="1385"/>
  <c r="Q13" i="1384"/>
  <c r="Q12" i="1383"/>
  <c r="Q17" i="1394"/>
  <c r="Q10" i="1381"/>
  <c r="Q8" i="1379"/>
  <c r="Q7" i="1378"/>
  <c r="Q11" i="1382"/>
  <c r="Q9" i="1380"/>
  <c r="Q6" i="1377"/>
  <c r="Q5" i="1376"/>
  <c r="Q4" i="1375"/>
  <c r="Q3" i="1374"/>
  <c r="Q2" i="1373"/>
  <c r="Q51" i="1372"/>
  <c r="Q50" i="1371"/>
  <c r="Q49" i="1370"/>
  <c r="Q45" i="1366"/>
  <c r="Q40" i="1361"/>
  <c r="Q39" i="1360"/>
  <c r="Q38" i="1359"/>
  <c r="Q37" i="1358"/>
  <c r="Q44" i="1365"/>
  <c r="Q43" i="1364"/>
  <c r="Q42" i="1363"/>
  <c r="Q32" i="1422"/>
  <c r="Q23" i="1413"/>
  <c r="Q22" i="1402"/>
  <c r="Q21" i="1401"/>
  <c r="Q19" i="1399"/>
  <c r="Q20" i="1400"/>
  <c r="Q18" i="1398"/>
  <c r="Q16" i="1396"/>
  <c r="Q15" i="1395"/>
  <c r="Q17" i="1397"/>
  <c r="Q13" i="1393"/>
  <c r="Q12" i="1392"/>
  <c r="Q11" i="1385"/>
  <c r="Q10" i="1384"/>
  <c r="Q9" i="1383"/>
  <c r="Q8" i="1382"/>
  <c r="Q14" i="1394"/>
  <c r="Q6" i="1380"/>
  <c r="Q7" i="1381"/>
  <c r="Q5" i="1379"/>
  <c r="Q4" i="1378"/>
  <c r="Q3" i="1377"/>
  <c r="Q51" i="1375"/>
  <c r="Q50" i="1374"/>
  <c r="Q49" i="1373"/>
  <c r="Q48" i="1372"/>
  <c r="Q2" i="1376"/>
  <c r="Q47" i="1371"/>
  <c r="Q46" i="1370"/>
  <c r="Q42" i="1366"/>
  <c r="Q41" i="1365"/>
  <c r="Q40" i="1364"/>
  <c r="Q39" i="1363"/>
  <c r="Q37" i="1361"/>
  <c r="Q36" i="1360"/>
  <c r="Q35" i="1359"/>
  <c r="Q34" i="1358"/>
  <c r="Q31" i="1422"/>
  <c r="Q22" i="1413"/>
  <c r="Q21" i="1402"/>
  <c r="Q20" i="1401"/>
  <c r="Q17" i="1398"/>
  <c r="Q19" i="1400"/>
  <c r="Q18" i="1399"/>
  <c r="Q15" i="1396"/>
  <c r="Q14" i="1395"/>
  <c r="Q16" i="1397"/>
  <c r="Q12" i="1393"/>
  <c r="Q11" i="1392"/>
  <c r="Q10" i="1385"/>
  <c r="Q9" i="1384"/>
  <c r="Q8" i="1383"/>
  <c r="Q13" i="1394"/>
  <c r="Q6" i="1381"/>
  <c r="Q4" i="1379"/>
  <c r="Q3" i="1378"/>
  <c r="Q2" i="1377"/>
  <c r="Q7" i="1382"/>
  <c r="Q5" i="1380"/>
  <c r="Q51" i="1376"/>
  <c r="Q50" i="1375"/>
  <c r="Q49" i="1374"/>
  <c r="Q48" i="1373"/>
  <c r="Q47" i="1372"/>
  <c r="Q46" i="1371"/>
  <c r="Q45" i="1370"/>
  <c r="Q36" i="1361"/>
  <c r="Q35" i="1360"/>
  <c r="Q34" i="1359"/>
  <c r="Q33" i="1358"/>
  <c r="Q41" i="1366"/>
  <c r="Q40" i="1365"/>
  <c r="Q39" i="1364"/>
  <c r="Q38" i="1363"/>
  <c r="Q28" i="1422"/>
  <c r="Q19" i="1413"/>
  <c r="Q18" i="1402"/>
  <c r="Q17" i="1401"/>
  <c r="Q15" i="1399"/>
  <c r="Q16" i="1400"/>
  <c r="Q14" i="1398"/>
  <c r="Q12" i="1396"/>
  <c r="Q11" i="1395"/>
  <c r="Q13" i="1397"/>
  <c r="Q9" i="1393"/>
  <c r="Q8" i="1392"/>
  <c r="Q7" i="1385"/>
  <c r="Q6" i="1384"/>
  <c r="Q5" i="1383"/>
  <c r="Q4" i="1382"/>
  <c r="Q10" i="1394"/>
  <c r="Q2" i="1380"/>
  <c r="Q51" i="1379"/>
  <c r="Q50" i="1378"/>
  <c r="Q3" i="1381"/>
  <c r="Q49" i="1377"/>
  <c r="Q48" i="1376"/>
  <c r="Q47" i="1375"/>
  <c r="Q46" i="1374"/>
  <c r="Q45" i="1373"/>
  <c r="Q44" i="1372"/>
  <c r="Q43" i="1371"/>
  <c r="Q42" i="1370"/>
  <c r="Q38" i="1366"/>
  <c r="Q37" i="1365"/>
  <c r="Q36" i="1364"/>
  <c r="Q35" i="1363"/>
  <c r="Q33" i="1361"/>
  <c r="Q32" i="1360"/>
  <c r="Q31" i="1359"/>
  <c r="Q30" i="1358"/>
  <c r="Q27" i="1422"/>
  <c r="Q17" i="1402"/>
  <c r="Q18" i="1413"/>
  <c r="Q16" i="1401"/>
  <c r="Q13" i="1398"/>
  <c r="Q15" i="1400"/>
  <c r="Q14" i="1399"/>
  <c r="Q11" i="1396"/>
  <c r="Q10" i="1395"/>
  <c r="Q12" i="1397"/>
  <c r="Q8" i="1393"/>
  <c r="Q7" i="1392"/>
  <c r="Q6" i="1385"/>
  <c r="Q5" i="1384"/>
  <c r="Q4" i="1383"/>
  <c r="Q9" i="1394"/>
  <c r="Q3" i="1382"/>
  <c r="Q2" i="1381"/>
  <c r="Q48" i="1377"/>
  <c r="Q51" i="1380"/>
  <c r="Q50" i="1379"/>
  <c r="Q49" i="1378"/>
  <c r="Q47" i="1376"/>
  <c r="Q46" i="1375"/>
  <c r="Q45" i="1374"/>
  <c r="Q44" i="1373"/>
  <c r="Q43" i="1372"/>
  <c r="Q42" i="1371"/>
  <c r="Q41" i="1370"/>
  <c r="Q37" i="1366"/>
  <c r="Q32" i="1361"/>
  <c r="Q31" i="1360"/>
  <c r="Q30" i="1359"/>
  <c r="Q29" i="1358"/>
  <c r="Q36" i="1365"/>
  <c r="Q35" i="1364"/>
  <c r="Q34" i="1363"/>
  <c r="Q24" i="1422"/>
  <c r="Q15" i="1413"/>
  <c r="Q14" i="1402"/>
  <c r="Q13" i="1401"/>
  <c r="Q11" i="1399"/>
  <c r="Q12" i="1400"/>
  <c r="Q10" i="1398"/>
  <c r="Q8" i="1396"/>
  <c r="Q7" i="1395"/>
  <c r="Q6" i="1394"/>
  <c r="Q9" i="1397"/>
  <c r="Q5" i="1393"/>
  <c r="Q4" i="1392"/>
  <c r="Q3" i="1385"/>
  <c r="Q2" i="1384"/>
  <c r="Q51" i="1383"/>
  <c r="Q50" i="1382"/>
  <c r="Q48" i="1380"/>
  <c r="Q47" i="1379"/>
  <c r="Q46" i="1378"/>
  <c r="Q49" i="1381"/>
  <c r="Q45" i="1377"/>
  <c r="Q44" i="1376"/>
  <c r="Q43" i="1375"/>
  <c r="Q42" i="1374"/>
  <c r="Q41" i="1373"/>
  <c r="Q40" i="1372"/>
  <c r="Q39" i="1371"/>
  <c r="Q38" i="1370"/>
  <c r="Q34" i="1366"/>
  <c r="Q33" i="1365"/>
  <c r="Q32" i="1364"/>
  <c r="Q31" i="1363"/>
  <c r="Q29" i="1361"/>
  <c r="Q28" i="1360"/>
  <c r="Q27" i="1359"/>
  <c r="Q26" i="1358"/>
  <c r="Q23" i="1422"/>
  <c r="Q13" i="1402"/>
  <c r="Q14" i="1413"/>
  <c r="Q12" i="1401"/>
  <c r="Q9" i="1398"/>
  <c r="Q11" i="1400"/>
  <c r="Q10" i="1399"/>
  <c r="Q8" i="1397"/>
  <c r="Q7" i="1396"/>
  <c r="Q6" i="1395"/>
  <c r="Q4" i="1393"/>
  <c r="Q3" i="1392"/>
  <c r="Q2" i="1385"/>
  <c r="Q5" i="1394"/>
  <c r="Q51" i="1384"/>
  <c r="Q50" i="1383"/>
  <c r="Q48" i="1381"/>
  <c r="Q44" i="1377"/>
  <c r="Q49" i="1382"/>
  <c r="Q47" i="1380"/>
  <c r="Q46" i="1379"/>
  <c r="Q45" i="1378"/>
  <c r="Q43" i="1376"/>
  <c r="Q42" i="1375"/>
  <c r="Q41" i="1374"/>
  <c r="Q40" i="1373"/>
  <c r="Q39" i="1372"/>
  <c r="Q33" i="1366"/>
  <c r="Q38" i="1371"/>
  <c r="Q37" i="1370"/>
  <c r="Q28" i="1361"/>
  <c r="Q27" i="1360"/>
  <c r="Q26" i="1359"/>
  <c r="Q25" i="1358"/>
  <c r="Q32" i="1365"/>
  <c r="Q31" i="1364"/>
  <c r="Q30" i="1363"/>
  <c r="Q20" i="1422"/>
  <c r="Q11" i="1413"/>
  <c r="Q10" i="1402"/>
  <c r="Q9" i="1401"/>
  <c r="Q7" i="1399"/>
  <c r="Q8" i="1400"/>
  <c r="Q6" i="1398"/>
  <c r="Q5" i="1397"/>
  <c r="Q4" i="1396"/>
  <c r="Q3" i="1395"/>
  <c r="Q2" i="1394"/>
  <c r="Q51" i="1393"/>
  <c r="Q49" i="1385"/>
  <c r="Q48" i="1384"/>
  <c r="Q50" i="1392"/>
  <c r="Q46" i="1382"/>
  <c r="Q44" i="1380"/>
  <c r="Q43" i="1379"/>
  <c r="Q42" i="1378"/>
  <c r="Q47" i="1383"/>
  <c r="Q45" i="1381"/>
  <c r="Q41" i="1377"/>
  <c r="Q40" i="1376"/>
  <c r="Q39" i="1375"/>
  <c r="Q38" i="1374"/>
  <c r="Q37" i="1373"/>
  <c r="Q36" i="1372"/>
  <c r="Q35" i="1371"/>
  <c r="Q34" i="1370"/>
  <c r="Q30" i="1366"/>
  <c r="Q29" i="1365"/>
  <c r="Q28" i="1364"/>
  <c r="Q27" i="1363"/>
  <c r="Q25" i="1361"/>
  <c r="Q24" i="1360"/>
  <c r="Q23" i="1359"/>
  <c r="Q22" i="1358"/>
  <c r="Q19" i="1422"/>
  <c r="Q9" i="1402"/>
  <c r="Q10" i="1413"/>
  <c r="Q8" i="1401"/>
  <c r="Q7" i="1400"/>
  <c r="Q5" i="1398"/>
  <c r="Q6" i="1399"/>
  <c r="Q4" i="1397"/>
  <c r="Q3" i="1396"/>
  <c r="Q2" i="1395"/>
  <c r="Q51" i="1394"/>
  <c r="Q49" i="1392"/>
  <c r="Q50" i="1393"/>
  <c r="Q48" i="1385"/>
  <c r="Q47" i="1384"/>
  <c r="Q46" i="1383"/>
  <c r="Q44" i="1381"/>
  <c r="Q40" i="1377"/>
  <c r="Q45" i="1382"/>
  <c r="Q43" i="1380"/>
  <c r="Q42" i="1379"/>
  <c r="Q41" i="1378"/>
  <c r="Q39" i="1376"/>
  <c r="Q38" i="1375"/>
  <c r="Q37" i="1374"/>
  <c r="Q36" i="1373"/>
  <c r="Q35" i="1372"/>
  <c r="Q29" i="1366"/>
  <c r="Q34" i="1371"/>
  <c r="Q33" i="1370"/>
  <c r="Q24" i="1361"/>
  <c r="Q23" i="1360"/>
  <c r="Q22" i="1359"/>
  <c r="Q21" i="1358"/>
  <c r="Q28" i="1365"/>
  <c r="Q27" i="1364"/>
  <c r="Q26" i="1363"/>
  <c r="Q16" i="1422"/>
  <c r="Q7" i="1413"/>
  <c r="Q6" i="1402"/>
  <c r="Q5" i="1401"/>
  <c r="Q4" i="1400"/>
  <c r="Q3" i="1399"/>
  <c r="Q51" i="1397"/>
  <c r="Q2" i="1398"/>
  <c r="Q49" i="1395"/>
  <c r="Q50" i="1396"/>
  <c r="Q48" i="1394"/>
  <c r="Q47" i="1393"/>
  <c r="Q45" i="1385"/>
  <c r="Q44" i="1384"/>
  <c r="Q43" i="1383"/>
  <c r="Q46" i="1392"/>
  <c r="Q42" i="1382"/>
  <c r="Q40" i="1380"/>
  <c r="Q39" i="1379"/>
  <c r="Q38" i="1378"/>
  <c r="Q41" i="1381"/>
  <c r="Q37" i="1377"/>
  <c r="Q36" i="1376"/>
  <c r="Q35" i="1375"/>
  <c r="Q34" i="1374"/>
  <c r="Q33" i="1373"/>
  <c r="Q32" i="1372"/>
  <c r="Q31" i="1371"/>
  <c r="Q30" i="1370"/>
  <c r="Q26" i="1366"/>
  <c r="Q25" i="1365"/>
  <c r="Q24" i="1364"/>
  <c r="Q23" i="1363"/>
  <c r="Q21" i="1361"/>
  <c r="Q20" i="1360"/>
  <c r="Q19" i="1359"/>
  <c r="Q18" i="1358"/>
  <c r="Q15" i="1422"/>
  <c r="Q5" i="1402"/>
  <c r="Q6" i="1413"/>
  <c r="Q4" i="1401"/>
  <c r="Q3" i="1400"/>
  <c r="Q51" i="1398"/>
  <c r="Q2" i="1399"/>
  <c r="Q50" i="1397"/>
  <c r="Q49" i="1396"/>
  <c r="Q47" i="1394"/>
  <c r="Q48" i="1395"/>
  <c r="Q45" i="1392"/>
  <c r="Q46" i="1393"/>
  <c r="Q44" i="1385"/>
  <c r="Q43" i="1384"/>
  <c r="Q42" i="1383"/>
  <c r="Q40" i="1381"/>
  <c r="Q36" i="1377"/>
  <c r="Q41" i="1382"/>
  <c r="Q39" i="1380"/>
  <c r="Q38" i="1379"/>
  <c r="Q37" i="1378"/>
  <c r="Q35" i="1376"/>
  <c r="Q34" i="1375"/>
  <c r="Q33" i="1374"/>
  <c r="Q32" i="1373"/>
  <c r="Q31" i="1372"/>
  <c r="Q25" i="1366"/>
  <c r="Q30" i="1371"/>
  <c r="Q29" i="1370"/>
  <c r="Q20" i="1361"/>
  <c r="Q19" i="1360"/>
  <c r="Q18" i="1359"/>
  <c r="Q17" i="1358"/>
  <c r="Q24" i="1365"/>
  <c r="Q23" i="1364"/>
  <c r="Q22" i="1363"/>
  <c r="Q12" i="1422"/>
  <c r="Q3" i="1413"/>
  <c r="Q2" i="1402"/>
  <c r="Q51" i="1401"/>
  <c r="Q50" i="1400"/>
  <c r="Q49" i="1399"/>
  <c r="Q47" i="1397"/>
  <c r="Q48" i="1398"/>
  <c r="Q45" i="1395"/>
  <c r="Q46" i="1396"/>
  <c r="Q44" i="1394"/>
  <c r="Q43" i="1393"/>
  <c r="Q41" i="1385"/>
  <c r="Q40" i="1384"/>
  <c r="Q39" i="1383"/>
  <c r="Q42" i="1392"/>
  <c r="Q38" i="1382"/>
  <c r="Q36" i="1380"/>
  <c r="Q35" i="1379"/>
  <c r="Q34" i="1378"/>
  <c r="Q37" i="1381"/>
  <c r="Q33" i="1377"/>
  <c r="Q32" i="1376"/>
  <c r="Q31" i="1375"/>
  <c r="Q30" i="1374"/>
  <c r="Q29" i="1373"/>
  <c r="Q28" i="1372"/>
  <c r="Q27" i="1371"/>
  <c r="Q26" i="1370"/>
  <c r="Q22" i="1366"/>
  <c r="Q21" i="1365"/>
  <c r="Q20" i="1364"/>
  <c r="Q19" i="1363"/>
  <c r="Q17" i="1361"/>
  <c r="Q16" i="1360"/>
  <c r="Q15" i="1359"/>
  <c r="Q14" i="1358"/>
  <c r="Q11" i="1422"/>
  <c r="Q51" i="1402"/>
  <c r="Q2" i="1413"/>
  <c r="Q50" i="1401"/>
  <c r="Q49" i="1400"/>
  <c r="Q47" i="1398"/>
  <c r="Q48" i="1399"/>
  <c r="Q46" i="1397"/>
  <c r="Q45" i="1396"/>
  <c r="Q43" i="1394"/>
  <c r="Q44" i="1395"/>
  <c r="Q41" i="1392"/>
  <c r="Q42" i="1393"/>
  <c r="Q40" i="1385"/>
  <c r="Q39" i="1384"/>
  <c r="Q38" i="1383"/>
  <c r="Q36" i="1381"/>
  <c r="Q32" i="1377"/>
  <c r="Q37" i="1382"/>
  <c r="Q35" i="1380"/>
  <c r="Q34" i="1379"/>
  <c r="Q33" i="1378"/>
  <c r="Q31" i="1376"/>
  <c r="Q30" i="1375"/>
  <c r="Q29" i="1374"/>
  <c r="Q28" i="1373"/>
  <c r="Q27" i="1372"/>
  <c r="Q21" i="1366"/>
  <c r="Q26" i="1371"/>
  <c r="Q25" i="1370"/>
  <c r="Q16" i="1361"/>
  <c r="Q15" i="1360"/>
  <c r="Q14" i="1359"/>
  <c r="Q13" i="1358"/>
  <c r="Q20" i="1365"/>
  <c r="Q19" i="1364"/>
  <c r="Q18" i="1363"/>
  <c r="Q8" i="1422"/>
  <c r="Q49" i="1413"/>
  <c r="Q48" i="1402"/>
  <c r="Q47" i="1401"/>
  <c r="Q46" i="1400"/>
  <c r="Q45" i="1399"/>
  <c r="Q43" i="1397"/>
  <c r="Q44" i="1398"/>
  <c r="Q41" i="1395"/>
  <c r="Q42" i="1396"/>
  <c r="Q40" i="1394"/>
  <c r="Q39" i="1393"/>
  <c r="Q37" i="1385"/>
  <c r="Q36" i="1384"/>
  <c r="Q35" i="1383"/>
  <c r="Q38" i="1392"/>
  <c r="Q34" i="1382"/>
  <c r="Q32" i="1380"/>
  <c r="Q31" i="1379"/>
  <c r="Q30" i="1378"/>
  <c r="Q33" i="1381"/>
  <c r="Q29" i="1377"/>
  <c r="Q28" i="1376"/>
  <c r="Q27" i="1375"/>
  <c r="Q26" i="1374"/>
  <c r="Q25" i="1373"/>
  <c r="Q24" i="1372"/>
  <c r="Q23" i="1371"/>
  <c r="Q22" i="1370"/>
  <c r="Q18" i="1366"/>
  <c r="Q17" i="1365"/>
  <c r="Q16" i="1364"/>
  <c r="Q15" i="1363"/>
  <c r="Q13" i="1361"/>
  <c r="Q12" i="1360"/>
  <c r="Q11" i="1359"/>
  <c r="Q10" i="1358"/>
  <c r="Q7" i="1422"/>
  <c r="Q47" i="1402"/>
  <c r="Q48" i="1413"/>
  <c r="Q46" i="1401"/>
  <c r="Q45" i="1400"/>
  <c r="Q43" i="1398"/>
  <c r="Q44" i="1399"/>
  <c r="Q42" i="1397"/>
  <c r="Q41" i="1396"/>
  <c r="Q39" i="1394"/>
  <c r="Q40" i="1395"/>
  <c r="Q37" i="1392"/>
  <c r="Q38" i="1393"/>
  <c r="Q36" i="1385"/>
  <c r="Q35" i="1384"/>
  <c r="Q34" i="1383"/>
  <c r="Q32" i="1381"/>
  <c r="Q28" i="1377"/>
  <c r="Q33" i="1382"/>
  <c r="Q31" i="1380"/>
  <c r="Q30" i="1379"/>
  <c r="Q29" i="1378"/>
  <c r="Q27" i="1376"/>
  <c r="Q26" i="1375"/>
  <c r="Q25" i="1374"/>
  <c r="Q24" i="1373"/>
  <c r="Q23" i="1372"/>
  <c r="Q22" i="1371"/>
  <c r="Q17" i="1366"/>
  <c r="Q21" i="1370"/>
  <c r="Q12" i="1361"/>
  <c r="Q11" i="1360"/>
  <c r="Q10" i="1359"/>
  <c r="Q9" i="1358"/>
  <c r="Q16" i="1365"/>
  <c r="Q15" i="1364"/>
  <c r="Q14" i="1363"/>
  <c r="Q4" i="1422"/>
  <c r="Q45" i="1413"/>
  <c r="Q44" i="1402"/>
  <c r="Q43" i="1401"/>
  <c r="Q42" i="1400"/>
  <c r="Q41" i="1399"/>
  <c r="Q39" i="1397"/>
  <c r="Q40" i="1398"/>
  <c r="Q37" i="1395"/>
  <c r="Q38" i="1396"/>
  <c r="Q36" i="1394"/>
  <c r="Q35" i="1393"/>
  <c r="Q33" i="1385"/>
  <c r="Q32" i="1384"/>
  <c r="Q31" i="1383"/>
  <c r="Q34" i="1392"/>
  <c r="Q30" i="1382"/>
  <c r="Q28" i="1380"/>
  <c r="Q27" i="1379"/>
  <c r="Q26" i="1378"/>
  <c r="Q29" i="1381"/>
  <c r="Q25" i="1377"/>
  <c r="Q24" i="1376"/>
  <c r="Q23" i="1375"/>
  <c r="Q22" i="1374"/>
  <c r="Q21" i="1373"/>
  <c r="Q20" i="1372"/>
  <c r="Q19" i="1371"/>
  <c r="Q18" i="1370"/>
  <c r="Q14" i="1366"/>
  <c r="Q13" i="1365"/>
  <c r="Q12" i="1364"/>
  <c r="Q11" i="1363"/>
  <c r="Q9" i="1361"/>
  <c r="Q8" i="1360"/>
  <c r="Q7" i="1359"/>
  <c r="Q6" i="1358"/>
  <c r="Q3" i="1422"/>
  <c r="Q43" i="1402"/>
  <c r="Q44" i="1413"/>
  <c r="Q42" i="1401"/>
  <c r="Q41" i="1400"/>
  <c r="Q39" i="1398"/>
  <c r="Q40" i="1399"/>
  <c r="Q38" i="1397"/>
  <c r="Q35" i="1394"/>
  <c r="Q36" i="1395"/>
  <c r="Q37" i="1396"/>
  <c r="Q33" i="1392"/>
  <c r="Q34" i="1393"/>
  <c r="Q32" i="1385"/>
  <c r="Q31" i="1384"/>
  <c r="Q30" i="1383"/>
  <c r="Q28" i="1381"/>
  <c r="Q24" i="1377"/>
  <c r="Q29" i="1382"/>
  <c r="Q27" i="1380"/>
  <c r="Q26" i="1379"/>
  <c r="Q25" i="1378"/>
  <c r="Q23" i="1376"/>
  <c r="Q22" i="1375"/>
  <c r="Q21" i="1374"/>
  <c r="Q20" i="1373"/>
  <c r="Q19" i="1372"/>
  <c r="Q18" i="1371"/>
  <c r="Q13" i="1366"/>
  <c r="Q17" i="1370"/>
  <c r="Q12" i="1365"/>
  <c r="Q8" i="1361"/>
  <c r="Q7" i="1360"/>
  <c r="Q6" i="1359"/>
  <c r="Q5" i="1358"/>
  <c r="Q11" i="1364"/>
  <c r="Q10" i="1363"/>
  <c r="M51" i="1422"/>
  <c r="M41" i="1402"/>
  <c r="M39" i="1400"/>
  <c r="M37" i="1398"/>
  <c r="M35" i="1396"/>
  <c r="M33" i="1394"/>
  <c r="M31" i="1392"/>
  <c r="M29" i="1384"/>
  <c r="M27" i="1382"/>
  <c r="M25" i="1380"/>
  <c r="M23" i="1378"/>
  <c r="M21" i="1376"/>
  <c r="M19" i="1374"/>
  <c r="M17" i="1372"/>
  <c r="M15" i="1370"/>
  <c r="M10" i="1365"/>
  <c r="M8" i="1363"/>
  <c r="M5" i="1360"/>
  <c r="M3" i="1358"/>
  <c r="M42" i="1413"/>
  <c r="M40" i="1401"/>
  <c r="M38" i="1399"/>
  <c r="M36" i="1397"/>
  <c r="M34" i="1395"/>
  <c r="M32" i="1393"/>
  <c r="M30" i="1385"/>
  <c r="M28" i="1383"/>
  <c r="M26" i="1381"/>
  <c r="M24" i="1379"/>
  <c r="M22" i="1377"/>
  <c r="M20" i="1375"/>
  <c r="M18" i="1373"/>
  <c r="M16" i="1371"/>
  <c r="M11" i="1366"/>
  <c r="M9" i="1364"/>
  <c r="M6" i="1361"/>
  <c r="M4" i="1359"/>
  <c r="P48" i="1422"/>
  <c r="P39" i="1413"/>
  <c r="P38" i="1402"/>
  <c r="P37" i="1401"/>
  <c r="P36" i="1400"/>
  <c r="P35" i="1399"/>
  <c r="P34" i="1398"/>
  <c r="P33" i="1397"/>
  <c r="P32" i="1396"/>
  <c r="P31" i="1395"/>
  <c r="P30" i="1394"/>
  <c r="P29" i="1393"/>
  <c r="P28" i="1392"/>
  <c r="P27" i="1385"/>
  <c r="P26" i="1384"/>
  <c r="P25" i="1383"/>
  <c r="P23" i="1381"/>
  <c r="P22" i="1380"/>
  <c r="P21" i="1379"/>
  <c r="P19" i="1377"/>
  <c r="P24" i="1382"/>
  <c r="P20" i="1378"/>
  <c r="P18" i="1376"/>
  <c r="P17" i="1375"/>
  <c r="P16" i="1374"/>
  <c r="P15" i="1373"/>
  <c r="P14" i="1372"/>
  <c r="P13" i="1371"/>
  <c r="P12" i="1370"/>
  <c r="P8" i="1366"/>
  <c r="P7" i="1365"/>
  <c r="P3" i="1361"/>
  <c r="P2" i="1360"/>
  <c r="P6" i="1364"/>
  <c r="P5" i="1363"/>
  <c r="P51" i="1359"/>
  <c r="P50" i="1358"/>
  <c r="P47" i="1422"/>
  <c r="P37" i="1402"/>
  <c r="P36" i="1401"/>
  <c r="P35" i="1400"/>
  <c r="P38" i="1413"/>
  <c r="P34" i="1399"/>
  <c r="P33" i="1398"/>
  <c r="P32" i="1397"/>
  <c r="P29" i="1394"/>
  <c r="P31" i="1396"/>
  <c r="P30" i="1395"/>
  <c r="P28" i="1393"/>
  <c r="P27" i="1392"/>
  <c r="P26" i="1385"/>
  <c r="P25" i="1384"/>
  <c r="P24" i="1383"/>
  <c r="P23" i="1382"/>
  <c r="P19" i="1378"/>
  <c r="P22" i="1381"/>
  <c r="P21" i="1380"/>
  <c r="P20" i="1379"/>
  <c r="P18" i="1377"/>
  <c r="P16" i="1375"/>
  <c r="P15" i="1374"/>
  <c r="P14" i="1373"/>
  <c r="P13" i="1372"/>
  <c r="P17" i="1376"/>
  <c r="P12" i="1371"/>
  <c r="P11" i="1370"/>
  <c r="P7" i="1366"/>
  <c r="P6" i="1365"/>
  <c r="P5" i="1364"/>
  <c r="P4" i="1363"/>
  <c r="P51" i="1360"/>
  <c r="P50" i="1359"/>
  <c r="P49" i="1358"/>
  <c r="P2" i="1361"/>
  <c r="P44" i="1422"/>
  <c r="P33" i="1401"/>
  <c r="P35" i="1413"/>
  <c r="P34" i="1402"/>
  <c r="P32" i="1400"/>
  <c r="P30" i="1398"/>
  <c r="P31" i="1399"/>
  <c r="P29" i="1397"/>
  <c r="P28" i="1396"/>
  <c r="P27" i="1395"/>
  <c r="P26" i="1394"/>
  <c r="P25" i="1393"/>
  <c r="P24" i="1392"/>
  <c r="P23" i="1385"/>
  <c r="P22" i="1384"/>
  <c r="P21" i="1383"/>
  <c r="P20" i="1382"/>
  <c r="P19" i="1381"/>
  <c r="P18" i="1380"/>
  <c r="P17" i="1379"/>
  <c r="P15" i="1377"/>
  <c r="P16" i="1378"/>
  <c r="P14" i="1376"/>
  <c r="P13" i="1375"/>
  <c r="P12" i="1374"/>
  <c r="P11" i="1373"/>
  <c r="P10" i="1372"/>
  <c r="P8" i="1370"/>
  <c r="P9" i="1371"/>
  <c r="P4" i="1366"/>
  <c r="P3" i="1365"/>
  <c r="P51" i="1363"/>
  <c r="P2" i="1364"/>
  <c r="P49" i="1361"/>
  <c r="P48" i="1360"/>
  <c r="P47" i="1359"/>
  <c r="P46" i="1358"/>
  <c r="P43" i="1422"/>
  <c r="P34" i="1413"/>
  <c r="P33" i="1402"/>
  <c r="P31" i="1400"/>
  <c r="P32" i="1401"/>
  <c r="P30" i="1399"/>
  <c r="P28" i="1397"/>
  <c r="P29" i="1398"/>
  <c r="P27" i="1396"/>
  <c r="P26" i="1395"/>
  <c r="P25" i="1394"/>
  <c r="P24" i="1393"/>
  <c r="P23" i="1392"/>
  <c r="P22" i="1385"/>
  <c r="P21" i="1384"/>
  <c r="P20" i="1383"/>
  <c r="P19" i="1382"/>
  <c r="P18" i="1381"/>
  <c r="P15" i="1378"/>
  <c r="P17" i="1380"/>
  <c r="P16" i="1379"/>
  <c r="P14" i="1377"/>
  <c r="P12" i="1375"/>
  <c r="P11" i="1374"/>
  <c r="P10" i="1373"/>
  <c r="P9" i="1372"/>
  <c r="P13" i="1376"/>
  <c r="P8" i="1371"/>
  <c r="P3" i="1366"/>
  <c r="P2" i="1365"/>
  <c r="P7" i="1370"/>
  <c r="P48" i="1361"/>
  <c r="P47" i="1360"/>
  <c r="P46" i="1359"/>
  <c r="P45" i="1358"/>
  <c r="P51" i="1364"/>
  <c r="P50" i="1363"/>
  <c r="P40" i="1422"/>
  <c r="P31" i="1413"/>
  <c r="P29" i="1401"/>
  <c r="P30" i="1402"/>
  <c r="P28" i="1400"/>
  <c r="P26" i="1398"/>
  <c r="P27" i="1399"/>
  <c r="P25" i="1397"/>
  <c r="P24" i="1396"/>
  <c r="P23" i="1395"/>
  <c r="P22" i="1394"/>
  <c r="P21" i="1393"/>
  <c r="P20" i="1392"/>
  <c r="P19" i="1385"/>
  <c r="P18" i="1384"/>
  <c r="P17" i="1383"/>
  <c r="P16" i="1382"/>
  <c r="P14" i="1380"/>
  <c r="P15" i="1381"/>
  <c r="P13" i="1379"/>
  <c r="P12" i="1378"/>
  <c r="P11" i="1377"/>
  <c r="P10" i="1376"/>
  <c r="P9" i="1375"/>
  <c r="P8" i="1374"/>
  <c r="P7" i="1373"/>
  <c r="P6" i="1372"/>
  <c r="P4" i="1370"/>
  <c r="P50" i="1366"/>
  <c r="P5" i="1371"/>
  <c r="P49" i="1365"/>
  <c r="P48" i="1364"/>
  <c r="P47" i="1363"/>
  <c r="P45" i="1361"/>
  <c r="P44" i="1360"/>
  <c r="P43" i="1359"/>
  <c r="P42" i="1358"/>
  <c r="P39" i="1422"/>
  <c r="P30" i="1413"/>
  <c r="P29" i="1402"/>
  <c r="P27" i="1400"/>
  <c r="P28" i="1401"/>
  <c r="P26" i="1399"/>
  <c r="P24" i="1397"/>
  <c r="P25" i="1398"/>
  <c r="P23" i="1396"/>
  <c r="P22" i="1395"/>
  <c r="P21" i="1394"/>
  <c r="P20" i="1393"/>
  <c r="P19" i="1392"/>
  <c r="P18" i="1385"/>
  <c r="P17" i="1384"/>
  <c r="P16" i="1383"/>
  <c r="P15" i="1382"/>
  <c r="P14" i="1381"/>
  <c r="P12" i="1379"/>
  <c r="P11" i="1378"/>
  <c r="P13" i="1380"/>
  <c r="P10" i="1377"/>
  <c r="P9" i="1376"/>
  <c r="P8" i="1375"/>
  <c r="P7" i="1374"/>
  <c r="P6" i="1373"/>
  <c r="P5" i="1372"/>
  <c r="P4" i="1371"/>
  <c r="P3" i="1370"/>
  <c r="P49" i="1366"/>
  <c r="P44" i="1361"/>
  <c r="P43" i="1360"/>
  <c r="P42" i="1359"/>
  <c r="P41" i="1358"/>
  <c r="P48" i="1365"/>
  <c r="P47" i="1364"/>
  <c r="P46" i="1363"/>
  <c r="P36" i="1422"/>
  <c r="P27" i="1413"/>
  <c r="P25" i="1401"/>
  <c r="P26" i="1402"/>
  <c r="P24" i="1400"/>
  <c r="P22" i="1398"/>
  <c r="P23" i="1399"/>
  <c r="P21" i="1397"/>
  <c r="P20" i="1396"/>
  <c r="P19" i="1395"/>
  <c r="P18" i="1394"/>
  <c r="P17" i="1393"/>
  <c r="P16" i="1392"/>
  <c r="P15" i="1385"/>
  <c r="P14" i="1384"/>
  <c r="P13" i="1383"/>
  <c r="P12" i="1382"/>
  <c r="P10" i="1380"/>
  <c r="P11" i="1381"/>
  <c r="P9" i="1379"/>
  <c r="P8" i="1378"/>
  <c r="P7" i="1377"/>
  <c r="P6" i="1376"/>
  <c r="P5" i="1375"/>
  <c r="P4" i="1374"/>
  <c r="P3" i="1373"/>
  <c r="P2" i="1372"/>
  <c r="P46" i="1366"/>
  <c r="P51" i="1371"/>
  <c r="P50" i="1370"/>
  <c r="P45" i="1365"/>
  <c r="P44" i="1364"/>
  <c r="P43" i="1363"/>
  <c r="P41" i="1361"/>
  <c r="P40" i="1360"/>
  <c r="P39" i="1359"/>
  <c r="P38" i="1358"/>
  <c r="P35" i="1422"/>
  <c r="P26" i="1413"/>
  <c r="P25" i="1402"/>
  <c r="P23" i="1400"/>
  <c r="P24" i="1401"/>
  <c r="P22" i="1399"/>
  <c r="P20" i="1397"/>
  <c r="P21" i="1398"/>
  <c r="P19" i="1396"/>
  <c r="P18" i="1395"/>
  <c r="P17" i="1394"/>
  <c r="P16" i="1393"/>
  <c r="P15" i="1392"/>
  <c r="P14" i="1385"/>
  <c r="P13" i="1384"/>
  <c r="P12" i="1383"/>
  <c r="P11" i="1382"/>
  <c r="P10" i="1381"/>
  <c r="P8" i="1379"/>
  <c r="P7" i="1378"/>
  <c r="P9" i="1380"/>
  <c r="P6" i="1377"/>
  <c r="P5" i="1376"/>
  <c r="P4" i="1375"/>
  <c r="P3" i="1374"/>
  <c r="P2" i="1373"/>
  <c r="P51" i="1372"/>
  <c r="P50" i="1371"/>
  <c r="P49" i="1370"/>
  <c r="P45" i="1366"/>
  <c r="P40" i="1361"/>
  <c r="P39" i="1360"/>
  <c r="P38" i="1359"/>
  <c r="P37" i="1358"/>
  <c r="P44" i="1365"/>
  <c r="P43" i="1364"/>
  <c r="P42" i="1363"/>
  <c r="P32" i="1422"/>
  <c r="P23" i="1413"/>
  <c r="P22" i="1402"/>
  <c r="P21" i="1401"/>
  <c r="P20" i="1400"/>
  <c r="P18" i="1398"/>
  <c r="P19" i="1399"/>
  <c r="P17" i="1397"/>
  <c r="P16" i="1396"/>
  <c r="P15" i="1395"/>
  <c r="P14" i="1394"/>
  <c r="P13" i="1393"/>
  <c r="P12" i="1392"/>
  <c r="P11" i="1385"/>
  <c r="P10" i="1384"/>
  <c r="P9" i="1383"/>
  <c r="P8" i="1382"/>
  <c r="P6" i="1380"/>
  <c r="P7" i="1381"/>
  <c r="P5" i="1379"/>
  <c r="P4" i="1378"/>
  <c r="P3" i="1377"/>
  <c r="P51" i="1375"/>
  <c r="P50" i="1374"/>
  <c r="P49" i="1373"/>
  <c r="P2" i="1376"/>
  <c r="P42" i="1366"/>
  <c r="P48" i="1372"/>
  <c r="P47" i="1371"/>
  <c r="P46" i="1370"/>
  <c r="P41" i="1365"/>
  <c r="P40" i="1364"/>
  <c r="P39" i="1363"/>
  <c r="P37" i="1361"/>
  <c r="P36" i="1360"/>
  <c r="P35" i="1359"/>
  <c r="P34" i="1358"/>
  <c r="P31" i="1422"/>
  <c r="P22" i="1413"/>
  <c r="P21" i="1402"/>
  <c r="P20" i="1401"/>
  <c r="P19" i="1400"/>
  <c r="P18" i="1399"/>
  <c r="P16" i="1397"/>
  <c r="P17" i="1398"/>
  <c r="P15" i="1396"/>
  <c r="P14" i="1395"/>
  <c r="P13" i="1394"/>
  <c r="P12" i="1393"/>
  <c r="P11" i="1392"/>
  <c r="P10" i="1385"/>
  <c r="P9" i="1384"/>
  <c r="P8" i="1383"/>
  <c r="P7" i="1382"/>
  <c r="P6" i="1381"/>
  <c r="P4" i="1379"/>
  <c r="P3" i="1378"/>
  <c r="P5" i="1380"/>
  <c r="P51" i="1376"/>
  <c r="P50" i="1375"/>
  <c r="P49" i="1374"/>
  <c r="P48" i="1373"/>
  <c r="P47" i="1372"/>
  <c r="P2" i="1377"/>
  <c r="P46" i="1371"/>
  <c r="P45" i="1370"/>
  <c r="P41" i="1366"/>
  <c r="P36" i="1361"/>
  <c r="P35" i="1360"/>
  <c r="P34" i="1359"/>
  <c r="P33" i="1358"/>
  <c r="P40" i="1365"/>
  <c r="P39" i="1364"/>
  <c r="P38" i="1363"/>
  <c r="P28" i="1422"/>
  <c r="P19" i="1413"/>
  <c r="P18" i="1402"/>
  <c r="P17" i="1401"/>
  <c r="P16" i="1400"/>
  <c r="P14" i="1398"/>
  <c r="P15" i="1399"/>
  <c r="P13" i="1397"/>
  <c r="P12" i="1396"/>
  <c r="P11" i="1395"/>
  <c r="P10" i="1394"/>
  <c r="P9" i="1393"/>
  <c r="P8" i="1392"/>
  <c r="P7" i="1385"/>
  <c r="P6" i="1384"/>
  <c r="P5" i="1383"/>
  <c r="P4" i="1382"/>
  <c r="P2" i="1380"/>
  <c r="P51" i="1379"/>
  <c r="P50" i="1378"/>
  <c r="P3" i="1381"/>
  <c r="P49" i="1377"/>
  <c r="P48" i="1376"/>
  <c r="P47" i="1375"/>
  <c r="P46" i="1374"/>
  <c r="P45" i="1373"/>
  <c r="P44" i="1372"/>
  <c r="P38" i="1366"/>
  <c r="P43" i="1371"/>
  <c r="P42" i="1370"/>
  <c r="P37" i="1365"/>
  <c r="P36" i="1364"/>
  <c r="P35" i="1363"/>
  <c r="P33" i="1361"/>
  <c r="P32" i="1360"/>
  <c r="P31" i="1359"/>
  <c r="P30" i="1358"/>
  <c r="P27" i="1422"/>
  <c r="P18" i="1413"/>
  <c r="P17" i="1402"/>
  <c r="P16" i="1401"/>
  <c r="P15" i="1400"/>
  <c r="P14" i="1399"/>
  <c r="P12" i="1397"/>
  <c r="P13" i="1398"/>
  <c r="P11" i="1396"/>
  <c r="P10" i="1395"/>
  <c r="P9" i="1394"/>
  <c r="P8" i="1393"/>
  <c r="P7" i="1392"/>
  <c r="P6" i="1385"/>
  <c r="P5" i="1384"/>
  <c r="P4" i="1383"/>
  <c r="P3" i="1382"/>
  <c r="P2" i="1381"/>
  <c r="P51" i="1380"/>
  <c r="P50" i="1379"/>
  <c r="P49" i="1378"/>
  <c r="P47" i="1376"/>
  <c r="P46" i="1375"/>
  <c r="P45" i="1374"/>
  <c r="P44" i="1373"/>
  <c r="P43" i="1372"/>
  <c r="P48" i="1377"/>
  <c r="P42" i="1371"/>
  <c r="P41" i="1370"/>
  <c r="P37" i="1366"/>
  <c r="P32" i="1361"/>
  <c r="P31" i="1360"/>
  <c r="P30" i="1359"/>
  <c r="P29" i="1358"/>
  <c r="P36" i="1365"/>
  <c r="P35" i="1364"/>
  <c r="P34" i="1363"/>
  <c r="P24" i="1422"/>
  <c r="P15" i="1413"/>
  <c r="P14" i="1402"/>
  <c r="P13" i="1401"/>
  <c r="P12" i="1400"/>
  <c r="P10" i="1398"/>
  <c r="P11" i="1399"/>
  <c r="P9" i="1397"/>
  <c r="P8" i="1396"/>
  <c r="P7" i="1395"/>
  <c r="P6" i="1394"/>
  <c r="P5" i="1393"/>
  <c r="P4" i="1392"/>
  <c r="P3" i="1385"/>
  <c r="P2" i="1384"/>
  <c r="P51" i="1383"/>
  <c r="P50" i="1382"/>
  <c r="P48" i="1380"/>
  <c r="P47" i="1379"/>
  <c r="P46" i="1378"/>
  <c r="P49" i="1381"/>
  <c r="P45" i="1377"/>
  <c r="P44" i="1376"/>
  <c r="P43" i="1375"/>
  <c r="P42" i="1374"/>
  <c r="P41" i="1373"/>
  <c r="P34" i="1366"/>
  <c r="P40" i="1372"/>
  <c r="P39" i="1371"/>
  <c r="P38" i="1370"/>
  <c r="P33" i="1365"/>
  <c r="P32" i="1364"/>
  <c r="P31" i="1363"/>
  <c r="P29" i="1361"/>
  <c r="P28" i="1360"/>
  <c r="P27" i="1359"/>
  <c r="P26" i="1358"/>
  <c r="P23" i="1422"/>
  <c r="P14" i="1413"/>
  <c r="P13" i="1402"/>
  <c r="P12" i="1401"/>
  <c r="P11" i="1400"/>
  <c r="P10" i="1399"/>
  <c r="P8" i="1397"/>
  <c r="P9" i="1398"/>
  <c r="P7" i="1396"/>
  <c r="P6" i="1395"/>
  <c r="P5" i="1394"/>
  <c r="P4" i="1393"/>
  <c r="P51" i="1384"/>
  <c r="P50" i="1383"/>
  <c r="P3" i="1392"/>
  <c r="P2" i="1385"/>
  <c r="P48" i="1381"/>
  <c r="P49" i="1382"/>
  <c r="P47" i="1380"/>
  <c r="P46" i="1379"/>
  <c r="P45" i="1378"/>
  <c r="P43" i="1376"/>
  <c r="P42" i="1375"/>
  <c r="P41" i="1374"/>
  <c r="P40" i="1373"/>
  <c r="P39" i="1372"/>
  <c r="P44" i="1377"/>
  <c r="P38" i="1371"/>
  <c r="P37" i="1370"/>
  <c r="P33" i="1366"/>
  <c r="P28" i="1361"/>
  <c r="P27" i="1360"/>
  <c r="P26" i="1359"/>
  <c r="P25" i="1358"/>
  <c r="P32" i="1365"/>
  <c r="P31" i="1364"/>
  <c r="P30" i="1363"/>
  <c r="P20" i="1422"/>
  <c r="P11" i="1413"/>
  <c r="P10" i="1402"/>
  <c r="P9" i="1401"/>
  <c r="P8" i="1400"/>
  <c r="P6" i="1398"/>
  <c r="P7" i="1399"/>
  <c r="P5" i="1397"/>
  <c r="P4" i="1396"/>
  <c r="P3" i="1395"/>
  <c r="P2" i="1394"/>
  <c r="P50" i="1392"/>
  <c r="P51" i="1393"/>
  <c r="P49" i="1385"/>
  <c r="P48" i="1384"/>
  <c r="P47" i="1383"/>
  <c r="P46" i="1382"/>
  <c r="P44" i="1380"/>
  <c r="P43" i="1379"/>
  <c r="P42" i="1378"/>
  <c r="P45" i="1381"/>
  <c r="P41" i="1377"/>
  <c r="P40" i="1376"/>
  <c r="P39" i="1375"/>
  <c r="P38" i="1374"/>
  <c r="P37" i="1373"/>
  <c r="P36" i="1372"/>
  <c r="P30" i="1366"/>
  <c r="P35" i="1371"/>
  <c r="P34" i="1370"/>
  <c r="P29" i="1365"/>
  <c r="P28" i="1364"/>
  <c r="P27" i="1363"/>
  <c r="P25" i="1361"/>
  <c r="P24" i="1360"/>
  <c r="P23" i="1359"/>
  <c r="P22" i="1358"/>
  <c r="P19" i="1422"/>
  <c r="P10" i="1413"/>
  <c r="P9" i="1402"/>
  <c r="P8" i="1401"/>
  <c r="P7" i="1400"/>
  <c r="P6" i="1399"/>
  <c r="P4" i="1397"/>
  <c r="P5" i="1398"/>
  <c r="P3" i="1396"/>
  <c r="P2" i="1395"/>
  <c r="P51" i="1394"/>
  <c r="P50" i="1393"/>
  <c r="P48" i="1385"/>
  <c r="P47" i="1384"/>
  <c r="P46" i="1383"/>
  <c r="P49" i="1392"/>
  <c r="P44" i="1381"/>
  <c r="P45" i="1382"/>
  <c r="P43" i="1380"/>
  <c r="P42" i="1379"/>
  <c r="P41" i="1378"/>
  <c r="P39" i="1376"/>
  <c r="P38" i="1375"/>
  <c r="P37" i="1374"/>
  <c r="P36" i="1373"/>
  <c r="P35" i="1372"/>
  <c r="P40" i="1377"/>
  <c r="P34" i="1371"/>
  <c r="P33" i="1370"/>
  <c r="P29" i="1366"/>
  <c r="P24" i="1361"/>
  <c r="P23" i="1360"/>
  <c r="P22" i="1359"/>
  <c r="P21" i="1358"/>
  <c r="P28" i="1365"/>
  <c r="P27" i="1364"/>
  <c r="P26" i="1363"/>
  <c r="P16" i="1422"/>
  <c r="P7" i="1413"/>
  <c r="P6" i="1402"/>
  <c r="P5" i="1401"/>
  <c r="P4" i="1400"/>
  <c r="P2" i="1398"/>
  <c r="P3" i="1399"/>
  <c r="P51" i="1397"/>
  <c r="P50" i="1396"/>
  <c r="P48" i="1394"/>
  <c r="P49" i="1395"/>
  <c r="P46" i="1392"/>
  <c r="P47" i="1393"/>
  <c r="P45" i="1385"/>
  <c r="P44" i="1384"/>
  <c r="P43" i="1383"/>
  <c r="P42" i="1382"/>
  <c r="P40" i="1380"/>
  <c r="P39" i="1379"/>
  <c r="P38" i="1378"/>
  <c r="P41" i="1381"/>
  <c r="P37" i="1377"/>
  <c r="P36" i="1376"/>
  <c r="P35" i="1375"/>
  <c r="P34" i="1374"/>
  <c r="P33" i="1373"/>
  <c r="P32" i="1372"/>
  <c r="P26" i="1366"/>
  <c r="P31" i="1371"/>
  <c r="P30" i="1370"/>
  <c r="P25" i="1365"/>
  <c r="P24" i="1364"/>
  <c r="P23" i="1363"/>
  <c r="P21" i="1361"/>
  <c r="P20" i="1360"/>
  <c r="P19" i="1359"/>
  <c r="P18" i="1358"/>
  <c r="P15" i="1422"/>
  <c r="P6" i="1413"/>
  <c r="P5" i="1402"/>
  <c r="P4" i="1401"/>
  <c r="P3" i="1400"/>
  <c r="P2" i="1399"/>
  <c r="P50" i="1397"/>
  <c r="P51" i="1398"/>
  <c r="P48" i="1395"/>
  <c r="P49" i="1396"/>
  <c r="P47" i="1394"/>
  <c r="P46" i="1393"/>
  <c r="P44" i="1385"/>
  <c r="P43" i="1384"/>
  <c r="P42" i="1383"/>
  <c r="P45" i="1392"/>
  <c r="P40" i="1381"/>
  <c r="P41" i="1382"/>
  <c r="P39" i="1380"/>
  <c r="P38" i="1379"/>
  <c r="P37" i="1378"/>
  <c r="P35" i="1376"/>
  <c r="P34" i="1375"/>
  <c r="P33" i="1374"/>
  <c r="P32" i="1373"/>
  <c r="P31" i="1372"/>
  <c r="P36" i="1377"/>
  <c r="P30" i="1371"/>
  <c r="P29" i="1370"/>
  <c r="P25" i="1366"/>
  <c r="P20" i="1361"/>
  <c r="P19" i="1360"/>
  <c r="P18" i="1359"/>
  <c r="P17" i="1358"/>
  <c r="P24" i="1365"/>
  <c r="P23" i="1364"/>
  <c r="P22" i="1363"/>
  <c r="P12" i="1422"/>
  <c r="P3" i="1413"/>
  <c r="P2" i="1402"/>
  <c r="P51" i="1401"/>
  <c r="P50" i="1400"/>
  <c r="P48" i="1398"/>
  <c r="P49" i="1399"/>
  <c r="P47" i="1397"/>
  <c r="P46" i="1396"/>
  <c r="P44" i="1394"/>
  <c r="P45" i="1395"/>
  <c r="P42" i="1392"/>
  <c r="P43" i="1393"/>
  <c r="P41" i="1385"/>
  <c r="P40" i="1384"/>
  <c r="P39" i="1383"/>
  <c r="P38" i="1382"/>
  <c r="P36" i="1380"/>
  <c r="P35" i="1379"/>
  <c r="P34" i="1378"/>
  <c r="P37" i="1381"/>
  <c r="P33" i="1377"/>
  <c r="P32" i="1376"/>
  <c r="P31" i="1375"/>
  <c r="P30" i="1374"/>
  <c r="P29" i="1373"/>
  <c r="P28" i="1372"/>
  <c r="P22" i="1366"/>
  <c r="P27" i="1371"/>
  <c r="P26" i="1370"/>
  <c r="P21" i="1365"/>
  <c r="P20" i="1364"/>
  <c r="P19" i="1363"/>
  <c r="P17" i="1361"/>
  <c r="P16" i="1360"/>
  <c r="P15" i="1359"/>
  <c r="P14" i="1358"/>
  <c r="P11" i="1422"/>
  <c r="P2" i="1413"/>
  <c r="P51" i="1402"/>
  <c r="P50" i="1401"/>
  <c r="P49" i="1400"/>
  <c r="P48" i="1399"/>
  <c r="P46" i="1397"/>
  <c r="P47" i="1398"/>
  <c r="P44" i="1395"/>
  <c r="P45" i="1396"/>
  <c r="P43" i="1394"/>
  <c r="P42" i="1393"/>
  <c r="P40" i="1385"/>
  <c r="P39" i="1384"/>
  <c r="P38" i="1383"/>
  <c r="P41" i="1392"/>
  <c r="P36" i="1381"/>
  <c r="P37" i="1382"/>
  <c r="P35" i="1380"/>
  <c r="P34" i="1379"/>
  <c r="P33" i="1378"/>
  <c r="P31" i="1376"/>
  <c r="P30" i="1375"/>
  <c r="P29" i="1374"/>
  <c r="P28" i="1373"/>
  <c r="P27" i="1372"/>
  <c r="P32" i="1377"/>
  <c r="P26" i="1371"/>
  <c r="P25" i="1370"/>
  <c r="P21" i="1366"/>
  <c r="P16" i="1361"/>
  <c r="P15" i="1360"/>
  <c r="P14" i="1359"/>
  <c r="P13" i="1358"/>
  <c r="P20" i="1365"/>
  <c r="P19" i="1364"/>
  <c r="P18" i="1363"/>
  <c r="P8" i="1422"/>
  <c r="P49" i="1413"/>
  <c r="P48" i="1402"/>
  <c r="P47" i="1401"/>
  <c r="P46" i="1400"/>
  <c r="P44" i="1398"/>
  <c r="P45" i="1399"/>
  <c r="P43" i="1397"/>
  <c r="P42" i="1396"/>
  <c r="P40" i="1394"/>
  <c r="P41" i="1395"/>
  <c r="P38" i="1392"/>
  <c r="P39" i="1393"/>
  <c r="P37" i="1385"/>
  <c r="P36" i="1384"/>
  <c r="P35" i="1383"/>
  <c r="P34" i="1382"/>
  <c r="P32" i="1380"/>
  <c r="P31" i="1379"/>
  <c r="P30" i="1378"/>
  <c r="P33" i="1381"/>
  <c r="P29" i="1377"/>
  <c r="P28" i="1376"/>
  <c r="P27" i="1375"/>
  <c r="P26" i="1374"/>
  <c r="P25" i="1373"/>
  <c r="P24" i="1372"/>
  <c r="P18" i="1366"/>
  <c r="P23" i="1371"/>
  <c r="P22" i="1370"/>
  <c r="P17" i="1365"/>
  <c r="P16" i="1364"/>
  <c r="P15" i="1363"/>
  <c r="P13" i="1361"/>
  <c r="P12" i="1360"/>
  <c r="P11" i="1359"/>
  <c r="P10" i="1358"/>
  <c r="P7" i="1422"/>
  <c r="P48" i="1413"/>
  <c r="P47" i="1402"/>
  <c r="P46" i="1401"/>
  <c r="P45" i="1400"/>
  <c r="P44" i="1399"/>
  <c r="P42" i="1397"/>
  <c r="P43" i="1398"/>
  <c r="P40" i="1395"/>
  <c r="P41" i="1396"/>
  <c r="P39" i="1394"/>
  <c r="P38" i="1393"/>
  <c r="P36" i="1385"/>
  <c r="P35" i="1384"/>
  <c r="P34" i="1383"/>
  <c r="P37" i="1392"/>
  <c r="P32" i="1381"/>
  <c r="P33" i="1382"/>
  <c r="P31" i="1380"/>
  <c r="P30" i="1379"/>
  <c r="P29" i="1378"/>
  <c r="P27" i="1376"/>
  <c r="P26" i="1375"/>
  <c r="P25" i="1374"/>
  <c r="P24" i="1373"/>
  <c r="P23" i="1372"/>
  <c r="P28" i="1377"/>
  <c r="P22" i="1371"/>
  <c r="P21" i="1370"/>
  <c r="P17" i="1366"/>
  <c r="P12" i="1361"/>
  <c r="P11" i="1360"/>
  <c r="P10" i="1359"/>
  <c r="P9" i="1358"/>
  <c r="P16" i="1365"/>
  <c r="P15" i="1364"/>
  <c r="P14" i="1363"/>
  <c r="P4" i="1422"/>
  <c r="P45" i="1413"/>
  <c r="P44" i="1402"/>
  <c r="P43" i="1401"/>
  <c r="P42" i="1400"/>
  <c r="P40" i="1398"/>
  <c r="P41" i="1399"/>
  <c r="P39" i="1397"/>
  <c r="P38" i="1396"/>
  <c r="P36" i="1394"/>
  <c r="P37" i="1395"/>
  <c r="P34" i="1392"/>
  <c r="P35" i="1393"/>
  <c r="P33" i="1385"/>
  <c r="P32" i="1384"/>
  <c r="P31" i="1383"/>
  <c r="P30" i="1382"/>
  <c r="P28" i="1380"/>
  <c r="P27" i="1379"/>
  <c r="P26" i="1378"/>
  <c r="P29" i="1381"/>
  <c r="P25" i="1377"/>
  <c r="P24" i="1376"/>
  <c r="P23" i="1375"/>
  <c r="P22" i="1374"/>
  <c r="P21" i="1373"/>
  <c r="P20" i="1372"/>
  <c r="P14" i="1366"/>
  <c r="P13" i="1365"/>
  <c r="P19" i="1371"/>
  <c r="P18" i="1370"/>
  <c r="P12" i="1364"/>
  <c r="P11" i="1363"/>
  <c r="P9" i="1361"/>
  <c r="P8" i="1360"/>
  <c r="P7" i="1359"/>
  <c r="P6" i="1358"/>
  <c r="P3" i="1422"/>
  <c r="P44" i="1413"/>
  <c r="P43" i="1402"/>
  <c r="P42" i="1401"/>
  <c r="P41" i="1400"/>
  <c r="P40" i="1399"/>
  <c r="P38" i="1397"/>
  <c r="P39" i="1398"/>
  <c r="P37" i="1396"/>
  <c r="P36" i="1395"/>
  <c r="P35" i="1394"/>
  <c r="P34" i="1393"/>
  <c r="P32" i="1385"/>
  <c r="P31" i="1384"/>
  <c r="P30" i="1383"/>
  <c r="P33" i="1392"/>
  <c r="P28" i="1381"/>
  <c r="P29" i="1382"/>
  <c r="P27" i="1380"/>
  <c r="P26" i="1379"/>
  <c r="P25" i="1378"/>
  <c r="P24" i="1377"/>
  <c r="P23" i="1376"/>
  <c r="P22" i="1375"/>
  <c r="P21" i="1374"/>
  <c r="P20" i="1373"/>
  <c r="P19" i="1372"/>
  <c r="P18" i="1371"/>
  <c r="P17" i="1370"/>
  <c r="P13" i="1366"/>
  <c r="P12" i="1365"/>
  <c r="P8" i="1361"/>
  <c r="P7" i="1360"/>
  <c r="P6" i="1359"/>
  <c r="P5" i="1358"/>
  <c r="P11" i="1364"/>
  <c r="P10" i="1363"/>
  <c r="T51" i="1422"/>
  <c r="T41" i="1402"/>
  <c r="T39" i="1400"/>
  <c r="T37" i="1398"/>
  <c r="T35" i="1396"/>
  <c r="T33" i="1394"/>
  <c r="T31" i="1392"/>
  <c r="T29" i="1384"/>
  <c r="T27" i="1382"/>
  <c r="T25" i="1380"/>
  <c r="T23" i="1378"/>
  <c r="T21" i="1376"/>
  <c r="T19" i="1374"/>
  <c r="T17" i="1372"/>
  <c r="T15" i="1370"/>
  <c r="T10" i="1365"/>
  <c r="T8" i="1363"/>
  <c r="T5" i="1360"/>
  <c r="T3" i="1358"/>
  <c r="T42" i="1413"/>
  <c r="T40" i="1401"/>
  <c r="T38" i="1399"/>
  <c r="T36" i="1397"/>
  <c r="T34" i="1395"/>
  <c r="T32" i="1393"/>
  <c r="T30" i="1385"/>
  <c r="T28" i="1383"/>
  <c r="T26" i="1381"/>
  <c r="T24" i="1379"/>
  <c r="T22" i="1377"/>
  <c r="T20" i="1375"/>
  <c r="T18" i="1373"/>
  <c r="T16" i="1371"/>
  <c r="T11" i="1366"/>
  <c r="T9" i="1364"/>
  <c r="T6" i="1361"/>
  <c r="T4" i="1359"/>
  <c r="S50" i="1422"/>
  <c r="S41" i="1413"/>
  <c r="S40" i="1402"/>
  <c r="S39" i="1401"/>
  <c r="S38" i="1400"/>
  <c r="S37" i="1399"/>
  <c r="S36" i="1398"/>
  <c r="S34" i="1396"/>
  <c r="S33" i="1395"/>
  <c r="S35" i="1397"/>
  <c r="S32" i="1394"/>
  <c r="S31" i="1393"/>
  <c r="S30" i="1392"/>
  <c r="S29" i="1385"/>
  <c r="S28" i="1384"/>
  <c r="S27" i="1383"/>
  <c r="S26" i="1382"/>
  <c r="S24" i="1380"/>
  <c r="S22" i="1378"/>
  <c r="S25" i="1381"/>
  <c r="S23" i="1379"/>
  <c r="S21" i="1377"/>
  <c r="S19" i="1375"/>
  <c r="S18" i="1374"/>
  <c r="S17" i="1373"/>
  <c r="S16" i="1372"/>
  <c r="S20" i="1376"/>
  <c r="S15" i="1371"/>
  <c r="S14" i="1370"/>
  <c r="S10" i="1366"/>
  <c r="S9" i="1365"/>
  <c r="S8" i="1364"/>
  <c r="S7" i="1363"/>
  <c r="S5" i="1361"/>
  <c r="S4" i="1360"/>
  <c r="S3" i="1359"/>
  <c r="S2" i="1358"/>
  <c r="S48" i="1422"/>
  <c r="S39" i="1413"/>
  <c r="S38" i="1402"/>
  <c r="S37" i="1401"/>
  <c r="S35" i="1399"/>
  <c r="S34" i="1398"/>
  <c r="S36" i="1400"/>
  <c r="S33" i="1397"/>
  <c r="S32" i="1396"/>
  <c r="S31" i="1395"/>
  <c r="S30" i="1394"/>
  <c r="S29" i="1393"/>
  <c r="S28" i="1392"/>
  <c r="S27" i="1385"/>
  <c r="S26" i="1384"/>
  <c r="S25" i="1383"/>
  <c r="S24" i="1382"/>
  <c r="S20" i="1378"/>
  <c r="S23" i="1381"/>
  <c r="S22" i="1380"/>
  <c r="S21" i="1379"/>
  <c r="S19" i="1377"/>
  <c r="S17" i="1375"/>
  <c r="S16" i="1374"/>
  <c r="S15" i="1373"/>
  <c r="S14" i="1372"/>
  <c r="S18" i="1376"/>
  <c r="S13" i="1371"/>
  <c r="S12" i="1370"/>
  <c r="S8" i="1366"/>
  <c r="S6" i="1364"/>
  <c r="S5" i="1363"/>
  <c r="S51" i="1359"/>
  <c r="S50" i="1358"/>
  <c r="S7" i="1365"/>
  <c r="S3" i="1361"/>
  <c r="S2" i="1360"/>
  <c r="S46" i="1422"/>
  <c r="S37" i="1413"/>
  <c r="S35" i="1401"/>
  <c r="S36" i="1402"/>
  <c r="S32" i="1398"/>
  <c r="S34" i="1400"/>
  <c r="S33" i="1399"/>
  <c r="S30" i="1396"/>
  <c r="S29" i="1395"/>
  <c r="S31" i="1397"/>
  <c r="S27" i="1393"/>
  <c r="S26" i="1392"/>
  <c r="S25" i="1385"/>
  <c r="S24" i="1384"/>
  <c r="S23" i="1383"/>
  <c r="S28" i="1394"/>
  <c r="S22" i="1382"/>
  <c r="S18" i="1378"/>
  <c r="S21" i="1381"/>
  <c r="S20" i="1380"/>
  <c r="S19" i="1379"/>
  <c r="S17" i="1377"/>
  <c r="S15" i="1375"/>
  <c r="S14" i="1374"/>
  <c r="S13" i="1373"/>
  <c r="S12" i="1372"/>
  <c r="S16" i="1376"/>
  <c r="S11" i="1371"/>
  <c r="S10" i="1370"/>
  <c r="S6" i="1366"/>
  <c r="S5" i="1365"/>
  <c r="S4" i="1364"/>
  <c r="S3" i="1363"/>
  <c r="S51" i="1361"/>
  <c r="S50" i="1360"/>
  <c r="S49" i="1359"/>
  <c r="S48" i="1358"/>
  <c r="S44" i="1422"/>
  <c r="S35" i="1413"/>
  <c r="S33" i="1401"/>
  <c r="S34" i="1402"/>
  <c r="S30" i="1398"/>
  <c r="S31" i="1399"/>
  <c r="S32" i="1400"/>
  <c r="S29" i="1397"/>
  <c r="S28" i="1396"/>
  <c r="S27" i="1395"/>
  <c r="S26" i="1394"/>
  <c r="S25" i="1393"/>
  <c r="S24" i="1392"/>
  <c r="S23" i="1385"/>
  <c r="S22" i="1384"/>
  <c r="S21" i="1383"/>
  <c r="S20" i="1382"/>
  <c r="S16" i="1378"/>
  <c r="S19" i="1381"/>
  <c r="S18" i="1380"/>
  <c r="S17" i="1379"/>
  <c r="S15" i="1377"/>
  <c r="S13" i="1375"/>
  <c r="S12" i="1374"/>
  <c r="S11" i="1373"/>
  <c r="S10" i="1372"/>
  <c r="S14" i="1376"/>
  <c r="S9" i="1371"/>
  <c r="S8" i="1370"/>
  <c r="S4" i="1366"/>
  <c r="S2" i="1364"/>
  <c r="S49" i="1361"/>
  <c r="S48" i="1360"/>
  <c r="S47" i="1359"/>
  <c r="S46" i="1358"/>
  <c r="S3" i="1365"/>
  <c r="S51" i="1363"/>
  <c r="S42" i="1422"/>
  <c r="S33" i="1413"/>
  <c r="S31" i="1401"/>
  <c r="S32" i="1402"/>
  <c r="S28" i="1398"/>
  <c r="S30" i="1400"/>
  <c r="S29" i="1399"/>
  <c r="S26" i="1396"/>
  <c r="S25" i="1395"/>
  <c r="S27" i="1397"/>
  <c r="S23" i="1393"/>
  <c r="S22" i="1392"/>
  <c r="S21" i="1385"/>
  <c r="S20" i="1384"/>
  <c r="S19" i="1383"/>
  <c r="S24" i="1394"/>
  <c r="S17" i="1381"/>
  <c r="S14" i="1378"/>
  <c r="S18" i="1382"/>
  <c r="S16" i="1380"/>
  <c r="S15" i="1379"/>
  <c r="S13" i="1377"/>
  <c r="S12" i="1376"/>
  <c r="S11" i="1375"/>
  <c r="S10" i="1374"/>
  <c r="S9" i="1373"/>
  <c r="S8" i="1372"/>
  <c r="S7" i="1371"/>
  <c r="S6" i="1370"/>
  <c r="S2" i="1366"/>
  <c r="S47" i="1361"/>
  <c r="S46" i="1360"/>
  <c r="S45" i="1359"/>
  <c r="S44" i="1358"/>
  <c r="S51" i="1365"/>
  <c r="S50" i="1364"/>
  <c r="S49" i="1363"/>
  <c r="S40" i="1422"/>
  <c r="S31" i="1413"/>
  <c r="S29" i="1401"/>
  <c r="S30" i="1402"/>
  <c r="S26" i="1398"/>
  <c r="S27" i="1399"/>
  <c r="S28" i="1400"/>
  <c r="S25" i="1397"/>
  <c r="S24" i="1396"/>
  <c r="S23" i="1395"/>
  <c r="S22" i="1394"/>
  <c r="S21" i="1393"/>
  <c r="S20" i="1392"/>
  <c r="S19" i="1385"/>
  <c r="S18" i="1384"/>
  <c r="S17" i="1383"/>
  <c r="S16" i="1382"/>
  <c r="S15" i="1381"/>
  <c r="S13" i="1379"/>
  <c r="S12" i="1378"/>
  <c r="S14" i="1380"/>
  <c r="S11" i="1377"/>
  <c r="S10" i="1376"/>
  <c r="S9" i="1375"/>
  <c r="S8" i="1374"/>
  <c r="S7" i="1373"/>
  <c r="S6" i="1372"/>
  <c r="S5" i="1371"/>
  <c r="S4" i="1370"/>
  <c r="S45" i="1361"/>
  <c r="S44" i="1360"/>
  <c r="S43" i="1359"/>
  <c r="S42" i="1358"/>
  <c r="S50" i="1366"/>
  <c r="S49" i="1365"/>
  <c r="S48" i="1364"/>
  <c r="S47" i="1363"/>
  <c r="S38" i="1422"/>
  <c r="S29" i="1413"/>
  <c r="S27" i="1401"/>
  <c r="S28" i="1402"/>
  <c r="S24" i="1398"/>
  <c r="S26" i="1400"/>
  <c r="S25" i="1399"/>
  <c r="S22" i="1396"/>
  <c r="S21" i="1395"/>
  <c r="S23" i="1397"/>
  <c r="S19" i="1393"/>
  <c r="S18" i="1392"/>
  <c r="S17" i="1385"/>
  <c r="S16" i="1384"/>
  <c r="S15" i="1383"/>
  <c r="S20" i="1394"/>
  <c r="S13" i="1381"/>
  <c r="S11" i="1379"/>
  <c r="S10" i="1378"/>
  <c r="S14" i="1382"/>
  <c r="S12" i="1380"/>
  <c r="S9" i="1377"/>
  <c r="S8" i="1376"/>
  <c r="S7" i="1375"/>
  <c r="S6" i="1374"/>
  <c r="S5" i="1373"/>
  <c r="S4" i="1372"/>
  <c r="S3" i="1371"/>
  <c r="S2" i="1370"/>
  <c r="S48" i="1366"/>
  <c r="S43" i="1361"/>
  <c r="S42" i="1360"/>
  <c r="S41" i="1359"/>
  <c r="S40" i="1358"/>
  <c r="S47" i="1365"/>
  <c r="S46" i="1364"/>
  <c r="S45" i="1363"/>
  <c r="S36" i="1422"/>
  <c r="S27" i="1413"/>
  <c r="S25" i="1401"/>
  <c r="S26" i="1402"/>
  <c r="S22" i="1398"/>
  <c r="S23" i="1399"/>
  <c r="S24" i="1400"/>
  <c r="S21" i="1397"/>
  <c r="S20" i="1396"/>
  <c r="S19" i="1395"/>
  <c r="S18" i="1394"/>
  <c r="S17" i="1393"/>
  <c r="S16" i="1392"/>
  <c r="S15" i="1385"/>
  <c r="S14" i="1384"/>
  <c r="S13" i="1383"/>
  <c r="S12" i="1382"/>
  <c r="S11" i="1381"/>
  <c r="S9" i="1379"/>
  <c r="S8" i="1378"/>
  <c r="S10" i="1380"/>
  <c r="S7" i="1377"/>
  <c r="S6" i="1376"/>
  <c r="S5" i="1375"/>
  <c r="S4" i="1374"/>
  <c r="S3" i="1373"/>
  <c r="S2" i="1372"/>
  <c r="S51" i="1371"/>
  <c r="S50" i="1370"/>
  <c r="S41" i="1361"/>
  <c r="S40" i="1360"/>
  <c r="S39" i="1359"/>
  <c r="S38" i="1358"/>
  <c r="S46" i="1366"/>
  <c r="S45" i="1365"/>
  <c r="S44" i="1364"/>
  <c r="S43" i="1363"/>
  <c r="S34" i="1422"/>
  <c r="S25" i="1413"/>
  <c r="S23" i="1401"/>
  <c r="S24" i="1402"/>
  <c r="S20" i="1398"/>
  <c r="S22" i="1400"/>
  <c r="S21" i="1399"/>
  <c r="S18" i="1396"/>
  <c r="S17" i="1395"/>
  <c r="S19" i="1397"/>
  <c r="S15" i="1393"/>
  <c r="S14" i="1392"/>
  <c r="S13" i="1385"/>
  <c r="S12" i="1384"/>
  <c r="S11" i="1383"/>
  <c r="S16" i="1394"/>
  <c r="S9" i="1381"/>
  <c r="S7" i="1379"/>
  <c r="S6" i="1378"/>
  <c r="S10" i="1382"/>
  <c r="S8" i="1380"/>
  <c r="S5" i="1377"/>
  <c r="S4" i="1376"/>
  <c r="S3" i="1375"/>
  <c r="S2" i="1374"/>
  <c r="S51" i="1373"/>
  <c r="S50" i="1372"/>
  <c r="S49" i="1371"/>
  <c r="S48" i="1370"/>
  <c r="S44" i="1366"/>
  <c r="S39" i="1361"/>
  <c r="S38" i="1360"/>
  <c r="S37" i="1359"/>
  <c r="S36" i="1358"/>
  <c r="S43" i="1365"/>
  <c r="S42" i="1364"/>
  <c r="S41" i="1363"/>
  <c r="S32" i="1422"/>
  <c r="S23" i="1413"/>
  <c r="S22" i="1402"/>
  <c r="S21" i="1401"/>
  <c r="S18" i="1398"/>
  <c r="S19" i="1399"/>
  <c r="S20" i="1400"/>
  <c r="S17" i="1397"/>
  <c r="S16" i="1396"/>
  <c r="S15" i="1395"/>
  <c r="S14" i="1394"/>
  <c r="S13" i="1393"/>
  <c r="S12" i="1392"/>
  <c r="S11" i="1385"/>
  <c r="S10" i="1384"/>
  <c r="S9" i="1383"/>
  <c r="S7" i="1381"/>
  <c r="S5" i="1379"/>
  <c r="S4" i="1378"/>
  <c r="S3" i="1377"/>
  <c r="S8" i="1382"/>
  <c r="S6" i="1380"/>
  <c r="S2" i="1376"/>
  <c r="S51" i="1375"/>
  <c r="S50" i="1374"/>
  <c r="S49" i="1373"/>
  <c r="S48" i="1372"/>
  <c r="S47" i="1371"/>
  <c r="S46" i="1370"/>
  <c r="S37" i="1361"/>
  <c r="S36" i="1360"/>
  <c r="S35" i="1359"/>
  <c r="S34" i="1358"/>
  <c r="S42" i="1366"/>
  <c r="S41" i="1365"/>
  <c r="S40" i="1364"/>
  <c r="S39" i="1363"/>
  <c r="S30" i="1422"/>
  <c r="S21" i="1413"/>
  <c r="S20" i="1402"/>
  <c r="S19" i="1401"/>
  <c r="S16" i="1398"/>
  <c r="S18" i="1400"/>
  <c r="S17" i="1399"/>
  <c r="S14" i="1396"/>
  <c r="S13" i="1395"/>
  <c r="S15" i="1397"/>
  <c r="S11" i="1393"/>
  <c r="S10" i="1392"/>
  <c r="S9" i="1385"/>
  <c r="S8" i="1384"/>
  <c r="S7" i="1383"/>
  <c r="S12" i="1394"/>
  <c r="S6" i="1382"/>
  <c r="S5" i="1381"/>
  <c r="S3" i="1379"/>
  <c r="S2" i="1378"/>
  <c r="S51" i="1377"/>
  <c r="S4" i="1380"/>
  <c r="S50" i="1376"/>
  <c r="S49" i="1375"/>
  <c r="S48" i="1374"/>
  <c r="S47" i="1373"/>
  <c r="S46" i="1372"/>
  <c r="S45" i="1371"/>
  <c r="S44" i="1370"/>
  <c r="S40" i="1366"/>
  <c r="S35" i="1361"/>
  <c r="S34" i="1360"/>
  <c r="S33" i="1359"/>
  <c r="S32" i="1358"/>
  <c r="S39" i="1365"/>
  <c r="S38" i="1364"/>
  <c r="S37" i="1363"/>
  <c r="S28" i="1422"/>
  <c r="S18" i="1402"/>
  <c r="S19" i="1413"/>
  <c r="S17" i="1401"/>
  <c r="S14" i="1398"/>
  <c r="S15" i="1399"/>
  <c r="S16" i="1400"/>
  <c r="S13" i="1397"/>
  <c r="S12" i="1396"/>
  <c r="S11" i="1395"/>
  <c r="S10" i="1394"/>
  <c r="S9" i="1393"/>
  <c r="S8" i="1392"/>
  <c r="S7" i="1385"/>
  <c r="S6" i="1384"/>
  <c r="S5" i="1383"/>
  <c r="S4" i="1382"/>
  <c r="S3" i="1381"/>
  <c r="S49" i="1377"/>
  <c r="S2" i="1380"/>
  <c r="S51" i="1379"/>
  <c r="S50" i="1378"/>
  <c r="S48" i="1376"/>
  <c r="S47" i="1375"/>
  <c r="S46" i="1374"/>
  <c r="S45" i="1373"/>
  <c r="S44" i="1372"/>
  <c r="S43" i="1371"/>
  <c r="S42" i="1370"/>
  <c r="S38" i="1366"/>
  <c r="S33" i="1361"/>
  <c r="S32" i="1360"/>
  <c r="S31" i="1359"/>
  <c r="S30" i="1358"/>
  <c r="S37" i="1365"/>
  <c r="S36" i="1364"/>
  <c r="S35" i="1363"/>
  <c r="S26" i="1422"/>
  <c r="S16" i="1402"/>
  <c r="S17" i="1413"/>
  <c r="S15" i="1401"/>
  <c r="S12" i="1398"/>
  <c r="S14" i="1400"/>
  <c r="S13" i="1399"/>
  <c r="S10" i="1396"/>
  <c r="S9" i="1395"/>
  <c r="S11" i="1397"/>
  <c r="S7" i="1393"/>
  <c r="S6" i="1392"/>
  <c r="S5" i="1385"/>
  <c r="S4" i="1384"/>
  <c r="S3" i="1383"/>
  <c r="S8" i="1394"/>
  <c r="S51" i="1381"/>
  <c r="S47" i="1377"/>
  <c r="S2" i="1382"/>
  <c r="S50" i="1380"/>
  <c r="S49" i="1379"/>
  <c r="S48" i="1378"/>
  <c r="S46" i="1376"/>
  <c r="S45" i="1375"/>
  <c r="S44" i="1374"/>
  <c r="S43" i="1373"/>
  <c r="S42" i="1372"/>
  <c r="S41" i="1371"/>
  <c r="S40" i="1370"/>
  <c r="S31" i="1361"/>
  <c r="S30" i="1360"/>
  <c r="S29" i="1359"/>
  <c r="S28" i="1358"/>
  <c r="S36" i="1366"/>
  <c r="S35" i="1365"/>
  <c r="S34" i="1364"/>
  <c r="S33" i="1363"/>
  <c r="S24" i="1422"/>
  <c r="S14" i="1402"/>
  <c r="S15" i="1413"/>
  <c r="S13" i="1401"/>
  <c r="S10" i="1398"/>
  <c r="S11" i="1399"/>
  <c r="S12" i="1400"/>
  <c r="S9" i="1397"/>
  <c r="S8" i="1396"/>
  <c r="S7" i="1395"/>
  <c r="S4" i="1392"/>
  <c r="S3" i="1385"/>
  <c r="S2" i="1384"/>
  <c r="S6" i="1394"/>
  <c r="S5" i="1393"/>
  <c r="S51" i="1383"/>
  <c r="S49" i="1381"/>
  <c r="S45" i="1377"/>
  <c r="S50" i="1382"/>
  <c r="S48" i="1380"/>
  <c r="S47" i="1379"/>
  <c r="S46" i="1378"/>
  <c r="S44" i="1376"/>
  <c r="S43" i="1375"/>
  <c r="S42" i="1374"/>
  <c r="S41" i="1373"/>
  <c r="S40" i="1372"/>
  <c r="S34" i="1366"/>
  <c r="S39" i="1371"/>
  <c r="S38" i="1370"/>
  <c r="S29" i="1361"/>
  <c r="S28" i="1360"/>
  <c r="S27" i="1359"/>
  <c r="S26" i="1358"/>
  <c r="S33" i="1365"/>
  <c r="S32" i="1364"/>
  <c r="S31" i="1363"/>
  <c r="S22" i="1422"/>
  <c r="S12" i="1402"/>
  <c r="S13" i="1413"/>
  <c r="S11" i="1401"/>
  <c r="S8" i="1398"/>
  <c r="S10" i="1400"/>
  <c r="S9" i="1399"/>
  <c r="S7" i="1397"/>
  <c r="S6" i="1396"/>
  <c r="S5" i="1395"/>
  <c r="S4" i="1394"/>
  <c r="S3" i="1393"/>
  <c r="S2" i="1392"/>
  <c r="S51" i="1385"/>
  <c r="S50" i="1384"/>
  <c r="S49" i="1383"/>
  <c r="S47" i="1381"/>
  <c r="S43" i="1377"/>
  <c r="S48" i="1382"/>
  <c r="S46" i="1380"/>
  <c r="S45" i="1379"/>
  <c r="S44" i="1378"/>
  <c r="S42" i="1376"/>
  <c r="S41" i="1375"/>
  <c r="S40" i="1374"/>
  <c r="S39" i="1373"/>
  <c r="S38" i="1372"/>
  <c r="S32" i="1366"/>
  <c r="S37" i="1371"/>
  <c r="S36" i="1370"/>
  <c r="S27" i="1361"/>
  <c r="S26" i="1360"/>
  <c r="S25" i="1359"/>
  <c r="S24" i="1358"/>
  <c r="S31" i="1365"/>
  <c r="S30" i="1364"/>
  <c r="S29" i="1363"/>
  <c r="S20" i="1422"/>
  <c r="S10" i="1402"/>
  <c r="S11" i="1413"/>
  <c r="S9" i="1401"/>
  <c r="S8" i="1400"/>
  <c r="S6" i="1398"/>
  <c r="S7" i="1399"/>
  <c r="S5" i="1397"/>
  <c r="S4" i="1396"/>
  <c r="S3" i="1395"/>
  <c r="S2" i="1394"/>
  <c r="S50" i="1392"/>
  <c r="S51" i="1393"/>
  <c r="S49" i="1385"/>
  <c r="S48" i="1384"/>
  <c r="S47" i="1383"/>
  <c r="S45" i="1381"/>
  <c r="S41" i="1377"/>
  <c r="S46" i="1382"/>
  <c r="S44" i="1380"/>
  <c r="S43" i="1379"/>
  <c r="S42" i="1378"/>
  <c r="S40" i="1376"/>
  <c r="S39" i="1375"/>
  <c r="S38" i="1374"/>
  <c r="S37" i="1373"/>
  <c r="S36" i="1372"/>
  <c r="S30" i="1366"/>
  <c r="S35" i="1371"/>
  <c r="S34" i="1370"/>
  <c r="S25" i="1361"/>
  <c r="S24" i="1360"/>
  <c r="S23" i="1359"/>
  <c r="S22" i="1358"/>
  <c r="S29" i="1365"/>
  <c r="S28" i="1364"/>
  <c r="S27" i="1363"/>
  <c r="S18" i="1422"/>
  <c r="S8" i="1402"/>
  <c r="S9" i="1413"/>
  <c r="S7" i="1401"/>
  <c r="S6" i="1400"/>
  <c r="S4" i="1398"/>
  <c r="S5" i="1399"/>
  <c r="S3" i="1397"/>
  <c r="S2" i="1396"/>
  <c r="S50" i="1394"/>
  <c r="S51" i="1395"/>
  <c r="S48" i="1392"/>
  <c r="S49" i="1393"/>
  <c r="S47" i="1385"/>
  <c r="S46" i="1384"/>
  <c r="S45" i="1383"/>
  <c r="S43" i="1381"/>
  <c r="S39" i="1377"/>
  <c r="S44" i="1382"/>
  <c r="S42" i="1380"/>
  <c r="S41" i="1379"/>
  <c r="S40" i="1378"/>
  <c r="S38" i="1376"/>
  <c r="S37" i="1375"/>
  <c r="S36" i="1374"/>
  <c r="S35" i="1373"/>
  <c r="S34" i="1372"/>
  <c r="S28" i="1366"/>
  <c r="S33" i="1371"/>
  <c r="S32" i="1370"/>
  <c r="S23" i="1361"/>
  <c r="S22" i="1360"/>
  <c r="S21" i="1359"/>
  <c r="S20" i="1358"/>
  <c r="S27" i="1365"/>
  <c r="S26" i="1364"/>
  <c r="S25" i="1363"/>
  <c r="S16" i="1422"/>
  <c r="S6" i="1402"/>
  <c r="S7" i="1413"/>
  <c r="S5" i="1401"/>
  <c r="S4" i="1400"/>
  <c r="S2" i="1398"/>
  <c r="S3" i="1399"/>
  <c r="S51" i="1397"/>
  <c r="S50" i="1396"/>
  <c r="S48" i="1394"/>
  <c r="S49" i="1395"/>
  <c r="S46" i="1392"/>
  <c r="S47" i="1393"/>
  <c r="S45" i="1385"/>
  <c r="S44" i="1384"/>
  <c r="S43" i="1383"/>
  <c r="S41" i="1381"/>
  <c r="S37" i="1377"/>
  <c r="S42" i="1382"/>
  <c r="S40" i="1380"/>
  <c r="S39" i="1379"/>
  <c r="S38" i="1378"/>
  <c r="S36" i="1376"/>
  <c r="S35" i="1375"/>
  <c r="S34" i="1374"/>
  <c r="S33" i="1373"/>
  <c r="S32" i="1372"/>
  <c r="S26" i="1366"/>
  <c r="S31" i="1371"/>
  <c r="S30" i="1370"/>
  <c r="S21" i="1361"/>
  <c r="S20" i="1360"/>
  <c r="S19" i="1359"/>
  <c r="S18" i="1358"/>
  <c r="S25" i="1365"/>
  <c r="S24" i="1364"/>
  <c r="S23" i="1363"/>
  <c r="S14" i="1422"/>
  <c r="S4" i="1402"/>
  <c r="S5" i="1413"/>
  <c r="S3" i="1401"/>
  <c r="S2" i="1400"/>
  <c r="S50" i="1398"/>
  <c r="S51" i="1399"/>
  <c r="S49" i="1397"/>
  <c r="S48" i="1396"/>
  <c r="S46" i="1394"/>
  <c r="S47" i="1395"/>
  <c r="S44" i="1392"/>
  <c r="S45" i="1393"/>
  <c r="S43" i="1385"/>
  <c r="S42" i="1384"/>
  <c r="S41" i="1383"/>
  <c r="S39" i="1381"/>
  <c r="S35" i="1377"/>
  <c r="S40" i="1382"/>
  <c r="S38" i="1380"/>
  <c r="S37" i="1379"/>
  <c r="S36" i="1378"/>
  <c r="S34" i="1376"/>
  <c r="S33" i="1375"/>
  <c r="S32" i="1374"/>
  <c r="S31" i="1373"/>
  <c r="S30" i="1372"/>
  <c r="S24" i="1366"/>
  <c r="S29" i="1371"/>
  <c r="S28" i="1370"/>
  <c r="S19" i="1361"/>
  <c r="S18" i="1360"/>
  <c r="S17" i="1359"/>
  <c r="S16" i="1358"/>
  <c r="S23" i="1365"/>
  <c r="S22" i="1364"/>
  <c r="S21" i="1363"/>
  <c r="S12" i="1422"/>
  <c r="S2" i="1402"/>
  <c r="S3" i="1413"/>
  <c r="S51" i="1401"/>
  <c r="S50" i="1400"/>
  <c r="S48" i="1398"/>
  <c r="S49" i="1399"/>
  <c r="S47" i="1397"/>
  <c r="S46" i="1396"/>
  <c r="S44" i="1394"/>
  <c r="S45" i="1395"/>
  <c r="S42" i="1392"/>
  <c r="S43" i="1393"/>
  <c r="S41" i="1385"/>
  <c r="S40" i="1384"/>
  <c r="S39" i="1383"/>
  <c r="S37" i="1381"/>
  <c r="S33" i="1377"/>
  <c r="S38" i="1382"/>
  <c r="S36" i="1380"/>
  <c r="S35" i="1379"/>
  <c r="S34" i="1378"/>
  <c r="S32" i="1376"/>
  <c r="S31" i="1375"/>
  <c r="S30" i="1374"/>
  <c r="S29" i="1373"/>
  <c r="S28" i="1372"/>
  <c r="S22" i="1366"/>
  <c r="S27" i="1371"/>
  <c r="S26" i="1370"/>
  <c r="S17" i="1361"/>
  <c r="S16" i="1360"/>
  <c r="S15" i="1359"/>
  <c r="S14" i="1358"/>
  <c r="S21" i="1365"/>
  <c r="S20" i="1364"/>
  <c r="S19" i="1363"/>
  <c r="S10" i="1422"/>
  <c r="S50" i="1402"/>
  <c r="S51" i="1413"/>
  <c r="S49" i="1401"/>
  <c r="S48" i="1400"/>
  <c r="S46" i="1398"/>
  <c r="S47" i="1399"/>
  <c r="S45" i="1397"/>
  <c r="S44" i="1396"/>
  <c r="S42" i="1394"/>
  <c r="S43" i="1395"/>
  <c r="S40" i="1392"/>
  <c r="S41" i="1393"/>
  <c r="S39" i="1385"/>
  <c r="S38" i="1384"/>
  <c r="S37" i="1383"/>
  <c r="S35" i="1381"/>
  <c r="S31" i="1377"/>
  <c r="S36" i="1382"/>
  <c r="S34" i="1380"/>
  <c r="S33" i="1379"/>
  <c r="S32" i="1378"/>
  <c r="S30" i="1376"/>
  <c r="S29" i="1375"/>
  <c r="S28" i="1374"/>
  <c r="S27" i="1373"/>
  <c r="S26" i="1372"/>
  <c r="S20" i="1366"/>
  <c r="S25" i="1371"/>
  <c r="S24" i="1370"/>
  <c r="S15" i="1361"/>
  <c r="S14" i="1360"/>
  <c r="S13" i="1359"/>
  <c r="S12" i="1358"/>
  <c r="S19" i="1365"/>
  <c r="S18" i="1364"/>
  <c r="S17" i="1363"/>
  <c r="S8" i="1422"/>
  <c r="S48" i="1402"/>
  <c r="S49" i="1413"/>
  <c r="S47" i="1401"/>
  <c r="S46" i="1400"/>
  <c r="S44" i="1398"/>
  <c r="S45" i="1399"/>
  <c r="S43" i="1397"/>
  <c r="S42" i="1396"/>
  <c r="S40" i="1394"/>
  <c r="S41" i="1395"/>
  <c r="S38" i="1392"/>
  <c r="S39" i="1393"/>
  <c r="S37" i="1385"/>
  <c r="S36" i="1384"/>
  <c r="S35" i="1383"/>
  <c r="S33" i="1381"/>
  <c r="S29" i="1377"/>
  <c r="S34" i="1382"/>
  <c r="S32" i="1380"/>
  <c r="S31" i="1379"/>
  <c r="S30" i="1378"/>
  <c r="S28" i="1376"/>
  <c r="S27" i="1375"/>
  <c r="S26" i="1374"/>
  <c r="S25" i="1373"/>
  <c r="S24" i="1372"/>
  <c r="S18" i="1366"/>
  <c r="S23" i="1371"/>
  <c r="S22" i="1370"/>
  <c r="S13" i="1361"/>
  <c r="S12" i="1360"/>
  <c r="S11" i="1359"/>
  <c r="S10" i="1358"/>
  <c r="S17" i="1365"/>
  <c r="S16" i="1364"/>
  <c r="S15" i="1363"/>
  <c r="S6" i="1422"/>
  <c r="S46" i="1402"/>
  <c r="S47" i="1413"/>
  <c r="S45" i="1401"/>
  <c r="S44" i="1400"/>
  <c r="S42" i="1398"/>
  <c r="S43" i="1399"/>
  <c r="S41" i="1397"/>
  <c r="S40" i="1396"/>
  <c r="S38" i="1394"/>
  <c r="S39" i="1395"/>
  <c r="S36" i="1392"/>
  <c r="S37" i="1393"/>
  <c r="S35" i="1385"/>
  <c r="S34" i="1384"/>
  <c r="S33" i="1383"/>
  <c r="S31" i="1381"/>
  <c r="S27" i="1377"/>
  <c r="S32" i="1382"/>
  <c r="S30" i="1380"/>
  <c r="S29" i="1379"/>
  <c r="S28" i="1378"/>
  <c r="S26" i="1376"/>
  <c r="S25" i="1375"/>
  <c r="S24" i="1374"/>
  <c r="S23" i="1373"/>
  <c r="S22" i="1372"/>
  <c r="S21" i="1371"/>
  <c r="S16" i="1366"/>
  <c r="S20" i="1370"/>
  <c r="S11" i="1361"/>
  <c r="S10" i="1360"/>
  <c r="S9" i="1359"/>
  <c r="S8" i="1358"/>
  <c r="S15" i="1365"/>
  <c r="S14" i="1364"/>
  <c r="S13" i="1363"/>
  <c r="S4" i="1422"/>
  <c r="S44" i="1402"/>
  <c r="S45" i="1413"/>
  <c r="S43" i="1401"/>
  <c r="S42" i="1400"/>
  <c r="S40" i="1398"/>
  <c r="S41" i="1399"/>
  <c r="S39" i="1397"/>
  <c r="S38" i="1396"/>
  <c r="S36" i="1394"/>
  <c r="S37" i="1395"/>
  <c r="S34" i="1392"/>
  <c r="S35" i="1393"/>
  <c r="S33" i="1385"/>
  <c r="S32" i="1384"/>
  <c r="S31" i="1383"/>
  <c r="S29" i="1381"/>
  <c r="S25" i="1377"/>
  <c r="S30" i="1382"/>
  <c r="S28" i="1380"/>
  <c r="S27" i="1379"/>
  <c r="S26" i="1378"/>
  <c r="S24" i="1376"/>
  <c r="S23" i="1375"/>
  <c r="S22" i="1374"/>
  <c r="S21" i="1373"/>
  <c r="S20" i="1372"/>
  <c r="S19" i="1371"/>
  <c r="S14" i="1366"/>
  <c r="S18" i="1370"/>
  <c r="S9" i="1361"/>
  <c r="S8" i="1360"/>
  <c r="S7" i="1359"/>
  <c r="S6" i="1358"/>
  <c r="S13" i="1365"/>
  <c r="S12" i="1364"/>
  <c r="S11" i="1363"/>
  <c r="S2" i="1422"/>
  <c r="S42" i="1402"/>
  <c r="S43" i="1413"/>
  <c r="S41" i="1401"/>
  <c r="S40" i="1400"/>
  <c r="S38" i="1398"/>
  <c r="S39" i="1399"/>
  <c r="S37" i="1397"/>
  <c r="S34" i="1394"/>
  <c r="S35" i="1395"/>
  <c r="S36" i="1396"/>
  <c r="S32" i="1392"/>
  <c r="S33" i="1393"/>
  <c r="S31" i="1385"/>
  <c r="S30" i="1384"/>
  <c r="S29" i="1383"/>
  <c r="S27" i="1381"/>
  <c r="S23" i="1377"/>
  <c r="S28" i="1382"/>
  <c r="S26" i="1380"/>
  <c r="S25" i="1379"/>
  <c r="S24" i="1378"/>
  <c r="S22" i="1376"/>
  <c r="S21" i="1375"/>
  <c r="S20" i="1374"/>
  <c r="S19" i="1373"/>
  <c r="S18" i="1372"/>
  <c r="S17" i="1371"/>
  <c r="S12" i="1366"/>
  <c r="S16" i="1370"/>
  <c r="S11" i="1365"/>
  <c r="S7" i="1361"/>
  <c r="S6" i="1360"/>
  <c r="S5" i="1359"/>
  <c r="S4" i="1358"/>
  <c r="S10" i="1364"/>
  <c r="S9" i="1363"/>
  <c r="N50" i="1422"/>
  <c r="N41" i="1413"/>
  <c r="N40" i="1402"/>
  <c r="N39" i="1401"/>
  <c r="N38" i="1400"/>
  <c r="N37" i="1399"/>
  <c r="N36" i="1398"/>
  <c r="N35" i="1397"/>
  <c r="N32" i="1394"/>
  <c r="N34" i="1396"/>
  <c r="N33" i="1395"/>
  <c r="N31" i="1393"/>
  <c r="N30" i="1392"/>
  <c r="N29" i="1385"/>
  <c r="N28" i="1384"/>
  <c r="N27" i="1383"/>
  <c r="N26" i="1382"/>
  <c r="N24" i="1380"/>
  <c r="N22" i="1378"/>
  <c r="N25" i="1381"/>
  <c r="N23" i="1379"/>
  <c r="N21" i="1377"/>
  <c r="N19" i="1375"/>
  <c r="N18" i="1374"/>
  <c r="N17" i="1373"/>
  <c r="N16" i="1372"/>
  <c r="N20" i="1376"/>
  <c r="N15" i="1371"/>
  <c r="N14" i="1370"/>
  <c r="N10" i="1366"/>
  <c r="N9" i="1365"/>
  <c r="N8" i="1364"/>
  <c r="N7" i="1363"/>
  <c r="N5" i="1361"/>
  <c r="N4" i="1360"/>
  <c r="N3" i="1359"/>
  <c r="N2" i="1358"/>
  <c r="R49" i="1422"/>
  <c r="R40" i="1413"/>
  <c r="R39" i="1402"/>
  <c r="R38" i="1401"/>
  <c r="R37" i="1400"/>
  <c r="R36" i="1399"/>
  <c r="R35" i="1398"/>
  <c r="R34" i="1397"/>
  <c r="R33" i="1396"/>
  <c r="R32" i="1395"/>
  <c r="R31" i="1394"/>
  <c r="R30" i="1393"/>
  <c r="R29" i="1392"/>
  <c r="R28" i="1385"/>
  <c r="R27" i="1384"/>
  <c r="R26" i="1383"/>
  <c r="R24" i="1381"/>
  <c r="R23" i="1380"/>
  <c r="R22" i="1379"/>
  <c r="R20" i="1377"/>
  <c r="R25" i="1382"/>
  <c r="R21" i="1378"/>
  <c r="R19" i="1376"/>
  <c r="R18" i="1375"/>
  <c r="R17" i="1374"/>
  <c r="R16" i="1373"/>
  <c r="R15" i="1372"/>
  <c r="R14" i="1371"/>
  <c r="R13" i="1370"/>
  <c r="R9" i="1366"/>
  <c r="R8" i="1365"/>
  <c r="R4" i="1361"/>
  <c r="R3" i="1360"/>
  <c r="R2" i="1359"/>
  <c r="R7" i="1364"/>
  <c r="R6" i="1363"/>
  <c r="R51" i="1358"/>
  <c r="N48" i="1422"/>
  <c r="N38" i="1402"/>
  <c r="N37" i="1401"/>
  <c r="N36" i="1400"/>
  <c r="N39" i="1413"/>
  <c r="N35" i="1399"/>
  <c r="N34" i="1398"/>
  <c r="N33" i="1397"/>
  <c r="N30" i="1394"/>
  <c r="N32" i="1396"/>
  <c r="N31" i="1395"/>
  <c r="N29" i="1393"/>
  <c r="N28" i="1392"/>
  <c r="N27" i="1385"/>
  <c r="N26" i="1384"/>
  <c r="N25" i="1383"/>
  <c r="N24" i="1382"/>
  <c r="N20" i="1378"/>
  <c r="N23" i="1381"/>
  <c r="N22" i="1380"/>
  <c r="N21" i="1379"/>
  <c r="N19" i="1377"/>
  <c r="N17" i="1375"/>
  <c r="N16" i="1374"/>
  <c r="N15" i="1373"/>
  <c r="N14" i="1372"/>
  <c r="N18" i="1376"/>
  <c r="N13" i="1371"/>
  <c r="N12" i="1370"/>
  <c r="N8" i="1366"/>
  <c r="N7" i="1365"/>
  <c r="N6" i="1364"/>
  <c r="N5" i="1363"/>
  <c r="N51" i="1359"/>
  <c r="N50" i="1358"/>
  <c r="N3" i="1361"/>
  <c r="N2" i="1360"/>
  <c r="R47" i="1422"/>
  <c r="R38" i="1413"/>
  <c r="R37" i="1402"/>
  <c r="R36" i="1401"/>
  <c r="R35" i="1400"/>
  <c r="R34" i="1399"/>
  <c r="R33" i="1398"/>
  <c r="R32" i="1397"/>
  <c r="R31" i="1396"/>
  <c r="R30" i="1395"/>
  <c r="R29" i="1394"/>
  <c r="R28" i="1393"/>
  <c r="R27" i="1392"/>
  <c r="R26" i="1385"/>
  <c r="R25" i="1384"/>
  <c r="R24" i="1383"/>
  <c r="R22" i="1381"/>
  <c r="R21" i="1380"/>
  <c r="R20" i="1379"/>
  <c r="R18" i="1377"/>
  <c r="R23" i="1382"/>
  <c r="R19" i="1378"/>
  <c r="R17" i="1376"/>
  <c r="R16" i="1375"/>
  <c r="R15" i="1374"/>
  <c r="R14" i="1373"/>
  <c r="R13" i="1372"/>
  <c r="R12" i="1371"/>
  <c r="R11" i="1370"/>
  <c r="R7" i="1366"/>
  <c r="R6" i="1365"/>
  <c r="R2" i="1361"/>
  <c r="R5" i="1364"/>
  <c r="R4" i="1363"/>
  <c r="R51" i="1360"/>
  <c r="R50" i="1359"/>
  <c r="R49" i="1358"/>
  <c r="N46" i="1422"/>
  <c r="N37" i="1413"/>
  <c r="N36" i="1402"/>
  <c r="N34" i="1400"/>
  <c r="N35" i="1401"/>
  <c r="N33" i="1399"/>
  <c r="N31" i="1397"/>
  <c r="N32" i="1398"/>
  <c r="N30" i="1396"/>
  <c r="N29" i="1395"/>
  <c r="N28" i="1394"/>
  <c r="N27" i="1393"/>
  <c r="N26" i="1392"/>
  <c r="N25" i="1385"/>
  <c r="N24" i="1384"/>
  <c r="N23" i="1383"/>
  <c r="N22" i="1382"/>
  <c r="N18" i="1378"/>
  <c r="N21" i="1381"/>
  <c r="N20" i="1380"/>
  <c r="N19" i="1379"/>
  <c r="N17" i="1377"/>
  <c r="N15" i="1375"/>
  <c r="N14" i="1374"/>
  <c r="N13" i="1373"/>
  <c r="N12" i="1372"/>
  <c r="N16" i="1376"/>
  <c r="N6" i="1366"/>
  <c r="N5" i="1365"/>
  <c r="N11" i="1371"/>
  <c r="N10" i="1370"/>
  <c r="N4" i="1364"/>
  <c r="N3" i="1363"/>
  <c r="N51" i="1361"/>
  <c r="N50" i="1360"/>
  <c r="N49" i="1359"/>
  <c r="N48" i="1358"/>
  <c r="R45" i="1422"/>
  <c r="R34" i="1401"/>
  <c r="R36" i="1413"/>
  <c r="R35" i="1402"/>
  <c r="R33" i="1400"/>
  <c r="R31" i="1398"/>
  <c r="R32" i="1399"/>
  <c r="R30" i="1397"/>
  <c r="R29" i="1396"/>
  <c r="R28" i="1395"/>
  <c r="R27" i="1394"/>
  <c r="R26" i="1393"/>
  <c r="R25" i="1392"/>
  <c r="R24" i="1385"/>
  <c r="R23" i="1384"/>
  <c r="R22" i="1383"/>
  <c r="R20" i="1381"/>
  <c r="R19" i="1380"/>
  <c r="R18" i="1379"/>
  <c r="R16" i="1377"/>
  <c r="R21" i="1382"/>
  <c r="R17" i="1378"/>
  <c r="R15" i="1376"/>
  <c r="R14" i="1375"/>
  <c r="R13" i="1374"/>
  <c r="R12" i="1373"/>
  <c r="R11" i="1372"/>
  <c r="R10" i="1371"/>
  <c r="R9" i="1370"/>
  <c r="R5" i="1366"/>
  <c r="R4" i="1365"/>
  <c r="R3" i="1364"/>
  <c r="R2" i="1363"/>
  <c r="R50" i="1361"/>
  <c r="R49" i="1360"/>
  <c r="R48" i="1359"/>
  <c r="R47" i="1358"/>
  <c r="N44" i="1422"/>
  <c r="N35" i="1413"/>
  <c r="N34" i="1402"/>
  <c r="N32" i="1400"/>
  <c r="N33" i="1401"/>
  <c r="N31" i="1399"/>
  <c r="N29" i="1397"/>
  <c r="N30" i="1398"/>
  <c r="N28" i="1396"/>
  <c r="N27" i="1395"/>
  <c r="N26" i="1394"/>
  <c r="N25" i="1393"/>
  <c r="N24" i="1392"/>
  <c r="N23" i="1385"/>
  <c r="N22" i="1384"/>
  <c r="N21" i="1383"/>
  <c r="N20" i="1382"/>
  <c r="N16" i="1378"/>
  <c r="N19" i="1381"/>
  <c r="N18" i="1380"/>
  <c r="N17" i="1379"/>
  <c r="N15" i="1377"/>
  <c r="N13" i="1375"/>
  <c r="N12" i="1374"/>
  <c r="N11" i="1373"/>
  <c r="N10" i="1372"/>
  <c r="N14" i="1376"/>
  <c r="N9" i="1371"/>
  <c r="N4" i="1366"/>
  <c r="N3" i="1365"/>
  <c r="N8" i="1370"/>
  <c r="N2" i="1364"/>
  <c r="N49" i="1361"/>
  <c r="N48" i="1360"/>
  <c r="N47" i="1359"/>
  <c r="N46" i="1358"/>
  <c r="N51" i="1363"/>
  <c r="R43" i="1422"/>
  <c r="R34" i="1413"/>
  <c r="R32" i="1401"/>
  <c r="R33" i="1402"/>
  <c r="R31" i="1400"/>
  <c r="R29" i="1398"/>
  <c r="R30" i="1399"/>
  <c r="R28" i="1397"/>
  <c r="R27" i="1396"/>
  <c r="R26" i="1395"/>
  <c r="R25" i="1394"/>
  <c r="R24" i="1393"/>
  <c r="R23" i="1392"/>
  <c r="R22" i="1385"/>
  <c r="R21" i="1384"/>
  <c r="R20" i="1383"/>
  <c r="R19" i="1382"/>
  <c r="R17" i="1380"/>
  <c r="R16" i="1379"/>
  <c r="R18" i="1381"/>
  <c r="R15" i="1378"/>
  <c r="R13" i="1376"/>
  <c r="R14" i="1377"/>
  <c r="R12" i="1375"/>
  <c r="R11" i="1374"/>
  <c r="R10" i="1373"/>
  <c r="R9" i="1372"/>
  <c r="R7" i="1370"/>
  <c r="R8" i="1371"/>
  <c r="R3" i="1366"/>
  <c r="R2" i="1365"/>
  <c r="R51" i="1364"/>
  <c r="R50" i="1363"/>
  <c r="R48" i="1361"/>
  <c r="R47" i="1360"/>
  <c r="R46" i="1359"/>
  <c r="R45" i="1358"/>
  <c r="N42" i="1422"/>
  <c r="N33" i="1413"/>
  <c r="N32" i="1402"/>
  <c r="N30" i="1400"/>
  <c r="N31" i="1401"/>
  <c r="N29" i="1399"/>
  <c r="N27" i="1397"/>
  <c r="N28" i="1398"/>
  <c r="N26" i="1396"/>
  <c r="N25" i="1395"/>
  <c r="N24" i="1394"/>
  <c r="N23" i="1393"/>
  <c r="N22" i="1392"/>
  <c r="N21" i="1385"/>
  <c r="N20" i="1384"/>
  <c r="N19" i="1383"/>
  <c r="N18" i="1382"/>
  <c r="N17" i="1381"/>
  <c r="N14" i="1378"/>
  <c r="N16" i="1380"/>
  <c r="N15" i="1379"/>
  <c r="N13" i="1377"/>
  <c r="N12" i="1376"/>
  <c r="N11" i="1375"/>
  <c r="N10" i="1374"/>
  <c r="N9" i="1373"/>
  <c r="N8" i="1372"/>
  <c r="N2" i="1366"/>
  <c r="N7" i="1371"/>
  <c r="N6" i="1370"/>
  <c r="N47" i="1361"/>
  <c r="N46" i="1360"/>
  <c r="N45" i="1359"/>
  <c r="N44" i="1358"/>
  <c r="N51" i="1365"/>
  <c r="N50" i="1364"/>
  <c r="N49" i="1363"/>
  <c r="R41" i="1422"/>
  <c r="R32" i="1413"/>
  <c r="R30" i="1401"/>
  <c r="R31" i="1402"/>
  <c r="R29" i="1400"/>
  <c r="R27" i="1398"/>
  <c r="R28" i="1399"/>
  <c r="R26" i="1397"/>
  <c r="R25" i="1396"/>
  <c r="R24" i="1395"/>
  <c r="R23" i="1394"/>
  <c r="R22" i="1393"/>
  <c r="R21" i="1392"/>
  <c r="R20" i="1385"/>
  <c r="R19" i="1384"/>
  <c r="R18" i="1383"/>
  <c r="R17" i="1382"/>
  <c r="R15" i="1380"/>
  <c r="R14" i="1379"/>
  <c r="R16" i="1381"/>
  <c r="R13" i="1378"/>
  <c r="R12" i="1377"/>
  <c r="R11" i="1376"/>
  <c r="R10" i="1375"/>
  <c r="R9" i="1374"/>
  <c r="R8" i="1373"/>
  <c r="R7" i="1372"/>
  <c r="R6" i="1371"/>
  <c r="R5" i="1370"/>
  <c r="R51" i="1366"/>
  <c r="R50" i="1365"/>
  <c r="R49" i="1364"/>
  <c r="R48" i="1363"/>
  <c r="R46" i="1361"/>
  <c r="R45" i="1360"/>
  <c r="R44" i="1359"/>
  <c r="R43" i="1358"/>
  <c r="N40" i="1422"/>
  <c r="N31" i="1413"/>
  <c r="N30" i="1402"/>
  <c r="N28" i="1400"/>
  <c r="N29" i="1401"/>
  <c r="N27" i="1399"/>
  <c r="N25" i="1397"/>
  <c r="N26" i="1398"/>
  <c r="N24" i="1396"/>
  <c r="N23" i="1395"/>
  <c r="N22" i="1394"/>
  <c r="N21" i="1393"/>
  <c r="N20" i="1392"/>
  <c r="N19" i="1385"/>
  <c r="N18" i="1384"/>
  <c r="N17" i="1383"/>
  <c r="N16" i="1382"/>
  <c r="N15" i="1381"/>
  <c r="N13" i="1379"/>
  <c r="N12" i="1378"/>
  <c r="N14" i="1380"/>
  <c r="N11" i="1377"/>
  <c r="N10" i="1376"/>
  <c r="N9" i="1375"/>
  <c r="N8" i="1374"/>
  <c r="N7" i="1373"/>
  <c r="N6" i="1372"/>
  <c r="N5" i="1371"/>
  <c r="N4" i="1370"/>
  <c r="N50" i="1366"/>
  <c r="N45" i="1361"/>
  <c r="N44" i="1360"/>
  <c r="N43" i="1359"/>
  <c r="N42" i="1358"/>
  <c r="N49" i="1365"/>
  <c r="N48" i="1364"/>
  <c r="N47" i="1363"/>
  <c r="R39" i="1422"/>
  <c r="R30" i="1413"/>
  <c r="R28" i="1401"/>
  <c r="R29" i="1402"/>
  <c r="R27" i="1400"/>
  <c r="R25" i="1398"/>
  <c r="R26" i="1399"/>
  <c r="R24" i="1397"/>
  <c r="R23" i="1396"/>
  <c r="R22" i="1395"/>
  <c r="R21" i="1394"/>
  <c r="R20" i="1393"/>
  <c r="R19" i="1392"/>
  <c r="R18" i="1385"/>
  <c r="R17" i="1384"/>
  <c r="R16" i="1383"/>
  <c r="R15" i="1382"/>
  <c r="R13" i="1380"/>
  <c r="R14" i="1381"/>
  <c r="R12" i="1379"/>
  <c r="R11" i="1378"/>
  <c r="R10" i="1377"/>
  <c r="R9" i="1376"/>
  <c r="R8" i="1375"/>
  <c r="R7" i="1374"/>
  <c r="R6" i="1373"/>
  <c r="R5" i="1372"/>
  <c r="R3" i="1370"/>
  <c r="R49" i="1366"/>
  <c r="R4" i="1371"/>
  <c r="R48" i="1365"/>
  <c r="R47" i="1364"/>
  <c r="R46" i="1363"/>
  <c r="R44" i="1361"/>
  <c r="R43" i="1360"/>
  <c r="R42" i="1359"/>
  <c r="R41" i="1358"/>
  <c r="N38" i="1422"/>
  <c r="N29" i="1413"/>
  <c r="N28" i="1402"/>
  <c r="N26" i="1400"/>
  <c r="N27" i="1401"/>
  <c r="N25" i="1399"/>
  <c r="N23" i="1397"/>
  <c r="N24" i="1398"/>
  <c r="N22" i="1396"/>
  <c r="N21" i="1395"/>
  <c r="N20" i="1394"/>
  <c r="N19" i="1393"/>
  <c r="N18" i="1392"/>
  <c r="N17" i="1385"/>
  <c r="N16" i="1384"/>
  <c r="N15" i="1383"/>
  <c r="N14" i="1382"/>
  <c r="N13" i="1381"/>
  <c r="N11" i="1379"/>
  <c r="N10" i="1378"/>
  <c r="N12" i="1380"/>
  <c r="N9" i="1377"/>
  <c r="N8" i="1376"/>
  <c r="N7" i="1375"/>
  <c r="N6" i="1374"/>
  <c r="N5" i="1373"/>
  <c r="N4" i="1372"/>
  <c r="N3" i="1371"/>
  <c r="N2" i="1370"/>
  <c r="N48" i="1366"/>
  <c r="N43" i="1361"/>
  <c r="N42" i="1360"/>
  <c r="N41" i="1359"/>
  <c r="N40" i="1358"/>
  <c r="N47" i="1365"/>
  <c r="N46" i="1364"/>
  <c r="N45" i="1363"/>
  <c r="R37" i="1422"/>
  <c r="R28" i="1413"/>
  <c r="R26" i="1401"/>
  <c r="R27" i="1402"/>
  <c r="R25" i="1400"/>
  <c r="R23" i="1398"/>
  <c r="R24" i="1399"/>
  <c r="R22" i="1397"/>
  <c r="R21" i="1396"/>
  <c r="R20" i="1395"/>
  <c r="R19" i="1394"/>
  <c r="R18" i="1393"/>
  <c r="R17" i="1392"/>
  <c r="R16" i="1385"/>
  <c r="R15" i="1384"/>
  <c r="R14" i="1383"/>
  <c r="R13" i="1382"/>
  <c r="R11" i="1380"/>
  <c r="R12" i="1381"/>
  <c r="R10" i="1379"/>
  <c r="R9" i="1378"/>
  <c r="R8" i="1377"/>
  <c r="R7" i="1376"/>
  <c r="R6" i="1375"/>
  <c r="R5" i="1374"/>
  <c r="R4" i="1373"/>
  <c r="R3" i="1372"/>
  <c r="R2" i="1371"/>
  <c r="R47" i="1366"/>
  <c r="R51" i="1370"/>
  <c r="R46" i="1365"/>
  <c r="R45" i="1364"/>
  <c r="R44" i="1363"/>
  <c r="R42" i="1361"/>
  <c r="R41" i="1360"/>
  <c r="R40" i="1359"/>
  <c r="R39" i="1358"/>
  <c r="N36" i="1422"/>
  <c r="N27" i="1413"/>
  <c r="N26" i="1402"/>
  <c r="N24" i="1400"/>
  <c r="N25" i="1401"/>
  <c r="N23" i="1399"/>
  <c r="N21" i="1397"/>
  <c r="N22" i="1398"/>
  <c r="N20" i="1396"/>
  <c r="N19" i="1395"/>
  <c r="N18" i="1394"/>
  <c r="N17" i="1393"/>
  <c r="N16" i="1392"/>
  <c r="N15" i="1385"/>
  <c r="N14" i="1384"/>
  <c r="N13" i="1383"/>
  <c r="N12" i="1382"/>
  <c r="N11" i="1381"/>
  <c r="N9" i="1379"/>
  <c r="N8" i="1378"/>
  <c r="N10" i="1380"/>
  <c r="N7" i="1377"/>
  <c r="N6" i="1376"/>
  <c r="N5" i="1375"/>
  <c r="N4" i="1374"/>
  <c r="N3" i="1373"/>
  <c r="N2" i="1372"/>
  <c r="N51" i="1371"/>
  <c r="N50" i="1370"/>
  <c r="N46" i="1366"/>
  <c r="N41" i="1361"/>
  <c r="N40" i="1360"/>
  <c r="N39" i="1359"/>
  <c r="N38" i="1358"/>
  <c r="N45" i="1365"/>
  <c r="N44" i="1364"/>
  <c r="N43" i="1363"/>
  <c r="R35" i="1422"/>
  <c r="R26" i="1413"/>
  <c r="R24" i="1401"/>
  <c r="R25" i="1402"/>
  <c r="R23" i="1400"/>
  <c r="R21" i="1398"/>
  <c r="R22" i="1399"/>
  <c r="R20" i="1397"/>
  <c r="R19" i="1396"/>
  <c r="R18" i="1395"/>
  <c r="R17" i="1394"/>
  <c r="R16" i="1393"/>
  <c r="R15" i="1392"/>
  <c r="R14" i="1385"/>
  <c r="R13" i="1384"/>
  <c r="R12" i="1383"/>
  <c r="R11" i="1382"/>
  <c r="R9" i="1380"/>
  <c r="R10" i="1381"/>
  <c r="R8" i="1379"/>
  <c r="R7" i="1378"/>
  <c r="R6" i="1377"/>
  <c r="R5" i="1376"/>
  <c r="R4" i="1375"/>
  <c r="R3" i="1374"/>
  <c r="R2" i="1373"/>
  <c r="R45" i="1366"/>
  <c r="R51" i="1372"/>
  <c r="R50" i="1371"/>
  <c r="R49" i="1370"/>
  <c r="R44" i="1365"/>
  <c r="R43" i="1364"/>
  <c r="R42" i="1363"/>
  <c r="R40" i="1361"/>
  <c r="R39" i="1360"/>
  <c r="R38" i="1359"/>
  <c r="R37" i="1358"/>
  <c r="N34" i="1422"/>
  <c r="N25" i="1413"/>
  <c r="N24" i="1402"/>
  <c r="N22" i="1400"/>
  <c r="N23" i="1401"/>
  <c r="N21" i="1399"/>
  <c r="N19" i="1397"/>
  <c r="N20" i="1398"/>
  <c r="N18" i="1396"/>
  <c r="N17" i="1395"/>
  <c r="N16" i="1394"/>
  <c r="N15" i="1393"/>
  <c r="N14" i="1392"/>
  <c r="N13" i="1385"/>
  <c r="N12" i="1384"/>
  <c r="N11" i="1383"/>
  <c r="N10" i="1382"/>
  <c r="N9" i="1381"/>
  <c r="N7" i="1379"/>
  <c r="N6" i="1378"/>
  <c r="N8" i="1380"/>
  <c r="N5" i="1377"/>
  <c r="N4" i="1376"/>
  <c r="N3" i="1375"/>
  <c r="N2" i="1374"/>
  <c r="N51" i="1373"/>
  <c r="N50" i="1372"/>
  <c r="N49" i="1371"/>
  <c r="N48" i="1370"/>
  <c r="N44" i="1366"/>
  <c r="N39" i="1361"/>
  <c r="N38" i="1360"/>
  <c r="N37" i="1359"/>
  <c r="N36" i="1358"/>
  <c r="N43" i="1365"/>
  <c r="N42" i="1364"/>
  <c r="N41" i="1363"/>
  <c r="R33" i="1422"/>
  <c r="R24" i="1413"/>
  <c r="R23" i="1402"/>
  <c r="R22" i="1401"/>
  <c r="R21" i="1400"/>
  <c r="R19" i="1398"/>
  <c r="R20" i="1399"/>
  <c r="R18" i="1397"/>
  <c r="R17" i="1396"/>
  <c r="R16" i="1395"/>
  <c r="R15" i="1394"/>
  <c r="R14" i="1393"/>
  <c r="R13" i="1392"/>
  <c r="R12" i="1385"/>
  <c r="R11" i="1384"/>
  <c r="R10" i="1383"/>
  <c r="R9" i="1382"/>
  <c r="R7" i="1380"/>
  <c r="R8" i="1381"/>
  <c r="R6" i="1379"/>
  <c r="R5" i="1378"/>
  <c r="R51" i="1374"/>
  <c r="R50" i="1373"/>
  <c r="R4" i="1377"/>
  <c r="R3" i="1376"/>
  <c r="R2" i="1375"/>
  <c r="R43" i="1366"/>
  <c r="R49" i="1372"/>
  <c r="R48" i="1371"/>
  <c r="R47" i="1370"/>
  <c r="R42" i="1365"/>
  <c r="R41" i="1364"/>
  <c r="R40" i="1363"/>
  <c r="R38" i="1361"/>
  <c r="R37" i="1360"/>
  <c r="R36" i="1359"/>
  <c r="R35" i="1358"/>
  <c r="N32" i="1422"/>
  <c r="N23" i="1413"/>
  <c r="N22" i="1402"/>
  <c r="N21" i="1401"/>
  <c r="N20" i="1400"/>
  <c r="N19" i="1399"/>
  <c r="N17" i="1397"/>
  <c r="N18" i="1398"/>
  <c r="N16" i="1396"/>
  <c r="N15" i="1395"/>
  <c r="N14" i="1394"/>
  <c r="N13" i="1393"/>
  <c r="N12" i="1392"/>
  <c r="N11" i="1385"/>
  <c r="N10" i="1384"/>
  <c r="N9" i="1383"/>
  <c r="N8" i="1382"/>
  <c r="N7" i="1381"/>
  <c r="N5" i="1379"/>
  <c r="N4" i="1378"/>
  <c r="N6" i="1380"/>
  <c r="N2" i="1376"/>
  <c r="N51" i="1375"/>
  <c r="N50" i="1374"/>
  <c r="N49" i="1373"/>
  <c r="N48" i="1372"/>
  <c r="N3" i="1377"/>
  <c r="N47" i="1371"/>
  <c r="N46" i="1370"/>
  <c r="N42" i="1366"/>
  <c r="N37" i="1361"/>
  <c r="N36" i="1360"/>
  <c r="N35" i="1359"/>
  <c r="N34" i="1358"/>
  <c r="N41" i="1365"/>
  <c r="N40" i="1364"/>
  <c r="N39" i="1363"/>
  <c r="R31" i="1422"/>
  <c r="R22" i="1413"/>
  <c r="R21" i="1402"/>
  <c r="R20" i="1401"/>
  <c r="R19" i="1400"/>
  <c r="R17" i="1398"/>
  <c r="R18" i="1399"/>
  <c r="R16" i="1397"/>
  <c r="R15" i="1396"/>
  <c r="R14" i="1395"/>
  <c r="R13" i="1394"/>
  <c r="R12" i="1393"/>
  <c r="R11" i="1392"/>
  <c r="R10" i="1385"/>
  <c r="R9" i="1384"/>
  <c r="R8" i="1383"/>
  <c r="R7" i="1382"/>
  <c r="R5" i="1380"/>
  <c r="R6" i="1381"/>
  <c r="R4" i="1379"/>
  <c r="R3" i="1378"/>
  <c r="R2" i="1377"/>
  <c r="R51" i="1376"/>
  <c r="R50" i="1375"/>
  <c r="R49" i="1374"/>
  <c r="R48" i="1373"/>
  <c r="R47" i="1372"/>
  <c r="R41" i="1366"/>
  <c r="R46" i="1371"/>
  <c r="R45" i="1370"/>
  <c r="R40" i="1365"/>
  <c r="R39" i="1364"/>
  <c r="R38" i="1363"/>
  <c r="R36" i="1361"/>
  <c r="R35" i="1360"/>
  <c r="R34" i="1359"/>
  <c r="R33" i="1358"/>
  <c r="N30" i="1422"/>
  <c r="N21" i="1413"/>
  <c r="N19" i="1401"/>
  <c r="N18" i="1400"/>
  <c r="N20" i="1402"/>
  <c r="N17" i="1399"/>
  <c r="N15" i="1397"/>
  <c r="N16" i="1398"/>
  <c r="N14" i="1396"/>
  <c r="N13" i="1395"/>
  <c r="N12" i="1394"/>
  <c r="N11" i="1393"/>
  <c r="N10" i="1392"/>
  <c r="N9" i="1385"/>
  <c r="N8" i="1384"/>
  <c r="N7" i="1383"/>
  <c r="N6" i="1382"/>
  <c r="N5" i="1381"/>
  <c r="N3" i="1379"/>
  <c r="N2" i="1378"/>
  <c r="N4" i="1380"/>
  <c r="N51" i="1377"/>
  <c r="N50" i="1376"/>
  <c r="N49" i="1375"/>
  <c r="N48" i="1374"/>
  <c r="N47" i="1373"/>
  <c r="N46" i="1372"/>
  <c r="N45" i="1371"/>
  <c r="N44" i="1370"/>
  <c r="N40" i="1366"/>
  <c r="N35" i="1361"/>
  <c r="N34" i="1360"/>
  <c r="N33" i="1359"/>
  <c r="N32" i="1358"/>
  <c r="N39" i="1365"/>
  <c r="N38" i="1364"/>
  <c r="N37" i="1363"/>
  <c r="R29" i="1422"/>
  <c r="R20" i="1413"/>
  <c r="R19" i="1402"/>
  <c r="R18" i="1401"/>
  <c r="R17" i="1400"/>
  <c r="R15" i="1398"/>
  <c r="R16" i="1399"/>
  <c r="R14" i="1397"/>
  <c r="R13" i="1396"/>
  <c r="R12" i="1395"/>
  <c r="R11" i="1394"/>
  <c r="R10" i="1393"/>
  <c r="R9" i="1392"/>
  <c r="R8" i="1385"/>
  <c r="R7" i="1384"/>
  <c r="R6" i="1383"/>
  <c r="R5" i="1382"/>
  <c r="R3" i="1380"/>
  <c r="R51" i="1378"/>
  <c r="R4" i="1381"/>
  <c r="R2" i="1379"/>
  <c r="R49" i="1376"/>
  <c r="R48" i="1375"/>
  <c r="R47" i="1374"/>
  <c r="R46" i="1373"/>
  <c r="R50" i="1377"/>
  <c r="R45" i="1372"/>
  <c r="R39" i="1366"/>
  <c r="R44" i="1371"/>
  <c r="R43" i="1370"/>
  <c r="R38" i="1365"/>
  <c r="R37" i="1364"/>
  <c r="R36" i="1363"/>
  <c r="R34" i="1361"/>
  <c r="R33" i="1360"/>
  <c r="R32" i="1359"/>
  <c r="R31" i="1358"/>
  <c r="N28" i="1422"/>
  <c r="N19" i="1413"/>
  <c r="N18" i="1402"/>
  <c r="N17" i="1401"/>
  <c r="N16" i="1400"/>
  <c r="N15" i="1399"/>
  <c r="N13" i="1397"/>
  <c r="N14" i="1398"/>
  <c r="N12" i="1396"/>
  <c r="N11" i="1395"/>
  <c r="N10" i="1394"/>
  <c r="N9" i="1393"/>
  <c r="N8" i="1392"/>
  <c r="N7" i="1385"/>
  <c r="N6" i="1384"/>
  <c r="N5" i="1383"/>
  <c r="N4" i="1382"/>
  <c r="N3" i="1381"/>
  <c r="N2" i="1380"/>
  <c r="N51" i="1379"/>
  <c r="N50" i="1378"/>
  <c r="N48" i="1376"/>
  <c r="N47" i="1375"/>
  <c r="N46" i="1374"/>
  <c r="N45" i="1373"/>
  <c r="N44" i="1372"/>
  <c r="N49" i="1377"/>
  <c r="N43" i="1371"/>
  <c r="N42" i="1370"/>
  <c r="N38" i="1366"/>
  <c r="N33" i="1361"/>
  <c r="N32" i="1360"/>
  <c r="N31" i="1359"/>
  <c r="N30" i="1358"/>
  <c r="N37" i="1365"/>
  <c r="N36" i="1364"/>
  <c r="N35" i="1363"/>
  <c r="R27" i="1422"/>
  <c r="R18" i="1413"/>
  <c r="R17" i="1402"/>
  <c r="R16" i="1401"/>
  <c r="R15" i="1400"/>
  <c r="R13" i="1398"/>
  <c r="R14" i="1399"/>
  <c r="R12" i="1397"/>
  <c r="R11" i="1396"/>
  <c r="R10" i="1395"/>
  <c r="R9" i="1394"/>
  <c r="R8" i="1393"/>
  <c r="R7" i="1392"/>
  <c r="R6" i="1385"/>
  <c r="R5" i="1384"/>
  <c r="R4" i="1383"/>
  <c r="R3" i="1382"/>
  <c r="R51" i="1380"/>
  <c r="R50" i="1379"/>
  <c r="R49" i="1378"/>
  <c r="R2" i="1381"/>
  <c r="R48" i="1377"/>
  <c r="R47" i="1376"/>
  <c r="R46" i="1375"/>
  <c r="R45" i="1374"/>
  <c r="R44" i="1373"/>
  <c r="R37" i="1366"/>
  <c r="R43" i="1372"/>
  <c r="R42" i="1371"/>
  <c r="R41" i="1370"/>
  <c r="R36" i="1365"/>
  <c r="R35" i="1364"/>
  <c r="R34" i="1363"/>
  <c r="R32" i="1361"/>
  <c r="R31" i="1360"/>
  <c r="R30" i="1359"/>
  <c r="R29" i="1358"/>
  <c r="N26" i="1422"/>
  <c r="N17" i="1413"/>
  <c r="N15" i="1401"/>
  <c r="N14" i="1400"/>
  <c r="N16" i="1402"/>
  <c r="N13" i="1399"/>
  <c r="N11" i="1397"/>
  <c r="N12" i="1398"/>
  <c r="N10" i="1396"/>
  <c r="N9" i="1395"/>
  <c r="N8" i="1394"/>
  <c r="N7" i="1393"/>
  <c r="N6" i="1392"/>
  <c r="N5" i="1385"/>
  <c r="N4" i="1384"/>
  <c r="N3" i="1383"/>
  <c r="N2" i="1382"/>
  <c r="N51" i="1381"/>
  <c r="N50" i="1380"/>
  <c r="N49" i="1379"/>
  <c r="N48" i="1378"/>
  <c r="N47" i="1377"/>
  <c r="N46" i="1376"/>
  <c r="N45" i="1375"/>
  <c r="N44" i="1374"/>
  <c r="N43" i="1373"/>
  <c r="N42" i="1372"/>
  <c r="N41" i="1371"/>
  <c r="N40" i="1370"/>
  <c r="N36" i="1366"/>
  <c r="N31" i="1361"/>
  <c r="N30" i="1360"/>
  <c r="N29" i="1359"/>
  <c r="N28" i="1358"/>
  <c r="N35" i="1365"/>
  <c r="N34" i="1364"/>
  <c r="N33" i="1363"/>
  <c r="R25" i="1422"/>
  <c r="R16" i="1413"/>
  <c r="R15" i="1402"/>
  <c r="R14" i="1401"/>
  <c r="R13" i="1400"/>
  <c r="R11" i="1398"/>
  <c r="R12" i="1399"/>
  <c r="R10" i="1397"/>
  <c r="R9" i="1396"/>
  <c r="R8" i="1395"/>
  <c r="R7" i="1394"/>
  <c r="R6" i="1393"/>
  <c r="R5" i="1392"/>
  <c r="R4" i="1385"/>
  <c r="R3" i="1384"/>
  <c r="R2" i="1383"/>
  <c r="R51" i="1382"/>
  <c r="R49" i="1380"/>
  <c r="R48" i="1379"/>
  <c r="R47" i="1378"/>
  <c r="R50" i="1381"/>
  <c r="R45" i="1376"/>
  <c r="R44" i="1375"/>
  <c r="R43" i="1374"/>
  <c r="R42" i="1373"/>
  <c r="R46" i="1377"/>
  <c r="R35" i="1366"/>
  <c r="R41" i="1372"/>
  <c r="R40" i="1371"/>
  <c r="R39" i="1370"/>
  <c r="R34" i="1365"/>
  <c r="R33" i="1364"/>
  <c r="R32" i="1363"/>
  <c r="R30" i="1361"/>
  <c r="R29" i="1360"/>
  <c r="R28" i="1359"/>
  <c r="R27" i="1358"/>
  <c r="N24" i="1422"/>
  <c r="N15" i="1413"/>
  <c r="N14" i="1402"/>
  <c r="N13" i="1401"/>
  <c r="N12" i="1400"/>
  <c r="N11" i="1399"/>
  <c r="N9" i="1397"/>
  <c r="N10" i="1398"/>
  <c r="N8" i="1396"/>
  <c r="N7" i="1395"/>
  <c r="N6" i="1394"/>
  <c r="N5" i="1393"/>
  <c r="N51" i="1383"/>
  <c r="N4" i="1392"/>
  <c r="N3" i="1385"/>
  <c r="N2" i="1384"/>
  <c r="N49" i="1381"/>
  <c r="N50" i="1382"/>
  <c r="N48" i="1380"/>
  <c r="N47" i="1379"/>
  <c r="N46" i="1378"/>
  <c r="N44" i="1376"/>
  <c r="N43" i="1375"/>
  <c r="N42" i="1374"/>
  <c r="N41" i="1373"/>
  <c r="N40" i="1372"/>
  <c r="N45" i="1377"/>
  <c r="N39" i="1371"/>
  <c r="N38" i="1370"/>
  <c r="N34" i="1366"/>
  <c r="N29" i="1361"/>
  <c r="N28" i="1360"/>
  <c r="N27" i="1359"/>
  <c r="N26" i="1358"/>
  <c r="N33" i="1365"/>
  <c r="N32" i="1364"/>
  <c r="N31" i="1363"/>
  <c r="R23" i="1422"/>
  <c r="R14" i="1413"/>
  <c r="R13" i="1402"/>
  <c r="R12" i="1401"/>
  <c r="R11" i="1400"/>
  <c r="R9" i="1398"/>
  <c r="R10" i="1399"/>
  <c r="R8" i="1397"/>
  <c r="R7" i="1396"/>
  <c r="R6" i="1395"/>
  <c r="R5" i="1394"/>
  <c r="R4" i="1393"/>
  <c r="R3" i="1392"/>
  <c r="R2" i="1385"/>
  <c r="R51" i="1384"/>
  <c r="R50" i="1383"/>
  <c r="R49" i="1382"/>
  <c r="R47" i="1380"/>
  <c r="R46" i="1379"/>
  <c r="R45" i="1378"/>
  <c r="R48" i="1381"/>
  <c r="R44" i="1377"/>
  <c r="R43" i="1376"/>
  <c r="R42" i="1375"/>
  <c r="R41" i="1374"/>
  <c r="R40" i="1373"/>
  <c r="R39" i="1372"/>
  <c r="R33" i="1366"/>
  <c r="R38" i="1371"/>
  <c r="R37" i="1370"/>
  <c r="R32" i="1365"/>
  <c r="R31" i="1364"/>
  <c r="R30" i="1363"/>
  <c r="R28" i="1361"/>
  <c r="R27" i="1360"/>
  <c r="R26" i="1359"/>
  <c r="R25" i="1358"/>
  <c r="N22" i="1422"/>
  <c r="N13" i="1413"/>
  <c r="N11" i="1401"/>
  <c r="N10" i="1400"/>
  <c r="N12" i="1402"/>
  <c r="N9" i="1399"/>
  <c r="N7" i="1397"/>
  <c r="N8" i="1398"/>
  <c r="N6" i="1396"/>
  <c r="N5" i="1395"/>
  <c r="N4" i="1394"/>
  <c r="N3" i="1393"/>
  <c r="N51" i="1385"/>
  <c r="N50" i="1384"/>
  <c r="N49" i="1383"/>
  <c r="N2" i="1392"/>
  <c r="N47" i="1381"/>
  <c r="N48" i="1382"/>
  <c r="N46" i="1380"/>
  <c r="N45" i="1379"/>
  <c r="N44" i="1378"/>
  <c r="N43" i="1377"/>
  <c r="N42" i="1376"/>
  <c r="N41" i="1375"/>
  <c r="N40" i="1374"/>
  <c r="N39" i="1373"/>
  <c r="N38" i="1372"/>
  <c r="N37" i="1371"/>
  <c r="N36" i="1370"/>
  <c r="N32" i="1366"/>
  <c r="N27" i="1361"/>
  <c r="N26" i="1360"/>
  <c r="N25" i="1359"/>
  <c r="N24" i="1358"/>
  <c r="N31" i="1365"/>
  <c r="N30" i="1364"/>
  <c r="N29" i="1363"/>
  <c r="R21" i="1422"/>
  <c r="R12" i="1413"/>
  <c r="R11" i="1402"/>
  <c r="R10" i="1401"/>
  <c r="R9" i="1400"/>
  <c r="R7" i="1398"/>
  <c r="R8" i="1399"/>
  <c r="R6" i="1397"/>
  <c r="R5" i="1396"/>
  <c r="R4" i="1395"/>
  <c r="R3" i="1394"/>
  <c r="R2" i="1393"/>
  <c r="R51" i="1392"/>
  <c r="R50" i="1385"/>
  <c r="R49" i="1384"/>
  <c r="R48" i="1383"/>
  <c r="R47" i="1382"/>
  <c r="R45" i="1380"/>
  <c r="R44" i="1379"/>
  <c r="R43" i="1378"/>
  <c r="R46" i="1381"/>
  <c r="R41" i="1376"/>
  <c r="R40" i="1375"/>
  <c r="R39" i="1374"/>
  <c r="R38" i="1373"/>
  <c r="R37" i="1372"/>
  <c r="R42" i="1377"/>
  <c r="R31" i="1366"/>
  <c r="R36" i="1371"/>
  <c r="R35" i="1370"/>
  <c r="R30" i="1365"/>
  <c r="R29" i="1364"/>
  <c r="R28" i="1363"/>
  <c r="R26" i="1361"/>
  <c r="R25" i="1360"/>
  <c r="R24" i="1359"/>
  <c r="R23" i="1358"/>
  <c r="N20" i="1422"/>
  <c r="N11" i="1413"/>
  <c r="N10" i="1402"/>
  <c r="N9" i="1401"/>
  <c r="N8" i="1400"/>
  <c r="N7" i="1399"/>
  <c r="N5" i="1397"/>
  <c r="N6" i="1398"/>
  <c r="N4" i="1396"/>
  <c r="N3" i="1395"/>
  <c r="N2" i="1394"/>
  <c r="N51" i="1393"/>
  <c r="N49" i="1385"/>
  <c r="N48" i="1384"/>
  <c r="N47" i="1383"/>
  <c r="N50" i="1392"/>
  <c r="N45" i="1381"/>
  <c r="N46" i="1382"/>
  <c r="N44" i="1380"/>
  <c r="N43" i="1379"/>
  <c r="N42" i="1378"/>
  <c r="N40" i="1376"/>
  <c r="N39" i="1375"/>
  <c r="N38" i="1374"/>
  <c r="N37" i="1373"/>
  <c r="N36" i="1372"/>
  <c r="N41" i="1377"/>
  <c r="N35" i="1371"/>
  <c r="N34" i="1370"/>
  <c r="N30" i="1366"/>
  <c r="N25" i="1361"/>
  <c r="N24" i="1360"/>
  <c r="N23" i="1359"/>
  <c r="N22" i="1358"/>
  <c r="N29" i="1365"/>
  <c r="N28" i="1364"/>
  <c r="N27" i="1363"/>
  <c r="R19" i="1422"/>
  <c r="R10" i="1413"/>
  <c r="R9" i="1402"/>
  <c r="R8" i="1401"/>
  <c r="R7" i="1400"/>
  <c r="R5" i="1398"/>
  <c r="R6" i="1399"/>
  <c r="R4" i="1397"/>
  <c r="R3" i="1396"/>
  <c r="R2" i="1395"/>
  <c r="R51" i="1394"/>
  <c r="R49" i="1392"/>
  <c r="R50" i="1393"/>
  <c r="R48" i="1385"/>
  <c r="R47" i="1384"/>
  <c r="R46" i="1383"/>
  <c r="R45" i="1382"/>
  <c r="R43" i="1380"/>
  <c r="R42" i="1379"/>
  <c r="R41" i="1378"/>
  <c r="R44" i="1381"/>
  <c r="R40" i="1377"/>
  <c r="R39" i="1376"/>
  <c r="R38" i="1375"/>
  <c r="R37" i="1374"/>
  <c r="R36" i="1373"/>
  <c r="R35" i="1372"/>
  <c r="R29" i="1366"/>
  <c r="R34" i="1371"/>
  <c r="R33" i="1370"/>
  <c r="R28" i="1365"/>
  <c r="R27" i="1364"/>
  <c r="R26" i="1363"/>
  <c r="R24" i="1361"/>
  <c r="R23" i="1360"/>
  <c r="R22" i="1359"/>
  <c r="R21" i="1358"/>
  <c r="N18" i="1422"/>
  <c r="N9" i="1413"/>
  <c r="N7" i="1401"/>
  <c r="N6" i="1400"/>
  <c r="N8" i="1402"/>
  <c r="N5" i="1399"/>
  <c r="N3" i="1397"/>
  <c r="N4" i="1398"/>
  <c r="N51" i="1395"/>
  <c r="N2" i="1396"/>
  <c r="N50" i="1394"/>
  <c r="N49" i="1393"/>
  <c r="N47" i="1385"/>
  <c r="N46" i="1384"/>
  <c r="N45" i="1383"/>
  <c r="N48" i="1392"/>
  <c r="N43" i="1381"/>
  <c r="N44" i="1382"/>
  <c r="N42" i="1380"/>
  <c r="N41" i="1379"/>
  <c r="N40" i="1378"/>
  <c r="N39" i="1377"/>
  <c r="N38" i="1376"/>
  <c r="N37" i="1375"/>
  <c r="N36" i="1374"/>
  <c r="N35" i="1373"/>
  <c r="N34" i="1372"/>
  <c r="N33" i="1371"/>
  <c r="N32" i="1370"/>
  <c r="N28" i="1366"/>
  <c r="N23" i="1361"/>
  <c r="N22" i="1360"/>
  <c r="N21" i="1359"/>
  <c r="N20" i="1358"/>
  <c r="N27" i="1365"/>
  <c r="N26" i="1364"/>
  <c r="N25" i="1363"/>
  <c r="R17" i="1422"/>
  <c r="R8" i="1413"/>
  <c r="R7" i="1402"/>
  <c r="R6" i="1401"/>
  <c r="R5" i="1400"/>
  <c r="R3" i="1398"/>
  <c r="R4" i="1399"/>
  <c r="R2" i="1397"/>
  <c r="R51" i="1396"/>
  <c r="R49" i="1394"/>
  <c r="R50" i="1395"/>
  <c r="R47" i="1392"/>
  <c r="R48" i="1393"/>
  <c r="R46" i="1385"/>
  <c r="R45" i="1384"/>
  <c r="R44" i="1383"/>
  <c r="R43" i="1382"/>
  <c r="R41" i="1380"/>
  <c r="R40" i="1379"/>
  <c r="R39" i="1378"/>
  <c r="R42" i="1381"/>
  <c r="R37" i="1376"/>
  <c r="R36" i="1375"/>
  <c r="R35" i="1374"/>
  <c r="R34" i="1373"/>
  <c r="R33" i="1372"/>
  <c r="R38" i="1377"/>
  <c r="R27" i="1366"/>
  <c r="R32" i="1371"/>
  <c r="R31" i="1370"/>
  <c r="R26" i="1365"/>
  <c r="R25" i="1364"/>
  <c r="R24" i="1363"/>
  <c r="R22" i="1361"/>
  <c r="R21" i="1360"/>
  <c r="R20" i="1359"/>
  <c r="R19" i="1358"/>
  <c r="N16" i="1422"/>
  <c r="N7" i="1413"/>
  <c r="N6" i="1402"/>
  <c r="N5" i="1401"/>
  <c r="N4" i="1400"/>
  <c r="N3" i="1399"/>
  <c r="N51" i="1397"/>
  <c r="N2" i="1398"/>
  <c r="N49" i="1395"/>
  <c r="N50" i="1396"/>
  <c r="N48" i="1394"/>
  <c r="N47" i="1393"/>
  <c r="N45" i="1385"/>
  <c r="N44" i="1384"/>
  <c r="N43" i="1383"/>
  <c r="N46" i="1392"/>
  <c r="N41" i="1381"/>
  <c r="N42" i="1382"/>
  <c r="N40" i="1380"/>
  <c r="N39" i="1379"/>
  <c r="N38" i="1378"/>
  <c r="N36" i="1376"/>
  <c r="N35" i="1375"/>
  <c r="N34" i="1374"/>
  <c r="N33" i="1373"/>
  <c r="N32" i="1372"/>
  <c r="N37" i="1377"/>
  <c r="N31" i="1371"/>
  <c r="N30" i="1370"/>
  <c r="N26" i="1366"/>
  <c r="N21" i="1361"/>
  <c r="N20" i="1360"/>
  <c r="N19" i="1359"/>
  <c r="N18" i="1358"/>
  <c r="N25" i="1365"/>
  <c r="N24" i="1364"/>
  <c r="N23" i="1363"/>
  <c r="R15" i="1422"/>
  <c r="R6" i="1413"/>
  <c r="R5" i="1402"/>
  <c r="R4" i="1401"/>
  <c r="R3" i="1400"/>
  <c r="R51" i="1398"/>
  <c r="R2" i="1399"/>
  <c r="R50" i="1397"/>
  <c r="R49" i="1396"/>
  <c r="R47" i="1394"/>
  <c r="R48" i="1395"/>
  <c r="R45" i="1392"/>
  <c r="R46" i="1393"/>
  <c r="R44" i="1385"/>
  <c r="R43" i="1384"/>
  <c r="R42" i="1383"/>
  <c r="R41" i="1382"/>
  <c r="R39" i="1380"/>
  <c r="R38" i="1379"/>
  <c r="R37" i="1378"/>
  <c r="R40" i="1381"/>
  <c r="R36" i="1377"/>
  <c r="R35" i="1376"/>
  <c r="R34" i="1375"/>
  <c r="R33" i="1374"/>
  <c r="R32" i="1373"/>
  <c r="R31" i="1372"/>
  <c r="R25" i="1366"/>
  <c r="R30" i="1371"/>
  <c r="R29" i="1370"/>
  <c r="R24" i="1365"/>
  <c r="R23" i="1364"/>
  <c r="R22" i="1363"/>
  <c r="R20" i="1361"/>
  <c r="R19" i="1360"/>
  <c r="R18" i="1359"/>
  <c r="R17" i="1358"/>
  <c r="N14" i="1422"/>
  <c r="N5" i="1413"/>
  <c r="N3" i="1401"/>
  <c r="N2" i="1400"/>
  <c r="N4" i="1402"/>
  <c r="N51" i="1399"/>
  <c r="N49" i="1397"/>
  <c r="N50" i="1398"/>
  <c r="N47" i="1395"/>
  <c r="N48" i="1396"/>
  <c r="N46" i="1394"/>
  <c r="N45" i="1393"/>
  <c r="N43" i="1385"/>
  <c r="N42" i="1384"/>
  <c r="N41" i="1383"/>
  <c r="N44" i="1392"/>
  <c r="N39" i="1381"/>
  <c r="N40" i="1382"/>
  <c r="N38" i="1380"/>
  <c r="N37" i="1379"/>
  <c r="N36" i="1378"/>
  <c r="N35" i="1377"/>
  <c r="N34" i="1376"/>
  <c r="N33" i="1375"/>
  <c r="N32" i="1374"/>
  <c r="N31" i="1373"/>
  <c r="N30" i="1372"/>
  <c r="N29" i="1371"/>
  <c r="N28" i="1370"/>
  <c r="N24" i="1366"/>
  <c r="N19" i="1361"/>
  <c r="N18" i="1360"/>
  <c r="N17" i="1359"/>
  <c r="N16" i="1358"/>
  <c r="N23" i="1365"/>
  <c r="N22" i="1364"/>
  <c r="N21" i="1363"/>
  <c r="R13" i="1422"/>
  <c r="R4" i="1413"/>
  <c r="R3" i="1402"/>
  <c r="R2" i="1401"/>
  <c r="R51" i="1400"/>
  <c r="R49" i="1398"/>
  <c r="R50" i="1399"/>
  <c r="R48" i="1397"/>
  <c r="R47" i="1396"/>
  <c r="R45" i="1394"/>
  <c r="R46" i="1395"/>
  <c r="R43" i="1392"/>
  <c r="R44" i="1393"/>
  <c r="R42" i="1385"/>
  <c r="R41" i="1384"/>
  <c r="R40" i="1383"/>
  <c r="R39" i="1382"/>
  <c r="R37" i="1380"/>
  <c r="R36" i="1379"/>
  <c r="R35" i="1378"/>
  <c r="R38" i="1381"/>
  <c r="R33" i="1376"/>
  <c r="R32" i="1375"/>
  <c r="R31" i="1374"/>
  <c r="R30" i="1373"/>
  <c r="R29" i="1372"/>
  <c r="R34" i="1377"/>
  <c r="R23" i="1366"/>
  <c r="R28" i="1371"/>
  <c r="R27" i="1370"/>
  <c r="R22" i="1365"/>
  <c r="R21" i="1364"/>
  <c r="R20" i="1363"/>
  <c r="R18" i="1361"/>
  <c r="R17" i="1360"/>
  <c r="R16" i="1359"/>
  <c r="R15" i="1358"/>
  <c r="N12" i="1422"/>
  <c r="N3" i="1413"/>
  <c r="N2" i="1402"/>
  <c r="N51" i="1401"/>
  <c r="N50" i="1400"/>
  <c r="N49" i="1399"/>
  <c r="N47" i="1397"/>
  <c r="N48" i="1398"/>
  <c r="N45" i="1395"/>
  <c r="N46" i="1396"/>
  <c r="N44" i="1394"/>
  <c r="N43" i="1393"/>
  <c r="N41" i="1385"/>
  <c r="N40" i="1384"/>
  <c r="N39" i="1383"/>
  <c r="N42" i="1392"/>
  <c r="N37" i="1381"/>
  <c r="N38" i="1382"/>
  <c r="N36" i="1380"/>
  <c r="N35" i="1379"/>
  <c r="N34" i="1378"/>
  <c r="N32" i="1376"/>
  <c r="N31" i="1375"/>
  <c r="N30" i="1374"/>
  <c r="N29" i="1373"/>
  <c r="N28" i="1372"/>
  <c r="N33" i="1377"/>
  <c r="N27" i="1371"/>
  <c r="N26" i="1370"/>
  <c r="N22" i="1366"/>
  <c r="N17" i="1361"/>
  <c r="N16" i="1360"/>
  <c r="N15" i="1359"/>
  <c r="N14" i="1358"/>
  <c r="N21" i="1365"/>
  <c r="N20" i="1364"/>
  <c r="N19" i="1363"/>
  <c r="R11" i="1422"/>
  <c r="R2" i="1413"/>
  <c r="R51" i="1402"/>
  <c r="R50" i="1401"/>
  <c r="R49" i="1400"/>
  <c r="R47" i="1398"/>
  <c r="R48" i="1399"/>
  <c r="R46" i="1397"/>
  <c r="R45" i="1396"/>
  <c r="R43" i="1394"/>
  <c r="R44" i="1395"/>
  <c r="R41" i="1392"/>
  <c r="R42" i="1393"/>
  <c r="R40" i="1385"/>
  <c r="R39" i="1384"/>
  <c r="R38" i="1383"/>
  <c r="R37" i="1382"/>
  <c r="R35" i="1380"/>
  <c r="R34" i="1379"/>
  <c r="R33" i="1378"/>
  <c r="R36" i="1381"/>
  <c r="R32" i="1377"/>
  <c r="R31" i="1376"/>
  <c r="R30" i="1375"/>
  <c r="R29" i="1374"/>
  <c r="R28" i="1373"/>
  <c r="R27" i="1372"/>
  <c r="R21" i="1366"/>
  <c r="R26" i="1371"/>
  <c r="R25" i="1370"/>
  <c r="R20" i="1365"/>
  <c r="R19" i="1364"/>
  <c r="R18" i="1363"/>
  <c r="R16" i="1361"/>
  <c r="R15" i="1360"/>
  <c r="R14" i="1359"/>
  <c r="R13" i="1358"/>
  <c r="N10" i="1422"/>
  <c r="N51" i="1413"/>
  <c r="N49" i="1401"/>
  <c r="N48" i="1400"/>
  <c r="N50" i="1402"/>
  <c r="N47" i="1399"/>
  <c r="N45" i="1397"/>
  <c r="N46" i="1398"/>
  <c r="N43" i="1395"/>
  <c r="N44" i="1396"/>
  <c r="N42" i="1394"/>
  <c r="N41" i="1393"/>
  <c r="N39" i="1385"/>
  <c r="N38" i="1384"/>
  <c r="N37" i="1383"/>
  <c r="N40" i="1392"/>
  <c r="N35" i="1381"/>
  <c r="N36" i="1382"/>
  <c r="N34" i="1380"/>
  <c r="N33" i="1379"/>
  <c r="N32" i="1378"/>
  <c r="N31" i="1377"/>
  <c r="N30" i="1376"/>
  <c r="N29" i="1375"/>
  <c r="N28" i="1374"/>
  <c r="N27" i="1373"/>
  <c r="N26" i="1372"/>
  <c r="N25" i="1371"/>
  <c r="N24" i="1370"/>
  <c r="N20" i="1366"/>
  <c r="N15" i="1361"/>
  <c r="N14" i="1360"/>
  <c r="N13" i="1359"/>
  <c r="N12" i="1358"/>
  <c r="N19" i="1365"/>
  <c r="N18" i="1364"/>
  <c r="N17" i="1363"/>
  <c r="R9" i="1422"/>
  <c r="R50" i="1413"/>
  <c r="R49" i="1402"/>
  <c r="R48" i="1401"/>
  <c r="R47" i="1400"/>
  <c r="R45" i="1398"/>
  <c r="R46" i="1399"/>
  <c r="R44" i="1397"/>
  <c r="R43" i="1396"/>
  <c r="R41" i="1394"/>
  <c r="R42" i="1395"/>
  <c r="R39" i="1392"/>
  <c r="R40" i="1393"/>
  <c r="R38" i="1385"/>
  <c r="R37" i="1384"/>
  <c r="R36" i="1383"/>
  <c r="R35" i="1382"/>
  <c r="R33" i="1380"/>
  <c r="R32" i="1379"/>
  <c r="R31" i="1378"/>
  <c r="R34" i="1381"/>
  <c r="R30" i="1377"/>
  <c r="R29" i="1376"/>
  <c r="R28" i="1375"/>
  <c r="R27" i="1374"/>
  <c r="R26" i="1373"/>
  <c r="R25" i="1372"/>
  <c r="R19" i="1366"/>
  <c r="R24" i="1371"/>
  <c r="R23" i="1370"/>
  <c r="R18" i="1365"/>
  <c r="R17" i="1364"/>
  <c r="R16" i="1363"/>
  <c r="R14" i="1361"/>
  <c r="R13" i="1360"/>
  <c r="R12" i="1359"/>
  <c r="R11" i="1358"/>
  <c r="N8" i="1422"/>
  <c r="N49" i="1413"/>
  <c r="N48" i="1402"/>
  <c r="N47" i="1401"/>
  <c r="N46" i="1400"/>
  <c r="N45" i="1399"/>
  <c r="N43" i="1397"/>
  <c r="N44" i="1398"/>
  <c r="N41" i="1395"/>
  <c r="N42" i="1396"/>
  <c r="N40" i="1394"/>
  <c r="N39" i="1393"/>
  <c r="N37" i="1385"/>
  <c r="N36" i="1384"/>
  <c r="N35" i="1383"/>
  <c r="N38" i="1392"/>
  <c r="N33" i="1381"/>
  <c r="N34" i="1382"/>
  <c r="N32" i="1380"/>
  <c r="N31" i="1379"/>
  <c r="N30" i="1378"/>
  <c r="N29" i="1377"/>
  <c r="N28" i="1376"/>
  <c r="N27" i="1375"/>
  <c r="N26" i="1374"/>
  <c r="N25" i="1373"/>
  <c r="N24" i="1372"/>
  <c r="N22" i="1370"/>
  <c r="N23" i="1371"/>
  <c r="N18" i="1366"/>
  <c r="N13" i="1361"/>
  <c r="N12" i="1360"/>
  <c r="N11" i="1359"/>
  <c r="N10" i="1358"/>
  <c r="N17" i="1365"/>
  <c r="N16" i="1364"/>
  <c r="N15" i="1363"/>
  <c r="R7" i="1422"/>
  <c r="R48" i="1413"/>
  <c r="R47" i="1402"/>
  <c r="R46" i="1401"/>
  <c r="R45" i="1400"/>
  <c r="R43" i="1398"/>
  <c r="R44" i="1399"/>
  <c r="R42" i="1397"/>
  <c r="R41" i="1396"/>
  <c r="R39" i="1394"/>
  <c r="R40" i="1395"/>
  <c r="R37" i="1392"/>
  <c r="R38" i="1393"/>
  <c r="R36" i="1385"/>
  <c r="R35" i="1384"/>
  <c r="R34" i="1383"/>
  <c r="R33" i="1382"/>
  <c r="R31" i="1380"/>
  <c r="R30" i="1379"/>
  <c r="R29" i="1378"/>
  <c r="R32" i="1381"/>
  <c r="R28" i="1377"/>
  <c r="R27" i="1376"/>
  <c r="R26" i="1375"/>
  <c r="R25" i="1374"/>
  <c r="R24" i="1373"/>
  <c r="R23" i="1372"/>
  <c r="R17" i="1366"/>
  <c r="R22" i="1371"/>
  <c r="R21" i="1370"/>
  <c r="R16" i="1365"/>
  <c r="R15" i="1364"/>
  <c r="R14" i="1363"/>
  <c r="R12" i="1361"/>
  <c r="R11" i="1360"/>
  <c r="R10" i="1359"/>
  <c r="R9" i="1358"/>
  <c r="N6" i="1422"/>
  <c r="N47" i="1413"/>
  <c r="N45" i="1401"/>
  <c r="N44" i="1400"/>
  <c r="N46" i="1402"/>
  <c r="N43" i="1399"/>
  <c r="N41" i="1397"/>
  <c r="N42" i="1398"/>
  <c r="N39" i="1395"/>
  <c r="N40" i="1396"/>
  <c r="N38" i="1394"/>
  <c r="N37" i="1393"/>
  <c r="N35" i="1385"/>
  <c r="N34" i="1384"/>
  <c r="N33" i="1383"/>
  <c r="N36" i="1392"/>
  <c r="N31" i="1381"/>
  <c r="N32" i="1382"/>
  <c r="N30" i="1380"/>
  <c r="N29" i="1379"/>
  <c r="N28" i="1378"/>
  <c r="N27" i="1377"/>
  <c r="N26" i="1376"/>
  <c r="N25" i="1375"/>
  <c r="N24" i="1374"/>
  <c r="N23" i="1373"/>
  <c r="N22" i="1372"/>
  <c r="N20" i="1370"/>
  <c r="N21" i="1371"/>
  <c r="N16" i="1366"/>
  <c r="N11" i="1361"/>
  <c r="N10" i="1360"/>
  <c r="N9" i="1359"/>
  <c r="N8" i="1358"/>
  <c r="N15" i="1365"/>
  <c r="N14" i="1364"/>
  <c r="N13" i="1363"/>
  <c r="R5" i="1422"/>
  <c r="R46" i="1413"/>
  <c r="R45" i="1402"/>
  <c r="R44" i="1401"/>
  <c r="R43" i="1400"/>
  <c r="R41" i="1398"/>
  <c r="R42" i="1399"/>
  <c r="R40" i="1397"/>
  <c r="R39" i="1396"/>
  <c r="R37" i="1394"/>
  <c r="R38" i="1395"/>
  <c r="R35" i="1392"/>
  <c r="R36" i="1393"/>
  <c r="R34" i="1385"/>
  <c r="R33" i="1384"/>
  <c r="R32" i="1383"/>
  <c r="R31" i="1382"/>
  <c r="R29" i="1380"/>
  <c r="R28" i="1379"/>
  <c r="R27" i="1378"/>
  <c r="R30" i="1381"/>
  <c r="R26" i="1377"/>
  <c r="R25" i="1376"/>
  <c r="R24" i="1375"/>
  <c r="R23" i="1374"/>
  <c r="R22" i="1373"/>
  <c r="R21" i="1372"/>
  <c r="R20" i="1371"/>
  <c r="R15" i="1366"/>
  <c r="R19" i="1370"/>
  <c r="R14" i="1365"/>
  <c r="R13" i="1364"/>
  <c r="R12" i="1363"/>
  <c r="R10" i="1361"/>
  <c r="R9" i="1360"/>
  <c r="R8" i="1359"/>
  <c r="R7" i="1358"/>
  <c r="N4" i="1422"/>
  <c r="N45" i="1413"/>
  <c r="N44" i="1402"/>
  <c r="N43" i="1401"/>
  <c r="N42" i="1400"/>
  <c r="N41" i="1399"/>
  <c r="N39" i="1397"/>
  <c r="N40" i="1398"/>
  <c r="N37" i="1395"/>
  <c r="N38" i="1396"/>
  <c r="N36" i="1394"/>
  <c r="N35" i="1393"/>
  <c r="N33" i="1385"/>
  <c r="N32" i="1384"/>
  <c r="N31" i="1383"/>
  <c r="N34" i="1392"/>
  <c r="N29" i="1381"/>
  <c r="N30" i="1382"/>
  <c r="N28" i="1380"/>
  <c r="N27" i="1379"/>
  <c r="N26" i="1378"/>
  <c r="N24" i="1376"/>
  <c r="N23" i="1375"/>
  <c r="N22" i="1374"/>
  <c r="N21" i="1373"/>
  <c r="N20" i="1372"/>
  <c r="N25" i="1377"/>
  <c r="N19" i="1371"/>
  <c r="N18" i="1370"/>
  <c r="N14" i="1366"/>
  <c r="N13" i="1365"/>
  <c r="N9" i="1361"/>
  <c r="N8" i="1360"/>
  <c r="N7" i="1359"/>
  <c r="N6" i="1358"/>
  <c r="N12" i="1364"/>
  <c r="N11" i="1363"/>
  <c r="R3" i="1422"/>
  <c r="R44" i="1413"/>
  <c r="R43" i="1402"/>
  <c r="R42" i="1401"/>
  <c r="R41" i="1400"/>
  <c r="R39" i="1398"/>
  <c r="R37" i="1396"/>
  <c r="R40" i="1399"/>
  <c r="R38" i="1397"/>
  <c r="R35" i="1394"/>
  <c r="R36" i="1395"/>
  <c r="R33" i="1392"/>
  <c r="R34" i="1393"/>
  <c r="R32" i="1385"/>
  <c r="R31" i="1384"/>
  <c r="R30" i="1383"/>
  <c r="R29" i="1382"/>
  <c r="R27" i="1380"/>
  <c r="R26" i="1379"/>
  <c r="R25" i="1378"/>
  <c r="R28" i="1381"/>
  <c r="R24" i="1377"/>
  <c r="R23" i="1376"/>
  <c r="R22" i="1375"/>
  <c r="R21" i="1374"/>
  <c r="R20" i="1373"/>
  <c r="R19" i="1372"/>
  <c r="R13" i="1366"/>
  <c r="R12" i="1365"/>
  <c r="R18" i="1371"/>
  <c r="R17" i="1370"/>
  <c r="R11" i="1364"/>
  <c r="R10" i="1363"/>
  <c r="R8" i="1361"/>
  <c r="R7" i="1360"/>
  <c r="R6" i="1359"/>
  <c r="R5" i="1358"/>
  <c r="N2" i="1422"/>
  <c r="N43" i="1413"/>
  <c r="N41" i="1401"/>
  <c r="N40" i="1400"/>
  <c r="N42" i="1402"/>
  <c r="N39" i="1399"/>
  <c r="N37" i="1397"/>
  <c r="N38" i="1398"/>
  <c r="N36" i="1396"/>
  <c r="N35" i="1395"/>
  <c r="N34" i="1394"/>
  <c r="N33" i="1393"/>
  <c r="N31" i="1385"/>
  <c r="N30" i="1384"/>
  <c r="N29" i="1383"/>
  <c r="N32" i="1392"/>
  <c r="N27" i="1381"/>
  <c r="N28" i="1382"/>
  <c r="N26" i="1380"/>
  <c r="N25" i="1379"/>
  <c r="N24" i="1378"/>
  <c r="N23" i="1377"/>
  <c r="N22" i="1376"/>
  <c r="N21" i="1375"/>
  <c r="N20" i="1374"/>
  <c r="N19" i="1373"/>
  <c r="N18" i="1372"/>
  <c r="N16" i="1370"/>
  <c r="N17" i="1371"/>
  <c r="N12" i="1366"/>
  <c r="N11" i="1365"/>
  <c r="N7" i="1361"/>
  <c r="N6" i="1360"/>
  <c r="N5" i="1359"/>
  <c r="N4" i="1358"/>
  <c r="N10" i="1364"/>
  <c r="N9" i="1363"/>
  <c r="R42" i="1413"/>
  <c r="R40" i="1401"/>
  <c r="R38" i="1399"/>
  <c r="R36" i="1397"/>
  <c r="R34" i="1395"/>
  <c r="R32" i="1393"/>
  <c r="R30" i="1385"/>
  <c r="R28" i="1383"/>
  <c r="R26" i="1381"/>
  <c r="R24" i="1379"/>
  <c r="R22" i="1377"/>
  <c r="R20" i="1375"/>
  <c r="R18" i="1373"/>
  <c r="R16" i="1371"/>
  <c r="R11" i="1366"/>
  <c r="R9" i="1364"/>
  <c r="R6" i="1361"/>
  <c r="R4" i="1359"/>
  <c r="R51" i="1422"/>
  <c r="R41" i="1402"/>
  <c r="R39" i="1400"/>
  <c r="R37" i="1398"/>
  <c r="R35" i="1396"/>
  <c r="R33" i="1394"/>
  <c r="R31" i="1392"/>
  <c r="R29" i="1384"/>
  <c r="R27" i="1382"/>
  <c r="R25" i="1380"/>
  <c r="R23" i="1378"/>
  <c r="R21" i="1376"/>
  <c r="R19" i="1374"/>
  <c r="R17" i="1372"/>
  <c r="R15" i="1370"/>
  <c r="R10" i="1365"/>
  <c r="R8" i="1363"/>
  <c r="R5" i="1360"/>
  <c r="R3" i="1358"/>
  <c r="O42" i="1413"/>
  <c r="O40" i="1401"/>
  <c r="O38" i="1399"/>
  <c r="O36" i="1397"/>
  <c r="O34" i="1395"/>
  <c r="O32" i="1393"/>
  <c r="O30" i="1385"/>
  <c r="O28" i="1383"/>
  <c r="O26" i="1381"/>
  <c r="O24" i="1379"/>
  <c r="O22" i="1377"/>
  <c r="O20" i="1375"/>
  <c r="O18" i="1373"/>
  <c r="O16" i="1371"/>
  <c r="O11" i="1366"/>
  <c r="O9" i="1364"/>
  <c r="O6" i="1361"/>
  <c r="O4" i="1359"/>
  <c r="O51" i="1422"/>
  <c r="O41" i="1402"/>
  <c r="O39" i="1400"/>
  <c r="O37" i="1398"/>
  <c r="O35" i="1396"/>
  <c r="O33" i="1394"/>
  <c r="O31" i="1392"/>
  <c r="O29" i="1384"/>
  <c r="O27" i="1382"/>
  <c r="O25" i="1380"/>
  <c r="O23" i="1378"/>
  <c r="O21" i="1376"/>
  <c r="O19" i="1374"/>
  <c r="O17" i="1372"/>
  <c r="O15" i="1370"/>
  <c r="O10" i="1365"/>
  <c r="O8" i="1363"/>
  <c r="O5" i="1360"/>
  <c r="O3" i="135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<sst xmlns="http://schemas.openxmlformats.org/spreadsheetml/2006/main" count="6374" uniqueCount="102">
  <si>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</si>
  <si>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</si>
  <si>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</si>
  <si>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</si>
  <si>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</si>
  <si>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</si>
  <si>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</si>
  <si>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</si>
  <si>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</si>
  <si>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</si>
  <si>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</si>
  <si>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</si>
  <si>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</si>
  <si>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</si>
  <si>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</si>
  <si>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</si>
  <si>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</si>
  <si>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</si>
  <si>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</si>
  <si>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</si>
  <si>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</si>
  <si>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</si>
  <si>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</si>
  <si>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</si>
  <si>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</si>
  <si>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</si>
  <si>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</si>
  <si>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</si>
  <si>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</si>
  <si>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</si>
  <si>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</si>
  <si>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</si>
  <si>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</si>
  <si>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</si>
  <si>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</si>
  <si>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</si>
  <si>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</si>
  <si>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</si>
  <si>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</si>
  <si>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</si>
  <si>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</si>
  <si>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</si>
  <si>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</si>
  <si>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</si>
  <si>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</si>
  <si>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</si>
  <si>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</si>
  <si>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</si>
  <si>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</si>
  <si>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</si>
  <si>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</si>
  <si>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</si>
  <si>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</si>
  <si>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</si>
  <si>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</si>
  <si>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</si>
  <si>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</si>
  <si>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</si>
  <si>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</si>
  <si>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</si>
  <si>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</si>
  <si>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</si>
  <si>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</si>
  <si>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</si>
  <si>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</si>
  <si>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</si>
  <si>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</si>
  <si>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</si>
  <si>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</si>
  <si>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</si>
  <si>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</si>
  <si>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</si>
  <si>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</si>
  <si>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</si>
  <si>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</si>
  <si>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</si>
  <si>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</si>
  <si>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</si>
  <si>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</si>
  <si>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</si>
  <si>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</si>
  <si>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</si>
  <si>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</si>
  <si>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</si>
  <si>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</si>
  <si>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</si>
  <si>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</si>
  <si>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</si>
  <si>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</si>
  <si>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</si>
  <si>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</si>
  <si>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</si>
  <si>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</si>
  <si>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</si>
  <si>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</si>
  <si>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</si>
  <si>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</si>
  <si>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</si>
  <si>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</si>
  <si>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Au plus</t>
  </si>
  <si>
    <t>impaire</t>
  </si>
  <si>
    <t>paire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</si>
</sst>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indexed="12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8" fillId="0" borderId="1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1" fontId="8" fillId="0" borderId="4" xfId="1" applyNumberFormat="1" applyFill="1" applyBorder="1" applyAlignment="1" applyProtection="1">
      <alignment horizontal="center"/>
    </xf>
    <xf numFmtId="1" fontId="8" fillId="0" borderId="6" xfId="1" applyNumberFormat="1" applyFill="1" applyBorder="1" applyAlignment="1" applyProtection="1">
      <alignment horizontal="center"/>
    </xf>
    <xf numFmtId="1" fontId="8" fillId="8" borderId="4" xfId="1" applyNumberFormat="1" applyFill="1" applyBorder="1" applyAlignment="1" applyProtection="1">
      <alignment horizontal="center"/>
    </xf>
    <xf numFmtId="1" fontId="14" fillId="8" borderId="4" xfId="1" applyNumberFormat="1" applyFont="1" applyFill="1" applyBorder="1" applyAlignment="1" applyProtection="1">
      <alignment horizontal="center"/>
    </xf>
    <xf numFmtId="1" fontId="8" fillId="8" borderId="6" xfId="1" applyNumberFormat="1" applyFill="1" applyBorder="1" applyAlignment="1" applyProtection="1">
      <alignment horizontal="center"/>
    </xf>
    <xf numFmtId="1" fontId="8" fillId="0" borderId="0" xfId="1" applyNumberFormat="1" applyFill="1" applyBorder="1" applyProtection="1"/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5">
    <cellStyle name="Lien hypertexte 2" xfId="14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15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Y121"/>
  <sheetViews>
    <sheetView tabSelected="1" topLeftCell="A67" workbookViewId="0">
      <selection activeCell="A85" sqref="A85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6" width="3" bestFit="1" customWidth="1"/>
    <col min="7" max="7" width="4" bestFit="1" customWidth="1"/>
    <col min="8" max="11" width="3" bestFit="1" customWidth="1"/>
    <col min="12" max="22" width="3.28515625" bestFit="1" customWidth="1"/>
    <col min="23" max="23" width="3" bestFit="1" customWidth="1"/>
    <col min="24" max="32" width="3.28515625" bestFit="1" customWidth="1"/>
    <col min="33" max="44" width="4.42578125" customWidth="1"/>
    <col min="45" max="45" width="5.5703125" customWidth="1"/>
    <col min="46" max="55" width="4.28515625" customWidth="1"/>
    <col min="56" max="63" width="5.5703125" customWidth="1"/>
    <col min="64" max="64" width="6.7109375" customWidth="1"/>
    <col min="65" max="65" width="8.85546875" customWidth="1"/>
  </cols>
  <sheetData>
    <row r="8" spans="44:51" ht="16.5" customHeight="1" thickBot="1" x14ac:dyDescent="0.3">
      <c r="AR8" s="27"/>
      <c r="AS8" s="27"/>
      <c r="AT8" s="27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28" t="s">
        <v>77</v>
      </c>
      <c r="C66" s="29"/>
      <c r="D66" s="29"/>
      <c r="E66" s="25">
        <v>41800</v>
      </c>
      <c r="F66" s="25"/>
      <c r="G66" s="25"/>
      <c r="H66" s="25"/>
      <c r="I66" s="26"/>
    </row>
    <row r="67" spans="2:43" ht="16.5" customHeight="1" thickBot="1" x14ac:dyDescent="0.3">
      <c r="B67" s="30" t="s">
        <v>78</v>
      </c>
      <c r="C67" s="31"/>
      <c r="D67" s="32"/>
      <c r="E67" s="13">
        <v>4</v>
      </c>
      <c r="F67" s="13">
        <v>2</v>
      </c>
      <c r="G67" s="13">
        <v>6</v>
      </c>
      <c r="H67" s="13">
        <v>13</v>
      </c>
      <c r="I67" s="15">
        <v>15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19">
        <v>3</v>
      </c>
      <c r="D70" s="19">
        <v>4</v>
      </c>
      <c r="E70" s="19">
        <v>2</v>
      </c>
      <c r="F70" s="19">
        <v>9</v>
      </c>
      <c r="G70" s="19">
        <v>5</v>
      </c>
      <c r="H70" s="19">
        <v>6</v>
      </c>
      <c r="I70" s="19">
        <v>10</v>
      </c>
      <c r="J70" s="19">
        <v>11</v>
      </c>
      <c r="K70" s="19">
        <v>7</v>
      </c>
      <c r="L70" s="19">
        <v>12</v>
      </c>
      <c r="M70" s="19">
        <v>13</v>
      </c>
      <c r="N70" s="19">
        <v>15</v>
      </c>
      <c r="O70" s="19">
        <v>8</v>
      </c>
      <c r="P70" s="19">
        <v>14</v>
      </c>
      <c r="Q70" s="19">
        <v>1</v>
      </c>
      <c r="R70" s="19">
        <v>16</v>
      </c>
      <c r="S70" s="21">
        <v>17</v>
      </c>
      <c r="T70" s="21">
        <v>18</v>
      </c>
      <c r="U70" s="21">
        <v>19</v>
      </c>
      <c r="V70" s="21">
        <v>20</v>
      </c>
      <c r="W70" s="8"/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17</v>
      </c>
      <c r="AK70" s="6">
        <f t="shared" ref="AK70:AK101" si="13">IF(P70&lt;10,P70+9,P70-9)</f>
        <v>5</v>
      </c>
      <c r="AL70" s="6">
        <f t="shared" ref="AL70:AL101" si="14">IF(Q70&lt;10,Q70+9,Q70-9)</f>
        <v>10</v>
      </c>
      <c r="AM70" s="21">
        <f t="shared" ref="AM70:AM101" si="15">IF(R70&lt;10,R70+9,R70-9)</f>
        <v>7</v>
      </c>
      <c r="AN70" s="21">
        <f t="shared" ref="AN70:AN101" si="16">IF(S70&lt;10,S70+9,S70-9)</f>
        <v>8</v>
      </c>
      <c r="AO70" s="21">
        <f t="shared" ref="AO70:AO101" si="17">IF(T70&lt;10,T70+9,T70-9)</f>
        <v>9</v>
      </c>
      <c r="AP70" s="21">
        <f t="shared" ref="AP70:AP101" si="18">IF(U70&lt;10,U70+9,U70-9)</f>
        <v>10</v>
      </c>
      <c r="AQ70" s="21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19">
        <v>6</v>
      </c>
      <c r="D71" s="19">
        <v>4</v>
      </c>
      <c r="E71" s="19">
        <v>8</v>
      </c>
      <c r="F71" s="19">
        <v>5</v>
      </c>
      <c r="G71" s="19">
        <v>13</v>
      </c>
      <c r="H71" s="19">
        <v>1</v>
      </c>
      <c r="I71" s="19">
        <v>2</v>
      </c>
      <c r="J71" s="19">
        <v>3</v>
      </c>
      <c r="K71" s="19">
        <v>10</v>
      </c>
      <c r="L71" s="19">
        <v>7</v>
      </c>
      <c r="M71" s="19">
        <v>12</v>
      </c>
      <c r="N71" s="19">
        <v>14</v>
      </c>
      <c r="O71" s="19">
        <v>11</v>
      </c>
      <c r="P71" s="19">
        <v>9</v>
      </c>
      <c r="Q71" s="19">
        <v>15</v>
      </c>
      <c r="R71" s="19">
        <v>16</v>
      </c>
      <c r="S71" s="21">
        <v>17</v>
      </c>
      <c r="T71" s="21">
        <v>18</v>
      </c>
      <c r="U71" s="21">
        <v>19</v>
      </c>
      <c r="V71" s="21">
        <v>20</v>
      </c>
      <c r="W71" s="7"/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2</v>
      </c>
      <c r="AK71" s="6">
        <f t="shared" si="13"/>
        <v>18</v>
      </c>
      <c r="AL71" s="6">
        <f t="shared" si="14"/>
        <v>6</v>
      </c>
      <c r="AM71" s="21">
        <f t="shared" si="15"/>
        <v>7</v>
      </c>
      <c r="AN71" s="21">
        <f t="shared" si="16"/>
        <v>8</v>
      </c>
      <c r="AO71" s="21">
        <f t="shared" si="17"/>
        <v>9</v>
      </c>
      <c r="AP71" s="21">
        <f t="shared" si="18"/>
        <v>10</v>
      </c>
      <c r="AQ71" s="21">
        <f t="shared" si="19"/>
        <v>11</v>
      </c>
    </row>
    <row r="72" spans="2:43" ht="16.5" customHeight="1" thickBot="1" x14ac:dyDescent="0.35">
      <c r="B72" s="3" t="s">
        <v>3</v>
      </c>
      <c r="C72" s="19">
        <v>7</v>
      </c>
      <c r="D72" s="19">
        <v>4</v>
      </c>
      <c r="E72" s="19">
        <v>5</v>
      </c>
      <c r="F72" s="19">
        <v>3</v>
      </c>
      <c r="G72" s="19">
        <v>6</v>
      </c>
      <c r="H72" s="19">
        <v>9</v>
      </c>
      <c r="I72" s="19">
        <v>10</v>
      </c>
      <c r="J72" s="19">
        <v>14</v>
      </c>
      <c r="K72" s="19">
        <v>11</v>
      </c>
      <c r="L72" s="19">
        <v>2</v>
      </c>
      <c r="M72" s="19">
        <v>1</v>
      </c>
      <c r="N72" s="19">
        <v>13</v>
      </c>
      <c r="O72" s="19">
        <v>8</v>
      </c>
      <c r="P72" s="19">
        <v>12</v>
      </c>
      <c r="Q72" s="19">
        <v>15</v>
      </c>
      <c r="R72" s="19">
        <v>16</v>
      </c>
      <c r="S72" s="21">
        <v>18</v>
      </c>
      <c r="T72" s="21">
        <v>17</v>
      </c>
      <c r="U72" s="21">
        <v>19</v>
      </c>
      <c r="V72" s="21">
        <v>20</v>
      </c>
      <c r="W72" s="7"/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17</v>
      </c>
      <c r="AK72" s="6">
        <f t="shared" si="13"/>
        <v>3</v>
      </c>
      <c r="AL72" s="6">
        <f t="shared" si="14"/>
        <v>6</v>
      </c>
      <c r="AM72" s="21">
        <f t="shared" si="15"/>
        <v>7</v>
      </c>
      <c r="AN72" s="21">
        <f t="shared" si="16"/>
        <v>9</v>
      </c>
      <c r="AO72" s="21">
        <f t="shared" si="17"/>
        <v>8</v>
      </c>
      <c r="AP72" s="21">
        <f t="shared" si="18"/>
        <v>10</v>
      </c>
      <c r="AQ72" s="21">
        <f t="shared" si="19"/>
        <v>11</v>
      </c>
    </row>
    <row r="73" spans="2:43" ht="16.5" customHeight="1" thickBot="1" x14ac:dyDescent="0.35">
      <c r="B73" s="3" t="s">
        <v>32</v>
      </c>
      <c r="C73" s="19">
        <v>10</v>
      </c>
      <c r="D73" s="19">
        <v>2</v>
      </c>
      <c r="E73" s="19">
        <v>8</v>
      </c>
      <c r="F73" s="19">
        <v>16</v>
      </c>
      <c r="G73" s="19">
        <v>3</v>
      </c>
      <c r="H73" s="19">
        <v>6</v>
      </c>
      <c r="I73" s="19">
        <v>1</v>
      </c>
      <c r="J73" s="19">
        <v>4</v>
      </c>
      <c r="K73" s="19">
        <v>9</v>
      </c>
      <c r="L73" s="19">
        <v>12</v>
      </c>
      <c r="M73" s="19">
        <v>7</v>
      </c>
      <c r="N73" s="19">
        <v>13</v>
      </c>
      <c r="O73" s="19">
        <v>14</v>
      </c>
      <c r="P73" s="19">
        <v>15</v>
      </c>
      <c r="Q73" s="19">
        <v>17</v>
      </c>
      <c r="R73" s="19">
        <v>18</v>
      </c>
      <c r="S73" s="21">
        <v>5</v>
      </c>
      <c r="T73" s="21">
        <v>11</v>
      </c>
      <c r="U73" s="21">
        <v>19</v>
      </c>
      <c r="V73" s="21">
        <v>20</v>
      </c>
      <c r="W73" s="7"/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6</v>
      </c>
      <c r="AL73" s="6">
        <f t="shared" si="14"/>
        <v>8</v>
      </c>
      <c r="AM73" s="21">
        <f t="shared" si="15"/>
        <v>9</v>
      </c>
      <c r="AN73" s="21">
        <f t="shared" si="16"/>
        <v>14</v>
      </c>
      <c r="AO73" s="21">
        <f t="shared" si="17"/>
        <v>2</v>
      </c>
      <c r="AP73" s="21">
        <f t="shared" si="18"/>
        <v>10</v>
      </c>
      <c r="AQ73" s="21">
        <f t="shared" si="19"/>
        <v>11</v>
      </c>
    </row>
    <row r="74" spans="2:43" ht="16.5" customHeight="1" thickBot="1" x14ac:dyDescent="0.35">
      <c r="B74" s="3" t="s">
        <v>31</v>
      </c>
      <c r="C74" s="19">
        <v>2</v>
      </c>
      <c r="D74" s="19">
        <v>3</v>
      </c>
      <c r="E74" s="19">
        <v>1</v>
      </c>
      <c r="F74" s="19">
        <v>5</v>
      </c>
      <c r="G74" s="19">
        <v>4</v>
      </c>
      <c r="H74" s="19">
        <v>6</v>
      </c>
      <c r="I74" s="19">
        <v>12</v>
      </c>
      <c r="J74" s="19">
        <v>8</v>
      </c>
      <c r="K74" s="19">
        <v>11</v>
      </c>
      <c r="L74" s="19">
        <v>7</v>
      </c>
      <c r="M74" s="19">
        <v>15</v>
      </c>
      <c r="N74" s="19">
        <v>14</v>
      </c>
      <c r="O74" s="19">
        <v>9</v>
      </c>
      <c r="P74" s="19">
        <v>10</v>
      </c>
      <c r="Q74" s="19">
        <v>13</v>
      </c>
      <c r="R74" s="19">
        <v>16</v>
      </c>
      <c r="S74" s="21">
        <v>18</v>
      </c>
      <c r="T74" s="21">
        <v>17</v>
      </c>
      <c r="U74" s="21">
        <v>19</v>
      </c>
      <c r="V74" s="21">
        <v>20</v>
      </c>
      <c r="W74" s="7"/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18</v>
      </c>
      <c r="AK74" s="6">
        <f t="shared" si="13"/>
        <v>1</v>
      </c>
      <c r="AL74" s="6">
        <f t="shared" si="14"/>
        <v>4</v>
      </c>
      <c r="AM74" s="21">
        <f t="shared" si="15"/>
        <v>7</v>
      </c>
      <c r="AN74" s="21">
        <f t="shared" si="16"/>
        <v>9</v>
      </c>
      <c r="AO74" s="21">
        <f t="shared" si="17"/>
        <v>8</v>
      </c>
      <c r="AP74" s="21">
        <f t="shared" si="18"/>
        <v>10</v>
      </c>
      <c r="AQ74" s="21">
        <f t="shared" si="19"/>
        <v>11</v>
      </c>
    </row>
    <row r="75" spans="2:43" ht="16.5" customHeight="1" thickBot="1" x14ac:dyDescent="0.35">
      <c r="B75" s="3" t="s">
        <v>38</v>
      </c>
      <c r="C75" s="19">
        <v>5</v>
      </c>
      <c r="D75" s="19">
        <v>2</v>
      </c>
      <c r="E75" s="19">
        <v>7</v>
      </c>
      <c r="F75" s="19">
        <v>4</v>
      </c>
      <c r="G75" s="19">
        <v>3</v>
      </c>
      <c r="H75" s="19">
        <v>6</v>
      </c>
      <c r="I75" s="19">
        <v>8</v>
      </c>
      <c r="J75" s="19">
        <v>14</v>
      </c>
      <c r="K75" s="19">
        <v>1</v>
      </c>
      <c r="L75" s="19">
        <v>9</v>
      </c>
      <c r="M75" s="19">
        <v>12</v>
      </c>
      <c r="N75" s="19">
        <v>10</v>
      </c>
      <c r="O75" s="19">
        <v>15</v>
      </c>
      <c r="P75" s="19">
        <v>11</v>
      </c>
      <c r="Q75" s="19">
        <v>13</v>
      </c>
      <c r="R75" s="19">
        <v>16</v>
      </c>
      <c r="S75" s="21">
        <v>17</v>
      </c>
      <c r="T75" s="21">
        <v>18</v>
      </c>
      <c r="U75" s="21">
        <v>19</v>
      </c>
      <c r="V75" s="21">
        <v>20</v>
      </c>
      <c r="W75" s="7"/>
      <c r="X75" s="6">
        <f t="shared" si="0"/>
        <v>14</v>
      </c>
      <c r="Y75" s="6">
        <f t="shared" si="1"/>
        <v>11</v>
      </c>
      <c r="Z75" s="6">
        <f t="shared" si="2"/>
        <v>16</v>
      </c>
      <c r="AA75" s="6">
        <f t="shared" si="3"/>
        <v>13</v>
      </c>
      <c r="AB75" s="6">
        <f t="shared" si="4"/>
        <v>12</v>
      </c>
      <c r="AC75" s="6">
        <f t="shared" si="5"/>
        <v>15</v>
      </c>
      <c r="AD75" s="6">
        <f t="shared" si="6"/>
        <v>17</v>
      </c>
      <c r="AE75" s="6">
        <f t="shared" si="7"/>
        <v>5</v>
      </c>
      <c r="AF75" s="6">
        <f t="shared" si="8"/>
        <v>10</v>
      </c>
      <c r="AG75" s="6">
        <f t="shared" si="9"/>
        <v>18</v>
      </c>
      <c r="AH75" s="6">
        <f t="shared" si="10"/>
        <v>3</v>
      </c>
      <c r="AI75" s="6">
        <f t="shared" si="11"/>
        <v>1</v>
      </c>
      <c r="AJ75" s="6">
        <f t="shared" si="12"/>
        <v>6</v>
      </c>
      <c r="AK75" s="6">
        <f t="shared" si="13"/>
        <v>2</v>
      </c>
      <c r="AL75" s="6">
        <f t="shared" si="14"/>
        <v>4</v>
      </c>
      <c r="AM75" s="21">
        <f t="shared" si="15"/>
        <v>7</v>
      </c>
      <c r="AN75" s="21">
        <f t="shared" si="16"/>
        <v>8</v>
      </c>
      <c r="AO75" s="21">
        <f t="shared" si="17"/>
        <v>9</v>
      </c>
      <c r="AP75" s="21">
        <f t="shared" si="18"/>
        <v>10</v>
      </c>
      <c r="AQ75" s="21">
        <f t="shared" si="19"/>
        <v>11</v>
      </c>
    </row>
    <row r="76" spans="2:43" ht="16.5" customHeight="1" thickBot="1" x14ac:dyDescent="0.35">
      <c r="B76" s="3" t="s">
        <v>67</v>
      </c>
      <c r="C76" s="19">
        <v>2</v>
      </c>
      <c r="D76" s="19">
        <v>6</v>
      </c>
      <c r="E76" s="19">
        <v>1</v>
      </c>
      <c r="F76" s="19">
        <v>9</v>
      </c>
      <c r="G76" s="19">
        <v>5</v>
      </c>
      <c r="H76" s="19">
        <v>4</v>
      </c>
      <c r="I76" s="19">
        <v>7</v>
      </c>
      <c r="J76" s="19">
        <v>3</v>
      </c>
      <c r="K76" s="19">
        <v>15</v>
      </c>
      <c r="L76" s="19">
        <v>14</v>
      </c>
      <c r="M76" s="19">
        <v>10</v>
      </c>
      <c r="N76" s="19">
        <v>16</v>
      </c>
      <c r="O76" s="19">
        <v>12</v>
      </c>
      <c r="P76" s="19">
        <v>8</v>
      </c>
      <c r="Q76" s="19">
        <v>11</v>
      </c>
      <c r="R76" s="19">
        <v>13</v>
      </c>
      <c r="S76" s="21">
        <v>17</v>
      </c>
      <c r="T76" s="21">
        <v>18</v>
      </c>
      <c r="U76" s="21">
        <v>19</v>
      </c>
      <c r="V76" s="21">
        <v>20</v>
      </c>
      <c r="W76" s="7"/>
      <c r="X76" s="6">
        <f t="shared" si="0"/>
        <v>11</v>
      </c>
      <c r="Y76" s="6">
        <f t="shared" si="1"/>
        <v>15</v>
      </c>
      <c r="Z76" s="6">
        <f t="shared" si="2"/>
        <v>10</v>
      </c>
      <c r="AA76" s="6">
        <f t="shared" si="3"/>
        <v>18</v>
      </c>
      <c r="AB76" s="6">
        <f t="shared" si="4"/>
        <v>14</v>
      </c>
      <c r="AC76" s="6">
        <f t="shared" si="5"/>
        <v>13</v>
      </c>
      <c r="AD76" s="6">
        <f t="shared" si="6"/>
        <v>16</v>
      </c>
      <c r="AE76" s="6">
        <f t="shared" si="7"/>
        <v>12</v>
      </c>
      <c r="AF76" s="6">
        <f t="shared" si="8"/>
        <v>6</v>
      </c>
      <c r="AG76" s="6">
        <f t="shared" si="9"/>
        <v>5</v>
      </c>
      <c r="AH76" s="6">
        <f t="shared" si="10"/>
        <v>1</v>
      </c>
      <c r="AI76" s="6">
        <f t="shared" si="11"/>
        <v>7</v>
      </c>
      <c r="AJ76" s="6">
        <f t="shared" si="12"/>
        <v>3</v>
      </c>
      <c r="AK76" s="6">
        <f t="shared" si="13"/>
        <v>17</v>
      </c>
      <c r="AL76" s="6">
        <f t="shared" si="14"/>
        <v>2</v>
      </c>
      <c r="AM76" s="21">
        <f t="shared" si="15"/>
        <v>4</v>
      </c>
      <c r="AN76" s="21">
        <f t="shared" si="16"/>
        <v>8</v>
      </c>
      <c r="AO76" s="21">
        <f t="shared" si="17"/>
        <v>9</v>
      </c>
      <c r="AP76" s="21">
        <f t="shared" si="18"/>
        <v>10</v>
      </c>
      <c r="AQ76" s="21">
        <f t="shared" si="19"/>
        <v>11</v>
      </c>
    </row>
    <row r="77" spans="2:43" ht="16.5" customHeight="1" thickBot="1" x14ac:dyDescent="0.35">
      <c r="B77" s="3" t="s">
        <v>37</v>
      </c>
      <c r="C77" s="19">
        <v>9</v>
      </c>
      <c r="D77" s="19">
        <v>6</v>
      </c>
      <c r="E77" s="19">
        <v>15</v>
      </c>
      <c r="F77" s="19">
        <v>2</v>
      </c>
      <c r="G77" s="19">
        <v>16</v>
      </c>
      <c r="H77" s="19">
        <v>14</v>
      </c>
      <c r="I77" s="19">
        <v>5</v>
      </c>
      <c r="J77" s="19">
        <v>1</v>
      </c>
      <c r="K77" s="19">
        <v>7</v>
      </c>
      <c r="L77" s="19">
        <v>10</v>
      </c>
      <c r="M77" s="19">
        <v>4</v>
      </c>
      <c r="N77" s="19">
        <v>12</v>
      </c>
      <c r="O77" s="19">
        <v>13</v>
      </c>
      <c r="P77" s="19">
        <v>11</v>
      </c>
      <c r="Q77" s="19">
        <v>3</v>
      </c>
      <c r="R77" s="19">
        <v>8</v>
      </c>
      <c r="S77" s="21">
        <v>17</v>
      </c>
      <c r="T77" s="21">
        <v>18</v>
      </c>
      <c r="U77" s="21">
        <v>19</v>
      </c>
      <c r="V77" s="21">
        <v>20</v>
      </c>
      <c r="W77" s="7"/>
      <c r="X77" s="6">
        <f t="shared" si="0"/>
        <v>18</v>
      </c>
      <c r="Y77" s="6">
        <f t="shared" si="1"/>
        <v>15</v>
      </c>
      <c r="Z77" s="6">
        <f t="shared" si="2"/>
        <v>6</v>
      </c>
      <c r="AA77" s="6">
        <f t="shared" si="3"/>
        <v>11</v>
      </c>
      <c r="AB77" s="6">
        <f t="shared" si="4"/>
        <v>7</v>
      </c>
      <c r="AC77" s="6">
        <f t="shared" si="5"/>
        <v>5</v>
      </c>
      <c r="AD77" s="6">
        <f t="shared" si="6"/>
        <v>14</v>
      </c>
      <c r="AE77" s="6">
        <f t="shared" si="7"/>
        <v>10</v>
      </c>
      <c r="AF77" s="6">
        <f t="shared" si="8"/>
        <v>16</v>
      </c>
      <c r="AG77" s="6">
        <f t="shared" si="9"/>
        <v>1</v>
      </c>
      <c r="AH77" s="6">
        <f t="shared" si="10"/>
        <v>13</v>
      </c>
      <c r="AI77" s="6">
        <f t="shared" si="11"/>
        <v>3</v>
      </c>
      <c r="AJ77" s="6">
        <f t="shared" si="12"/>
        <v>4</v>
      </c>
      <c r="AK77" s="6">
        <f t="shared" si="13"/>
        <v>2</v>
      </c>
      <c r="AL77" s="6">
        <f t="shared" si="14"/>
        <v>12</v>
      </c>
      <c r="AM77" s="21">
        <f t="shared" si="15"/>
        <v>17</v>
      </c>
      <c r="AN77" s="21">
        <f t="shared" si="16"/>
        <v>8</v>
      </c>
      <c r="AO77" s="21">
        <f t="shared" si="17"/>
        <v>9</v>
      </c>
      <c r="AP77" s="21">
        <f t="shared" si="18"/>
        <v>10</v>
      </c>
      <c r="AQ77" s="21">
        <f t="shared" si="19"/>
        <v>11</v>
      </c>
    </row>
    <row r="78" spans="2:43" ht="16.5" customHeight="1" thickBot="1" x14ac:dyDescent="0.35">
      <c r="B78" s="3" t="s">
        <v>71</v>
      </c>
      <c r="C78" s="19">
        <v>6</v>
      </c>
      <c r="D78" s="19">
        <v>9</v>
      </c>
      <c r="E78" s="19">
        <v>2</v>
      </c>
      <c r="F78" s="19">
        <v>5</v>
      </c>
      <c r="G78" s="19">
        <v>14</v>
      </c>
      <c r="H78" s="19">
        <v>16</v>
      </c>
      <c r="I78" s="19">
        <v>1</v>
      </c>
      <c r="J78" s="19">
        <v>15</v>
      </c>
      <c r="K78" s="19">
        <v>7</v>
      </c>
      <c r="L78" s="19">
        <v>10</v>
      </c>
      <c r="M78" s="19">
        <v>4</v>
      </c>
      <c r="N78" s="19">
        <v>3</v>
      </c>
      <c r="O78" s="19">
        <v>12</v>
      </c>
      <c r="P78" s="19">
        <v>13</v>
      </c>
      <c r="Q78" s="19">
        <v>8</v>
      </c>
      <c r="R78" s="19">
        <v>11</v>
      </c>
      <c r="S78" s="21">
        <v>17</v>
      </c>
      <c r="T78" s="21">
        <v>18</v>
      </c>
      <c r="U78" s="21">
        <v>19</v>
      </c>
      <c r="V78" s="21">
        <v>20</v>
      </c>
      <c r="W78" s="7"/>
      <c r="X78" s="6">
        <f t="shared" si="0"/>
        <v>15</v>
      </c>
      <c r="Y78" s="6">
        <f t="shared" si="1"/>
        <v>18</v>
      </c>
      <c r="Z78" s="6">
        <f t="shared" si="2"/>
        <v>11</v>
      </c>
      <c r="AA78" s="6">
        <f t="shared" si="3"/>
        <v>14</v>
      </c>
      <c r="AB78" s="6">
        <f t="shared" si="4"/>
        <v>5</v>
      </c>
      <c r="AC78" s="6">
        <f t="shared" si="5"/>
        <v>7</v>
      </c>
      <c r="AD78" s="6">
        <f t="shared" si="6"/>
        <v>10</v>
      </c>
      <c r="AE78" s="6">
        <f t="shared" si="7"/>
        <v>6</v>
      </c>
      <c r="AF78" s="6">
        <f t="shared" si="8"/>
        <v>16</v>
      </c>
      <c r="AG78" s="6">
        <f t="shared" si="9"/>
        <v>1</v>
      </c>
      <c r="AH78" s="6">
        <f t="shared" si="10"/>
        <v>13</v>
      </c>
      <c r="AI78" s="6">
        <f t="shared" si="11"/>
        <v>12</v>
      </c>
      <c r="AJ78" s="6">
        <f t="shared" si="12"/>
        <v>3</v>
      </c>
      <c r="AK78" s="6">
        <f t="shared" si="13"/>
        <v>4</v>
      </c>
      <c r="AL78" s="6">
        <f t="shared" si="14"/>
        <v>17</v>
      </c>
      <c r="AM78" s="21">
        <f t="shared" si="15"/>
        <v>2</v>
      </c>
      <c r="AN78" s="21">
        <f t="shared" si="16"/>
        <v>8</v>
      </c>
      <c r="AO78" s="21">
        <f t="shared" si="17"/>
        <v>9</v>
      </c>
      <c r="AP78" s="21">
        <f t="shared" si="18"/>
        <v>10</v>
      </c>
      <c r="AQ78" s="21">
        <f t="shared" si="19"/>
        <v>11</v>
      </c>
    </row>
    <row r="79" spans="2:43" ht="16.5" customHeight="1" thickBot="1" x14ac:dyDescent="0.35">
      <c r="B79" s="3" t="s">
        <v>72</v>
      </c>
      <c r="C79" s="19">
        <v>8</v>
      </c>
      <c r="D79" s="19">
        <v>6</v>
      </c>
      <c r="E79" s="19">
        <v>1</v>
      </c>
      <c r="F79" s="19">
        <v>4</v>
      </c>
      <c r="G79" s="19">
        <v>5</v>
      </c>
      <c r="H79" s="19">
        <v>13</v>
      </c>
      <c r="I79" s="19">
        <v>3</v>
      </c>
      <c r="J79" s="19">
        <v>9</v>
      </c>
      <c r="K79" s="19">
        <v>11</v>
      </c>
      <c r="L79" s="19">
        <v>15</v>
      </c>
      <c r="M79" s="19">
        <v>14</v>
      </c>
      <c r="N79" s="19">
        <v>2</v>
      </c>
      <c r="O79" s="19">
        <v>7</v>
      </c>
      <c r="P79" s="19">
        <v>12</v>
      </c>
      <c r="Q79" s="19">
        <v>10</v>
      </c>
      <c r="R79" s="19">
        <v>16</v>
      </c>
      <c r="S79" s="21">
        <v>17</v>
      </c>
      <c r="T79" s="21">
        <v>18</v>
      </c>
      <c r="U79" s="21">
        <v>19</v>
      </c>
      <c r="V79" s="21">
        <v>20</v>
      </c>
      <c r="W79" s="7"/>
      <c r="X79" s="6">
        <f t="shared" si="0"/>
        <v>17</v>
      </c>
      <c r="Y79" s="6">
        <f t="shared" si="1"/>
        <v>15</v>
      </c>
      <c r="Z79" s="6">
        <f t="shared" si="2"/>
        <v>10</v>
      </c>
      <c r="AA79" s="6">
        <f t="shared" si="3"/>
        <v>13</v>
      </c>
      <c r="AB79" s="6">
        <f t="shared" si="4"/>
        <v>14</v>
      </c>
      <c r="AC79" s="6">
        <f t="shared" si="5"/>
        <v>4</v>
      </c>
      <c r="AD79" s="6">
        <f t="shared" si="6"/>
        <v>12</v>
      </c>
      <c r="AE79" s="6">
        <f t="shared" si="7"/>
        <v>18</v>
      </c>
      <c r="AF79" s="6">
        <f t="shared" si="8"/>
        <v>2</v>
      </c>
      <c r="AG79" s="6">
        <f t="shared" si="9"/>
        <v>6</v>
      </c>
      <c r="AH79" s="6">
        <f t="shared" si="10"/>
        <v>5</v>
      </c>
      <c r="AI79" s="6">
        <f t="shared" si="11"/>
        <v>11</v>
      </c>
      <c r="AJ79" s="6">
        <f t="shared" si="12"/>
        <v>16</v>
      </c>
      <c r="AK79" s="6">
        <f t="shared" si="13"/>
        <v>3</v>
      </c>
      <c r="AL79" s="6">
        <f t="shared" si="14"/>
        <v>1</v>
      </c>
      <c r="AM79" s="21">
        <f t="shared" si="15"/>
        <v>7</v>
      </c>
      <c r="AN79" s="21">
        <f t="shared" si="16"/>
        <v>8</v>
      </c>
      <c r="AO79" s="21">
        <f t="shared" si="17"/>
        <v>9</v>
      </c>
      <c r="AP79" s="21">
        <f t="shared" si="18"/>
        <v>10</v>
      </c>
      <c r="AQ79" s="21">
        <f t="shared" si="19"/>
        <v>11</v>
      </c>
    </row>
    <row r="80" spans="2:43" ht="16.5" customHeight="1" thickBot="1" x14ac:dyDescent="0.35">
      <c r="B80" s="3" t="s">
        <v>73</v>
      </c>
      <c r="C80" s="19">
        <v>6</v>
      </c>
      <c r="D80" s="19">
        <v>9</v>
      </c>
      <c r="E80" s="19">
        <v>2</v>
      </c>
      <c r="F80" s="19">
        <v>15</v>
      </c>
      <c r="G80" s="19">
        <v>16</v>
      </c>
      <c r="H80" s="19">
        <v>14</v>
      </c>
      <c r="I80" s="19">
        <v>5</v>
      </c>
      <c r="J80" s="19">
        <v>1</v>
      </c>
      <c r="K80" s="19">
        <v>7</v>
      </c>
      <c r="L80" s="19">
        <v>10</v>
      </c>
      <c r="M80" s="19">
        <v>4</v>
      </c>
      <c r="N80" s="19">
        <v>12</v>
      </c>
      <c r="O80" s="19">
        <v>13</v>
      </c>
      <c r="P80" s="19">
        <v>11</v>
      </c>
      <c r="Q80" s="19">
        <v>3</v>
      </c>
      <c r="R80" s="19">
        <v>8</v>
      </c>
      <c r="S80" s="21">
        <v>17</v>
      </c>
      <c r="T80" s="21">
        <v>18</v>
      </c>
      <c r="U80" s="21">
        <v>19</v>
      </c>
      <c r="V80" s="21">
        <v>20</v>
      </c>
      <c r="W80" s="7"/>
      <c r="X80" s="6">
        <f t="shared" si="0"/>
        <v>15</v>
      </c>
      <c r="Y80" s="6">
        <f t="shared" si="1"/>
        <v>18</v>
      </c>
      <c r="Z80" s="6">
        <f t="shared" si="2"/>
        <v>11</v>
      </c>
      <c r="AA80" s="6">
        <f t="shared" si="3"/>
        <v>6</v>
      </c>
      <c r="AB80" s="6">
        <f t="shared" si="4"/>
        <v>7</v>
      </c>
      <c r="AC80" s="6">
        <f t="shared" si="5"/>
        <v>5</v>
      </c>
      <c r="AD80" s="6">
        <f t="shared" si="6"/>
        <v>14</v>
      </c>
      <c r="AE80" s="6">
        <f t="shared" si="7"/>
        <v>10</v>
      </c>
      <c r="AF80" s="6">
        <f t="shared" si="8"/>
        <v>16</v>
      </c>
      <c r="AG80" s="6">
        <f t="shared" si="9"/>
        <v>1</v>
      </c>
      <c r="AH80" s="6">
        <f t="shared" si="10"/>
        <v>13</v>
      </c>
      <c r="AI80" s="6">
        <f t="shared" si="11"/>
        <v>3</v>
      </c>
      <c r="AJ80" s="6">
        <f t="shared" si="12"/>
        <v>4</v>
      </c>
      <c r="AK80" s="6">
        <f t="shared" si="13"/>
        <v>2</v>
      </c>
      <c r="AL80" s="6">
        <f t="shared" si="14"/>
        <v>12</v>
      </c>
      <c r="AM80" s="21">
        <f t="shared" si="15"/>
        <v>17</v>
      </c>
      <c r="AN80" s="21">
        <f t="shared" si="16"/>
        <v>8</v>
      </c>
      <c r="AO80" s="21">
        <f t="shared" si="17"/>
        <v>9</v>
      </c>
      <c r="AP80" s="21">
        <f t="shared" si="18"/>
        <v>10</v>
      </c>
      <c r="AQ80" s="21">
        <f t="shared" si="19"/>
        <v>11</v>
      </c>
    </row>
    <row r="81" spans="2:43" ht="16.5" customHeight="1" thickBot="1" x14ac:dyDescent="0.35">
      <c r="B81" s="3" t="s">
        <v>68</v>
      </c>
      <c r="C81" s="19">
        <v>13</v>
      </c>
      <c r="D81" s="19">
        <v>6</v>
      </c>
      <c r="E81" s="19">
        <v>15</v>
      </c>
      <c r="F81" s="19">
        <v>9</v>
      </c>
      <c r="G81" s="19">
        <v>14</v>
      </c>
      <c r="H81" s="19">
        <v>2</v>
      </c>
      <c r="I81" s="19">
        <v>5</v>
      </c>
      <c r="J81" s="19">
        <v>7</v>
      </c>
      <c r="K81" s="19">
        <v>1</v>
      </c>
      <c r="L81" s="19">
        <v>10</v>
      </c>
      <c r="M81" s="19">
        <v>4</v>
      </c>
      <c r="N81" s="19">
        <v>12</v>
      </c>
      <c r="O81" s="19">
        <v>11</v>
      </c>
      <c r="P81" s="19">
        <v>3</v>
      </c>
      <c r="Q81" s="19">
        <v>8</v>
      </c>
      <c r="R81" s="19">
        <v>20</v>
      </c>
      <c r="S81" s="21">
        <v>19</v>
      </c>
      <c r="T81" s="21">
        <v>18</v>
      </c>
      <c r="U81" s="21">
        <v>17</v>
      </c>
      <c r="V81" s="21">
        <v>16</v>
      </c>
      <c r="W81" s="7"/>
      <c r="X81" s="6">
        <f t="shared" si="0"/>
        <v>4</v>
      </c>
      <c r="Y81" s="6">
        <f t="shared" si="1"/>
        <v>15</v>
      </c>
      <c r="Z81" s="6">
        <f t="shared" si="2"/>
        <v>6</v>
      </c>
      <c r="AA81" s="6">
        <f t="shared" si="3"/>
        <v>18</v>
      </c>
      <c r="AB81" s="6">
        <f t="shared" si="4"/>
        <v>5</v>
      </c>
      <c r="AC81" s="6">
        <f t="shared" si="5"/>
        <v>11</v>
      </c>
      <c r="AD81" s="6">
        <f t="shared" si="6"/>
        <v>14</v>
      </c>
      <c r="AE81" s="6">
        <f t="shared" si="7"/>
        <v>16</v>
      </c>
      <c r="AF81" s="6">
        <f t="shared" si="8"/>
        <v>10</v>
      </c>
      <c r="AG81" s="6">
        <f t="shared" si="9"/>
        <v>1</v>
      </c>
      <c r="AH81" s="6">
        <f t="shared" si="10"/>
        <v>13</v>
      </c>
      <c r="AI81" s="6">
        <f t="shared" si="11"/>
        <v>3</v>
      </c>
      <c r="AJ81" s="6">
        <f t="shared" si="12"/>
        <v>2</v>
      </c>
      <c r="AK81" s="6">
        <f t="shared" si="13"/>
        <v>12</v>
      </c>
      <c r="AL81" s="6">
        <f t="shared" si="14"/>
        <v>17</v>
      </c>
      <c r="AM81" s="21">
        <f t="shared" si="15"/>
        <v>11</v>
      </c>
      <c r="AN81" s="21">
        <f t="shared" si="16"/>
        <v>10</v>
      </c>
      <c r="AO81" s="21">
        <f t="shared" si="17"/>
        <v>9</v>
      </c>
      <c r="AP81" s="21">
        <f t="shared" si="18"/>
        <v>8</v>
      </c>
      <c r="AQ81" s="21">
        <f t="shared" si="19"/>
        <v>7</v>
      </c>
    </row>
    <row r="82" spans="2:43" ht="16.5" customHeight="1" thickBot="1" x14ac:dyDescent="0.35">
      <c r="B82" s="3" t="s">
        <v>69</v>
      </c>
      <c r="C82" s="19">
        <v>6</v>
      </c>
      <c r="D82" s="19">
        <v>9</v>
      </c>
      <c r="E82" s="19">
        <v>14</v>
      </c>
      <c r="F82" s="19">
        <v>16</v>
      </c>
      <c r="G82" s="19">
        <v>15</v>
      </c>
      <c r="H82" s="19">
        <v>5</v>
      </c>
      <c r="I82" s="19">
        <v>2</v>
      </c>
      <c r="J82" s="19">
        <v>1</v>
      </c>
      <c r="K82" s="19">
        <v>7</v>
      </c>
      <c r="L82" s="19">
        <v>10</v>
      </c>
      <c r="M82" s="19">
        <v>12</v>
      </c>
      <c r="N82" s="19">
        <v>13</v>
      </c>
      <c r="O82" s="19">
        <v>4</v>
      </c>
      <c r="P82" s="19">
        <v>3</v>
      </c>
      <c r="Q82" s="19">
        <v>8</v>
      </c>
      <c r="R82" s="19">
        <v>11</v>
      </c>
      <c r="S82" s="21">
        <v>20</v>
      </c>
      <c r="T82" s="21">
        <v>19</v>
      </c>
      <c r="U82" s="21">
        <v>18</v>
      </c>
      <c r="V82" s="21">
        <v>17</v>
      </c>
      <c r="W82" s="7"/>
      <c r="X82" s="6">
        <f t="shared" si="0"/>
        <v>15</v>
      </c>
      <c r="Y82" s="6">
        <f t="shared" si="1"/>
        <v>18</v>
      </c>
      <c r="Z82" s="6">
        <f t="shared" si="2"/>
        <v>5</v>
      </c>
      <c r="AA82" s="6">
        <f t="shared" si="3"/>
        <v>7</v>
      </c>
      <c r="AB82" s="6">
        <f t="shared" si="4"/>
        <v>6</v>
      </c>
      <c r="AC82" s="6">
        <f t="shared" si="5"/>
        <v>14</v>
      </c>
      <c r="AD82" s="6">
        <f t="shared" si="6"/>
        <v>11</v>
      </c>
      <c r="AE82" s="6">
        <f t="shared" si="7"/>
        <v>10</v>
      </c>
      <c r="AF82" s="6">
        <f t="shared" si="8"/>
        <v>16</v>
      </c>
      <c r="AG82" s="6">
        <f t="shared" si="9"/>
        <v>1</v>
      </c>
      <c r="AH82" s="6">
        <f t="shared" si="10"/>
        <v>3</v>
      </c>
      <c r="AI82" s="6">
        <f t="shared" si="11"/>
        <v>4</v>
      </c>
      <c r="AJ82" s="6">
        <f t="shared" si="12"/>
        <v>13</v>
      </c>
      <c r="AK82" s="6">
        <f t="shared" si="13"/>
        <v>12</v>
      </c>
      <c r="AL82" s="6">
        <f t="shared" si="14"/>
        <v>17</v>
      </c>
      <c r="AM82" s="21">
        <f t="shared" si="15"/>
        <v>2</v>
      </c>
      <c r="AN82" s="21">
        <f t="shared" si="16"/>
        <v>11</v>
      </c>
      <c r="AO82" s="21">
        <f t="shared" si="17"/>
        <v>10</v>
      </c>
      <c r="AP82" s="21">
        <f t="shared" si="18"/>
        <v>9</v>
      </c>
      <c r="AQ82" s="21">
        <f t="shared" si="19"/>
        <v>8</v>
      </c>
    </row>
    <row r="83" spans="2:43" ht="16.5" customHeight="1" thickBot="1" x14ac:dyDescent="0.35">
      <c r="B83" s="3" t="s">
        <v>70</v>
      </c>
      <c r="C83" s="19">
        <v>15</v>
      </c>
      <c r="D83" s="19">
        <v>6</v>
      </c>
      <c r="E83" s="19">
        <v>9</v>
      </c>
      <c r="F83" s="19">
        <v>14</v>
      </c>
      <c r="G83" s="19">
        <v>2</v>
      </c>
      <c r="H83" s="19">
        <v>5</v>
      </c>
      <c r="I83" s="19">
        <v>13</v>
      </c>
      <c r="J83" s="19">
        <v>7</v>
      </c>
      <c r="K83" s="19">
        <v>1</v>
      </c>
      <c r="L83" s="19">
        <v>10</v>
      </c>
      <c r="M83" s="19">
        <v>4</v>
      </c>
      <c r="N83" s="19">
        <v>12</v>
      </c>
      <c r="O83" s="19">
        <v>11</v>
      </c>
      <c r="P83" s="19">
        <v>3</v>
      </c>
      <c r="Q83" s="19">
        <v>8</v>
      </c>
      <c r="R83" s="19">
        <v>16</v>
      </c>
      <c r="S83" s="21">
        <v>20</v>
      </c>
      <c r="T83" s="21">
        <v>19</v>
      </c>
      <c r="U83" s="21">
        <v>18</v>
      </c>
      <c r="V83" s="21">
        <v>17</v>
      </c>
      <c r="W83" s="7"/>
      <c r="X83" s="6">
        <f t="shared" si="0"/>
        <v>6</v>
      </c>
      <c r="Y83" s="6">
        <f t="shared" si="1"/>
        <v>15</v>
      </c>
      <c r="Z83" s="6">
        <f t="shared" si="2"/>
        <v>18</v>
      </c>
      <c r="AA83" s="6">
        <f t="shared" si="3"/>
        <v>5</v>
      </c>
      <c r="AB83" s="6">
        <f t="shared" si="4"/>
        <v>11</v>
      </c>
      <c r="AC83" s="6">
        <f t="shared" si="5"/>
        <v>14</v>
      </c>
      <c r="AD83" s="6">
        <f t="shared" si="6"/>
        <v>4</v>
      </c>
      <c r="AE83" s="6">
        <f t="shared" si="7"/>
        <v>16</v>
      </c>
      <c r="AF83" s="6">
        <f t="shared" si="8"/>
        <v>10</v>
      </c>
      <c r="AG83" s="6">
        <f t="shared" si="9"/>
        <v>1</v>
      </c>
      <c r="AH83" s="6">
        <f t="shared" si="10"/>
        <v>13</v>
      </c>
      <c r="AI83" s="6">
        <f t="shared" si="11"/>
        <v>3</v>
      </c>
      <c r="AJ83" s="6">
        <f t="shared" si="12"/>
        <v>2</v>
      </c>
      <c r="AK83" s="6">
        <f t="shared" si="13"/>
        <v>12</v>
      </c>
      <c r="AL83" s="6">
        <f t="shared" si="14"/>
        <v>17</v>
      </c>
      <c r="AM83" s="21">
        <f t="shared" si="15"/>
        <v>7</v>
      </c>
      <c r="AN83" s="21">
        <f t="shared" si="16"/>
        <v>11</v>
      </c>
      <c r="AO83" s="21">
        <f t="shared" si="17"/>
        <v>10</v>
      </c>
      <c r="AP83" s="21">
        <f t="shared" si="18"/>
        <v>9</v>
      </c>
      <c r="AQ83" s="21">
        <f t="shared" si="19"/>
        <v>8</v>
      </c>
    </row>
    <row r="84" spans="2:43" ht="16.5" customHeight="1" thickBot="1" x14ac:dyDescent="0.35">
      <c r="B84" s="3" t="s">
        <v>0</v>
      </c>
      <c r="C84" s="19">
        <v>17</v>
      </c>
      <c r="D84" s="19">
        <v>16</v>
      </c>
      <c r="E84" s="19">
        <v>3</v>
      </c>
      <c r="F84" s="19">
        <v>4</v>
      </c>
      <c r="G84" s="19">
        <v>5</v>
      </c>
      <c r="H84" s="19">
        <v>12</v>
      </c>
      <c r="I84" s="19">
        <v>9</v>
      </c>
      <c r="J84" s="19">
        <v>11</v>
      </c>
      <c r="K84" s="19">
        <v>1</v>
      </c>
      <c r="L84" s="19">
        <v>5</v>
      </c>
      <c r="M84" s="19">
        <v>14</v>
      </c>
      <c r="N84" s="19">
        <v>7</v>
      </c>
      <c r="O84" s="19">
        <v>6</v>
      </c>
      <c r="P84" s="19">
        <v>13</v>
      </c>
      <c r="Q84" s="19">
        <v>14</v>
      </c>
      <c r="R84" s="19">
        <v>10</v>
      </c>
      <c r="S84" s="21">
        <v>6</v>
      </c>
      <c r="T84" s="21">
        <v>18</v>
      </c>
      <c r="U84" s="21">
        <v>19</v>
      </c>
      <c r="V84" s="21">
        <v>20</v>
      </c>
      <c r="W84" s="12"/>
      <c r="X84" s="6">
        <f t="shared" si="0"/>
        <v>8</v>
      </c>
      <c r="Y84" s="6">
        <f t="shared" si="1"/>
        <v>7</v>
      </c>
      <c r="Z84" s="6">
        <f t="shared" si="2"/>
        <v>12</v>
      </c>
      <c r="AA84" s="6">
        <f t="shared" si="3"/>
        <v>13</v>
      </c>
      <c r="AB84" s="6">
        <f t="shared" si="4"/>
        <v>14</v>
      </c>
      <c r="AC84" s="6">
        <f t="shared" si="5"/>
        <v>3</v>
      </c>
      <c r="AD84" s="6">
        <f t="shared" si="6"/>
        <v>18</v>
      </c>
      <c r="AE84" s="6">
        <f t="shared" si="7"/>
        <v>2</v>
      </c>
      <c r="AF84" s="6">
        <f t="shared" si="8"/>
        <v>10</v>
      </c>
      <c r="AG84" s="6">
        <f t="shared" si="9"/>
        <v>14</v>
      </c>
      <c r="AH84" s="6">
        <f t="shared" si="10"/>
        <v>5</v>
      </c>
      <c r="AI84" s="6">
        <f t="shared" si="11"/>
        <v>16</v>
      </c>
      <c r="AJ84" s="6">
        <f t="shared" si="12"/>
        <v>15</v>
      </c>
      <c r="AK84" s="6">
        <f t="shared" si="13"/>
        <v>4</v>
      </c>
      <c r="AL84" s="6">
        <f t="shared" si="14"/>
        <v>5</v>
      </c>
      <c r="AM84" s="21">
        <f t="shared" si="15"/>
        <v>1</v>
      </c>
      <c r="AN84" s="21">
        <f t="shared" si="16"/>
        <v>15</v>
      </c>
      <c r="AO84" s="21">
        <f t="shared" si="17"/>
        <v>9</v>
      </c>
      <c r="AP84" s="21">
        <f t="shared" si="18"/>
        <v>10</v>
      </c>
      <c r="AQ84" s="21">
        <f t="shared" si="19"/>
        <v>11</v>
      </c>
    </row>
    <row r="85" spans="2:43" ht="16.5" customHeight="1" thickBot="1" x14ac:dyDescent="0.35">
      <c r="B85" s="3" t="s">
        <v>29</v>
      </c>
      <c r="C85" s="19">
        <v>3</v>
      </c>
      <c r="D85" s="19">
        <v>4</v>
      </c>
      <c r="E85" s="19">
        <v>17</v>
      </c>
      <c r="F85" s="19">
        <v>16</v>
      </c>
      <c r="G85" s="19">
        <v>12</v>
      </c>
      <c r="H85" s="19">
        <v>9</v>
      </c>
      <c r="I85" s="19">
        <v>5</v>
      </c>
      <c r="J85" s="19">
        <v>11</v>
      </c>
      <c r="K85" s="19">
        <v>2</v>
      </c>
      <c r="L85" s="19">
        <v>15</v>
      </c>
      <c r="M85" s="19">
        <v>8</v>
      </c>
      <c r="N85" s="19">
        <v>7</v>
      </c>
      <c r="O85" s="19">
        <v>1</v>
      </c>
      <c r="P85" s="19">
        <v>6</v>
      </c>
      <c r="Q85" s="19">
        <v>13</v>
      </c>
      <c r="R85" s="19">
        <v>14</v>
      </c>
      <c r="S85" s="21">
        <v>10</v>
      </c>
      <c r="T85" s="21">
        <v>18</v>
      </c>
      <c r="U85" s="21">
        <v>19</v>
      </c>
      <c r="V85" s="21">
        <v>20</v>
      </c>
      <c r="W85" s="7"/>
      <c r="X85" s="6">
        <f t="shared" si="0"/>
        <v>12</v>
      </c>
      <c r="Y85" s="6">
        <f t="shared" si="1"/>
        <v>13</v>
      </c>
      <c r="Z85" s="6">
        <f t="shared" si="2"/>
        <v>8</v>
      </c>
      <c r="AA85" s="6">
        <f t="shared" si="3"/>
        <v>7</v>
      </c>
      <c r="AB85" s="6">
        <f t="shared" si="4"/>
        <v>3</v>
      </c>
      <c r="AC85" s="6">
        <f t="shared" si="5"/>
        <v>18</v>
      </c>
      <c r="AD85" s="6">
        <f t="shared" si="6"/>
        <v>14</v>
      </c>
      <c r="AE85" s="6">
        <f t="shared" si="7"/>
        <v>2</v>
      </c>
      <c r="AF85" s="6">
        <f t="shared" si="8"/>
        <v>11</v>
      </c>
      <c r="AG85" s="6">
        <f t="shared" si="9"/>
        <v>6</v>
      </c>
      <c r="AH85" s="6">
        <f t="shared" si="10"/>
        <v>17</v>
      </c>
      <c r="AI85" s="6">
        <f t="shared" si="11"/>
        <v>16</v>
      </c>
      <c r="AJ85" s="6">
        <f t="shared" si="12"/>
        <v>10</v>
      </c>
      <c r="AK85" s="6">
        <f t="shared" si="13"/>
        <v>15</v>
      </c>
      <c r="AL85" s="6">
        <f t="shared" si="14"/>
        <v>4</v>
      </c>
      <c r="AM85" s="21">
        <f t="shared" si="15"/>
        <v>5</v>
      </c>
      <c r="AN85" s="21">
        <f t="shared" si="16"/>
        <v>1</v>
      </c>
      <c r="AO85" s="21">
        <f t="shared" si="17"/>
        <v>9</v>
      </c>
      <c r="AP85" s="21">
        <f t="shared" si="18"/>
        <v>10</v>
      </c>
      <c r="AQ85" s="21">
        <f t="shared" si="19"/>
        <v>11</v>
      </c>
    </row>
    <row r="86" spans="2:43" ht="16.5" customHeight="1" thickBot="1" x14ac:dyDescent="0.35">
      <c r="B86" s="3" t="s">
        <v>30</v>
      </c>
      <c r="C86" s="19">
        <v>6</v>
      </c>
      <c r="D86" s="19">
        <v>3</v>
      </c>
      <c r="E86" s="19">
        <v>4</v>
      </c>
      <c r="F86" s="19">
        <v>12</v>
      </c>
      <c r="G86" s="19">
        <v>17</v>
      </c>
      <c r="H86" s="19">
        <v>16</v>
      </c>
      <c r="I86" s="19">
        <v>9</v>
      </c>
      <c r="J86" s="19">
        <v>5</v>
      </c>
      <c r="K86" s="19">
        <v>15</v>
      </c>
      <c r="L86" s="19">
        <v>7</v>
      </c>
      <c r="M86" s="19">
        <v>11</v>
      </c>
      <c r="N86" s="19">
        <v>1</v>
      </c>
      <c r="O86" s="19">
        <v>2</v>
      </c>
      <c r="P86" s="19">
        <v>8</v>
      </c>
      <c r="Q86" s="19">
        <v>13</v>
      </c>
      <c r="R86" s="19">
        <v>14</v>
      </c>
      <c r="S86" s="21">
        <v>10</v>
      </c>
      <c r="T86" s="21">
        <v>18</v>
      </c>
      <c r="U86" s="21">
        <v>19</v>
      </c>
      <c r="V86" s="21">
        <v>20</v>
      </c>
      <c r="W86" s="7"/>
      <c r="X86" s="6">
        <f t="shared" si="0"/>
        <v>15</v>
      </c>
      <c r="Y86" s="6">
        <f t="shared" si="1"/>
        <v>12</v>
      </c>
      <c r="Z86" s="6">
        <f t="shared" si="2"/>
        <v>13</v>
      </c>
      <c r="AA86" s="6">
        <f t="shared" si="3"/>
        <v>3</v>
      </c>
      <c r="AB86" s="6">
        <f t="shared" si="4"/>
        <v>8</v>
      </c>
      <c r="AC86" s="6">
        <f t="shared" si="5"/>
        <v>7</v>
      </c>
      <c r="AD86" s="6">
        <f t="shared" si="6"/>
        <v>18</v>
      </c>
      <c r="AE86" s="6">
        <f t="shared" si="7"/>
        <v>14</v>
      </c>
      <c r="AF86" s="6">
        <f t="shared" si="8"/>
        <v>6</v>
      </c>
      <c r="AG86" s="6">
        <f t="shared" si="9"/>
        <v>16</v>
      </c>
      <c r="AH86" s="6">
        <f t="shared" si="10"/>
        <v>2</v>
      </c>
      <c r="AI86" s="6">
        <f t="shared" si="11"/>
        <v>10</v>
      </c>
      <c r="AJ86" s="6">
        <f t="shared" si="12"/>
        <v>11</v>
      </c>
      <c r="AK86" s="6">
        <f t="shared" si="13"/>
        <v>17</v>
      </c>
      <c r="AL86" s="6">
        <f t="shared" si="14"/>
        <v>4</v>
      </c>
      <c r="AM86" s="21">
        <f t="shared" si="15"/>
        <v>5</v>
      </c>
      <c r="AN86" s="21">
        <f t="shared" si="16"/>
        <v>1</v>
      </c>
      <c r="AO86" s="21">
        <f t="shared" si="17"/>
        <v>9</v>
      </c>
      <c r="AP86" s="21">
        <f t="shared" si="18"/>
        <v>10</v>
      </c>
      <c r="AQ86" s="21">
        <f t="shared" si="19"/>
        <v>11</v>
      </c>
    </row>
    <row r="87" spans="2:43" ht="16.5" customHeight="1" thickBot="1" x14ac:dyDescent="0.35">
      <c r="B87" s="3" t="s">
        <v>35</v>
      </c>
      <c r="C87" s="19">
        <v>4</v>
      </c>
      <c r="D87" s="19">
        <v>12</v>
      </c>
      <c r="E87" s="19">
        <v>16</v>
      </c>
      <c r="F87" s="19">
        <v>17</v>
      </c>
      <c r="G87" s="19">
        <v>5</v>
      </c>
      <c r="H87" s="19">
        <v>11</v>
      </c>
      <c r="I87" s="19">
        <v>9</v>
      </c>
      <c r="J87" s="19">
        <v>14</v>
      </c>
      <c r="K87" s="19">
        <v>15</v>
      </c>
      <c r="L87" s="19">
        <v>10</v>
      </c>
      <c r="M87" s="19">
        <v>2</v>
      </c>
      <c r="N87" s="19">
        <v>8</v>
      </c>
      <c r="O87" s="19">
        <v>6</v>
      </c>
      <c r="P87" s="19">
        <v>3</v>
      </c>
      <c r="Q87" s="19">
        <v>7</v>
      </c>
      <c r="R87" s="19">
        <v>1</v>
      </c>
      <c r="S87" s="21">
        <v>13</v>
      </c>
      <c r="T87" s="21">
        <v>18</v>
      </c>
      <c r="U87" s="21">
        <v>19</v>
      </c>
      <c r="V87" s="21">
        <v>20</v>
      </c>
      <c r="W87" s="7"/>
      <c r="X87" s="6">
        <f t="shared" si="0"/>
        <v>13</v>
      </c>
      <c r="Y87" s="6">
        <f t="shared" si="1"/>
        <v>3</v>
      </c>
      <c r="Z87" s="6">
        <f t="shared" si="2"/>
        <v>7</v>
      </c>
      <c r="AA87" s="6">
        <f t="shared" si="3"/>
        <v>8</v>
      </c>
      <c r="AB87" s="6">
        <f t="shared" si="4"/>
        <v>14</v>
      </c>
      <c r="AC87" s="6">
        <f t="shared" si="5"/>
        <v>2</v>
      </c>
      <c r="AD87" s="6">
        <f t="shared" si="6"/>
        <v>18</v>
      </c>
      <c r="AE87" s="6">
        <f t="shared" si="7"/>
        <v>5</v>
      </c>
      <c r="AF87" s="6">
        <f t="shared" si="8"/>
        <v>6</v>
      </c>
      <c r="AG87" s="6">
        <f t="shared" si="9"/>
        <v>1</v>
      </c>
      <c r="AH87" s="6">
        <f t="shared" si="10"/>
        <v>11</v>
      </c>
      <c r="AI87" s="6">
        <f t="shared" si="11"/>
        <v>17</v>
      </c>
      <c r="AJ87" s="6">
        <f t="shared" si="12"/>
        <v>15</v>
      </c>
      <c r="AK87" s="6">
        <f t="shared" si="13"/>
        <v>12</v>
      </c>
      <c r="AL87" s="6">
        <f t="shared" si="14"/>
        <v>16</v>
      </c>
      <c r="AM87" s="21">
        <f t="shared" si="15"/>
        <v>10</v>
      </c>
      <c r="AN87" s="21">
        <f t="shared" si="16"/>
        <v>4</v>
      </c>
      <c r="AO87" s="21">
        <f t="shared" si="17"/>
        <v>9</v>
      </c>
      <c r="AP87" s="21">
        <f t="shared" si="18"/>
        <v>10</v>
      </c>
      <c r="AQ87" s="21">
        <f t="shared" si="19"/>
        <v>11</v>
      </c>
    </row>
    <row r="88" spans="2:43" ht="16.5" customHeight="1" thickBot="1" x14ac:dyDescent="0.35">
      <c r="B88" s="3" t="s">
        <v>36</v>
      </c>
      <c r="C88" s="19">
        <v>3</v>
      </c>
      <c r="D88" s="19">
        <v>17</v>
      </c>
      <c r="E88" s="19">
        <v>16</v>
      </c>
      <c r="F88" s="19">
        <v>4</v>
      </c>
      <c r="G88" s="19">
        <v>5</v>
      </c>
      <c r="H88" s="19">
        <v>12</v>
      </c>
      <c r="I88" s="19">
        <v>9</v>
      </c>
      <c r="J88" s="19">
        <v>11</v>
      </c>
      <c r="K88" s="19">
        <v>15</v>
      </c>
      <c r="L88" s="19">
        <v>14</v>
      </c>
      <c r="M88" s="19">
        <v>7</v>
      </c>
      <c r="N88" s="19">
        <v>8</v>
      </c>
      <c r="O88" s="19">
        <v>6</v>
      </c>
      <c r="P88" s="19">
        <v>10</v>
      </c>
      <c r="Q88" s="19">
        <v>1</v>
      </c>
      <c r="R88" s="19">
        <v>13</v>
      </c>
      <c r="S88" s="21">
        <v>2</v>
      </c>
      <c r="T88" s="21">
        <v>18</v>
      </c>
      <c r="U88" s="21">
        <v>19</v>
      </c>
      <c r="V88" s="21">
        <v>20</v>
      </c>
      <c r="W88" s="7"/>
      <c r="X88" s="6">
        <f t="shared" si="0"/>
        <v>12</v>
      </c>
      <c r="Y88" s="6">
        <f t="shared" si="1"/>
        <v>8</v>
      </c>
      <c r="Z88" s="6">
        <f t="shared" si="2"/>
        <v>7</v>
      </c>
      <c r="AA88" s="6">
        <f t="shared" si="3"/>
        <v>13</v>
      </c>
      <c r="AB88" s="6">
        <f t="shared" si="4"/>
        <v>14</v>
      </c>
      <c r="AC88" s="6">
        <f t="shared" si="5"/>
        <v>3</v>
      </c>
      <c r="AD88" s="6">
        <f t="shared" si="6"/>
        <v>18</v>
      </c>
      <c r="AE88" s="6">
        <f t="shared" si="7"/>
        <v>2</v>
      </c>
      <c r="AF88" s="6">
        <f t="shared" si="8"/>
        <v>6</v>
      </c>
      <c r="AG88" s="6">
        <f t="shared" si="9"/>
        <v>5</v>
      </c>
      <c r="AH88" s="6">
        <f t="shared" si="10"/>
        <v>16</v>
      </c>
      <c r="AI88" s="6">
        <f t="shared" si="11"/>
        <v>17</v>
      </c>
      <c r="AJ88" s="6">
        <f t="shared" si="12"/>
        <v>15</v>
      </c>
      <c r="AK88" s="6">
        <f t="shared" si="13"/>
        <v>1</v>
      </c>
      <c r="AL88" s="6">
        <f t="shared" si="14"/>
        <v>10</v>
      </c>
      <c r="AM88" s="21">
        <f t="shared" si="15"/>
        <v>4</v>
      </c>
      <c r="AN88" s="21">
        <f t="shared" si="16"/>
        <v>11</v>
      </c>
      <c r="AO88" s="21">
        <f t="shared" si="17"/>
        <v>9</v>
      </c>
      <c r="AP88" s="21">
        <f t="shared" si="18"/>
        <v>10</v>
      </c>
      <c r="AQ88" s="21">
        <f t="shared" si="19"/>
        <v>11</v>
      </c>
    </row>
    <row r="89" spans="2:43" ht="16.5" customHeight="1" thickBot="1" x14ac:dyDescent="0.35">
      <c r="B89" s="3" t="s">
        <v>34</v>
      </c>
      <c r="C89" s="19">
        <v>17</v>
      </c>
      <c r="D89" s="19">
        <v>4</v>
      </c>
      <c r="E89" s="19">
        <v>3</v>
      </c>
      <c r="F89" s="19">
        <v>16</v>
      </c>
      <c r="G89" s="19">
        <v>5</v>
      </c>
      <c r="H89" s="19">
        <v>8</v>
      </c>
      <c r="I89" s="19">
        <v>9</v>
      </c>
      <c r="J89" s="19">
        <v>12</v>
      </c>
      <c r="K89" s="19">
        <v>15</v>
      </c>
      <c r="L89" s="19">
        <v>14</v>
      </c>
      <c r="M89" s="19">
        <v>11</v>
      </c>
      <c r="N89" s="19">
        <v>6</v>
      </c>
      <c r="O89" s="19">
        <v>10</v>
      </c>
      <c r="P89" s="19">
        <v>1</v>
      </c>
      <c r="Q89" s="19">
        <v>13</v>
      </c>
      <c r="R89" s="19">
        <v>2</v>
      </c>
      <c r="S89" s="21">
        <v>7</v>
      </c>
      <c r="T89" s="21">
        <v>18</v>
      </c>
      <c r="U89" s="21">
        <v>19</v>
      </c>
      <c r="V89" s="21">
        <v>20</v>
      </c>
      <c r="W89" s="9"/>
      <c r="X89" s="6">
        <f t="shared" si="0"/>
        <v>8</v>
      </c>
      <c r="Y89" s="6">
        <f t="shared" si="1"/>
        <v>13</v>
      </c>
      <c r="Z89" s="6">
        <f t="shared" si="2"/>
        <v>12</v>
      </c>
      <c r="AA89" s="6">
        <f t="shared" si="3"/>
        <v>7</v>
      </c>
      <c r="AB89" s="6">
        <f t="shared" si="4"/>
        <v>14</v>
      </c>
      <c r="AC89" s="6">
        <f t="shared" si="5"/>
        <v>17</v>
      </c>
      <c r="AD89" s="6">
        <f t="shared" si="6"/>
        <v>18</v>
      </c>
      <c r="AE89" s="6">
        <f t="shared" si="7"/>
        <v>3</v>
      </c>
      <c r="AF89" s="6">
        <f t="shared" si="8"/>
        <v>6</v>
      </c>
      <c r="AG89" s="6">
        <f t="shared" si="9"/>
        <v>5</v>
      </c>
      <c r="AH89" s="6">
        <f t="shared" si="10"/>
        <v>2</v>
      </c>
      <c r="AI89" s="6">
        <f t="shared" si="11"/>
        <v>15</v>
      </c>
      <c r="AJ89" s="6">
        <f t="shared" si="12"/>
        <v>1</v>
      </c>
      <c r="AK89" s="6">
        <f t="shared" si="13"/>
        <v>10</v>
      </c>
      <c r="AL89" s="6">
        <f t="shared" si="14"/>
        <v>4</v>
      </c>
      <c r="AM89" s="21">
        <f t="shared" si="15"/>
        <v>11</v>
      </c>
      <c r="AN89" s="21">
        <f t="shared" si="16"/>
        <v>16</v>
      </c>
      <c r="AO89" s="21">
        <f t="shared" si="17"/>
        <v>9</v>
      </c>
      <c r="AP89" s="21">
        <f t="shared" si="18"/>
        <v>10</v>
      </c>
      <c r="AQ89" s="21">
        <f t="shared" si="19"/>
        <v>11</v>
      </c>
    </row>
    <row r="90" spans="2:43" ht="16.5" customHeight="1" thickBot="1" x14ac:dyDescent="0.35">
      <c r="B90" s="3" t="s">
        <v>39</v>
      </c>
      <c r="C90" s="19">
        <v>3</v>
      </c>
      <c r="D90" s="19">
        <v>16</v>
      </c>
      <c r="E90" s="19">
        <v>17</v>
      </c>
      <c r="F90" s="19">
        <v>4</v>
      </c>
      <c r="G90" s="19">
        <v>5</v>
      </c>
      <c r="H90" s="19">
        <v>11</v>
      </c>
      <c r="I90" s="19">
        <v>12</v>
      </c>
      <c r="J90" s="19">
        <v>9</v>
      </c>
      <c r="K90" s="19">
        <v>1</v>
      </c>
      <c r="L90" s="19">
        <v>14</v>
      </c>
      <c r="M90" s="19">
        <v>7</v>
      </c>
      <c r="N90" s="19">
        <v>6</v>
      </c>
      <c r="O90" s="19">
        <v>13</v>
      </c>
      <c r="P90" s="19">
        <v>14</v>
      </c>
      <c r="Q90" s="19">
        <v>10</v>
      </c>
      <c r="R90" s="19">
        <v>6</v>
      </c>
      <c r="S90" s="21">
        <v>18</v>
      </c>
      <c r="T90" s="21">
        <v>19</v>
      </c>
      <c r="U90" s="21">
        <v>0</v>
      </c>
      <c r="V90" s="21">
        <v>20</v>
      </c>
      <c r="W90" s="7"/>
      <c r="X90" s="6">
        <f t="shared" si="0"/>
        <v>12</v>
      </c>
      <c r="Y90" s="6">
        <f t="shared" si="1"/>
        <v>7</v>
      </c>
      <c r="Z90" s="6">
        <f t="shared" si="2"/>
        <v>8</v>
      </c>
      <c r="AA90" s="6">
        <f t="shared" si="3"/>
        <v>13</v>
      </c>
      <c r="AB90" s="6">
        <f t="shared" si="4"/>
        <v>14</v>
      </c>
      <c r="AC90" s="6">
        <f t="shared" si="5"/>
        <v>2</v>
      </c>
      <c r="AD90" s="6">
        <f t="shared" si="6"/>
        <v>3</v>
      </c>
      <c r="AE90" s="6">
        <f t="shared" si="7"/>
        <v>18</v>
      </c>
      <c r="AF90" s="6">
        <f t="shared" si="8"/>
        <v>10</v>
      </c>
      <c r="AG90" s="6">
        <f t="shared" si="9"/>
        <v>5</v>
      </c>
      <c r="AH90" s="6">
        <f t="shared" si="10"/>
        <v>16</v>
      </c>
      <c r="AI90" s="6">
        <f t="shared" si="11"/>
        <v>15</v>
      </c>
      <c r="AJ90" s="6">
        <f t="shared" si="12"/>
        <v>4</v>
      </c>
      <c r="AK90" s="6">
        <f t="shared" si="13"/>
        <v>5</v>
      </c>
      <c r="AL90" s="6">
        <f t="shared" si="14"/>
        <v>1</v>
      </c>
      <c r="AM90" s="21">
        <f t="shared" si="15"/>
        <v>15</v>
      </c>
      <c r="AN90" s="21">
        <f t="shared" si="16"/>
        <v>9</v>
      </c>
      <c r="AO90" s="21">
        <f t="shared" si="17"/>
        <v>10</v>
      </c>
      <c r="AP90" s="21">
        <f t="shared" si="18"/>
        <v>9</v>
      </c>
      <c r="AQ90" s="21">
        <f t="shared" si="19"/>
        <v>11</v>
      </c>
    </row>
    <row r="91" spans="2:43" ht="16.5" customHeight="1" thickBot="1" x14ac:dyDescent="0.35">
      <c r="B91" s="3" t="s">
        <v>40</v>
      </c>
      <c r="C91" s="19">
        <v>17</v>
      </c>
      <c r="D91" s="19">
        <v>4</v>
      </c>
      <c r="E91" s="19">
        <v>3</v>
      </c>
      <c r="F91" s="19">
        <v>16</v>
      </c>
      <c r="G91" s="19">
        <v>5</v>
      </c>
      <c r="H91" s="19">
        <v>9</v>
      </c>
      <c r="I91" s="19">
        <v>8</v>
      </c>
      <c r="J91" s="19">
        <v>12</v>
      </c>
      <c r="K91" s="19">
        <v>11</v>
      </c>
      <c r="L91" s="19">
        <v>1</v>
      </c>
      <c r="M91" s="19">
        <v>14</v>
      </c>
      <c r="N91" s="19">
        <v>7</v>
      </c>
      <c r="O91" s="19">
        <v>6</v>
      </c>
      <c r="P91" s="19">
        <v>13</v>
      </c>
      <c r="Q91" s="19">
        <v>14</v>
      </c>
      <c r="R91" s="19">
        <v>10</v>
      </c>
      <c r="S91" s="21">
        <v>6</v>
      </c>
      <c r="T91" s="21">
        <v>18</v>
      </c>
      <c r="U91" s="21">
        <v>19</v>
      </c>
      <c r="V91" s="21">
        <v>20</v>
      </c>
      <c r="W91" s="7"/>
      <c r="X91" s="6">
        <f t="shared" si="0"/>
        <v>8</v>
      </c>
      <c r="Y91" s="6">
        <f t="shared" si="1"/>
        <v>13</v>
      </c>
      <c r="Z91" s="6">
        <f t="shared" si="2"/>
        <v>12</v>
      </c>
      <c r="AA91" s="6">
        <f t="shared" si="3"/>
        <v>7</v>
      </c>
      <c r="AB91" s="6">
        <f t="shared" si="4"/>
        <v>14</v>
      </c>
      <c r="AC91" s="6">
        <f t="shared" si="5"/>
        <v>18</v>
      </c>
      <c r="AD91" s="6">
        <f t="shared" si="6"/>
        <v>17</v>
      </c>
      <c r="AE91" s="6">
        <f t="shared" si="7"/>
        <v>3</v>
      </c>
      <c r="AF91" s="6">
        <f t="shared" si="8"/>
        <v>2</v>
      </c>
      <c r="AG91" s="6">
        <f t="shared" si="9"/>
        <v>10</v>
      </c>
      <c r="AH91" s="6">
        <f t="shared" si="10"/>
        <v>5</v>
      </c>
      <c r="AI91" s="6">
        <f t="shared" si="11"/>
        <v>16</v>
      </c>
      <c r="AJ91" s="6">
        <f t="shared" si="12"/>
        <v>15</v>
      </c>
      <c r="AK91" s="6">
        <f t="shared" si="13"/>
        <v>4</v>
      </c>
      <c r="AL91" s="6">
        <f t="shared" si="14"/>
        <v>5</v>
      </c>
      <c r="AM91" s="21">
        <f t="shared" si="15"/>
        <v>1</v>
      </c>
      <c r="AN91" s="21">
        <f t="shared" si="16"/>
        <v>15</v>
      </c>
      <c r="AO91" s="21">
        <f t="shared" si="17"/>
        <v>9</v>
      </c>
      <c r="AP91" s="21">
        <f t="shared" si="18"/>
        <v>10</v>
      </c>
      <c r="AQ91" s="21">
        <f t="shared" si="19"/>
        <v>11</v>
      </c>
    </row>
    <row r="92" spans="2:43" ht="16.5" customHeight="1" thickBot="1" x14ac:dyDescent="0.35">
      <c r="B92" s="3" t="s">
        <v>41</v>
      </c>
      <c r="C92" s="19">
        <v>4</v>
      </c>
      <c r="D92" s="19">
        <v>3</v>
      </c>
      <c r="E92" s="19">
        <v>16</v>
      </c>
      <c r="F92" s="19">
        <v>17</v>
      </c>
      <c r="G92" s="19">
        <v>5</v>
      </c>
      <c r="H92" s="19">
        <v>12</v>
      </c>
      <c r="I92" s="19">
        <v>9</v>
      </c>
      <c r="J92" s="19">
        <v>14</v>
      </c>
      <c r="K92" s="19">
        <v>11</v>
      </c>
      <c r="L92" s="19">
        <v>1</v>
      </c>
      <c r="M92" s="19">
        <v>7</v>
      </c>
      <c r="N92" s="19">
        <v>6</v>
      </c>
      <c r="O92" s="19">
        <v>13</v>
      </c>
      <c r="P92" s="19">
        <v>10</v>
      </c>
      <c r="Q92" s="19">
        <v>6</v>
      </c>
      <c r="R92" s="19">
        <v>18</v>
      </c>
      <c r="S92" s="21">
        <v>19</v>
      </c>
      <c r="T92" s="21">
        <v>0</v>
      </c>
      <c r="U92" s="21">
        <v>0</v>
      </c>
      <c r="V92" s="21">
        <v>20</v>
      </c>
      <c r="W92" s="7"/>
      <c r="X92" s="6">
        <f t="shared" si="0"/>
        <v>13</v>
      </c>
      <c r="Y92" s="6">
        <f t="shared" si="1"/>
        <v>12</v>
      </c>
      <c r="Z92" s="6">
        <f t="shared" si="2"/>
        <v>7</v>
      </c>
      <c r="AA92" s="6">
        <f t="shared" si="3"/>
        <v>8</v>
      </c>
      <c r="AB92" s="6">
        <f t="shared" si="4"/>
        <v>14</v>
      </c>
      <c r="AC92" s="6">
        <f t="shared" si="5"/>
        <v>3</v>
      </c>
      <c r="AD92" s="6">
        <f t="shared" si="6"/>
        <v>18</v>
      </c>
      <c r="AE92" s="6">
        <f t="shared" si="7"/>
        <v>5</v>
      </c>
      <c r="AF92" s="6">
        <f t="shared" si="8"/>
        <v>2</v>
      </c>
      <c r="AG92" s="6">
        <f t="shared" si="9"/>
        <v>10</v>
      </c>
      <c r="AH92" s="6">
        <f t="shared" si="10"/>
        <v>16</v>
      </c>
      <c r="AI92" s="6">
        <f t="shared" si="11"/>
        <v>15</v>
      </c>
      <c r="AJ92" s="6">
        <f t="shared" si="12"/>
        <v>4</v>
      </c>
      <c r="AK92" s="6">
        <f t="shared" si="13"/>
        <v>1</v>
      </c>
      <c r="AL92" s="6">
        <f t="shared" si="14"/>
        <v>15</v>
      </c>
      <c r="AM92" s="21">
        <f t="shared" si="15"/>
        <v>9</v>
      </c>
      <c r="AN92" s="21">
        <f t="shared" si="16"/>
        <v>10</v>
      </c>
      <c r="AO92" s="21">
        <f t="shared" si="17"/>
        <v>9</v>
      </c>
      <c r="AP92" s="21">
        <f t="shared" si="18"/>
        <v>9</v>
      </c>
      <c r="AQ92" s="21">
        <f t="shared" si="19"/>
        <v>11</v>
      </c>
    </row>
    <row r="93" spans="2:43" ht="16.5" customHeight="1" thickBot="1" x14ac:dyDescent="0.35">
      <c r="B93" s="3" t="s">
        <v>42</v>
      </c>
      <c r="C93" s="19">
        <v>3</v>
      </c>
      <c r="D93" s="19">
        <v>16</v>
      </c>
      <c r="E93" s="19">
        <v>17</v>
      </c>
      <c r="F93" s="19">
        <v>4</v>
      </c>
      <c r="G93" s="19">
        <v>5</v>
      </c>
      <c r="H93" s="19">
        <v>11</v>
      </c>
      <c r="I93" s="19">
        <v>12</v>
      </c>
      <c r="J93" s="19">
        <v>9</v>
      </c>
      <c r="K93" s="19">
        <v>2</v>
      </c>
      <c r="L93" s="19">
        <v>15</v>
      </c>
      <c r="M93" s="19">
        <v>8</v>
      </c>
      <c r="N93" s="19">
        <v>7</v>
      </c>
      <c r="O93" s="19">
        <v>1</v>
      </c>
      <c r="P93" s="19">
        <v>6</v>
      </c>
      <c r="Q93" s="19">
        <v>13</v>
      </c>
      <c r="R93" s="19">
        <v>14</v>
      </c>
      <c r="S93" s="21">
        <v>10</v>
      </c>
      <c r="T93" s="21">
        <v>18</v>
      </c>
      <c r="U93" s="21">
        <v>19</v>
      </c>
      <c r="V93" s="21">
        <v>20</v>
      </c>
      <c r="W93" s="7"/>
      <c r="X93" s="6">
        <f t="shared" si="0"/>
        <v>12</v>
      </c>
      <c r="Y93" s="6">
        <f t="shared" si="1"/>
        <v>7</v>
      </c>
      <c r="Z93" s="6">
        <f t="shared" si="2"/>
        <v>8</v>
      </c>
      <c r="AA93" s="6">
        <f t="shared" si="3"/>
        <v>13</v>
      </c>
      <c r="AB93" s="6">
        <f t="shared" si="4"/>
        <v>14</v>
      </c>
      <c r="AC93" s="6">
        <f t="shared" si="5"/>
        <v>2</v>
      </c>
      <c r="AD93" s="6">
        <f t="shared" si="6"/>
        <v>3</v>
      </c>
      <c r="AE93" s="6">
        <f t="shared" si="7"/>
        <v>18</v>
      </c>
      <c r="AF93" s="6">
        <f t="shared" si="8"/>
        <v>11</v>
      </c>
      <c r="AG93" s="6">
        <f t="shared" si="9"/>
        <v>6</v>
      </c>
      <c r="AH93" s="6">
        <f t="shared" si="10"/>
        <v>17</v>
      </c>
      <c r="AI93" s="6">
        <f t="shared" si="11"/>
        <v>16</v>
      </c>
      <c r="AJ93" s="6">
        <f t="shared" si="12"/>
        <v>10</v>
      </c>
      <c r="AK93" s="6">
        <f t="shared" si="13"/>
        <v>15</v>
      </c>
      <c r="AL93" s="6">
        <f t="shared" si="14"/>
        <v>4</v>
      </c>
      <c r="AM93" s="21">
        <f t="shared" si="15"/>
        <v>5</v>
      </c>
      <c r="AN93" s="21">
        <f t="shared" si="16"/>
        <v>1</v>
      </c>
      <c r="AO93" s="21">
        <f t="shared" si="17"/>
        <v>9</v>
      </c>
      <c r="AP93" s="21">
        <f t="shared" si="18"/>
        <v>10</v>
      </c>
      <c r="AQ93" s="21">
        <f t="shared" si="19"/>
        <v>11</v>
      </c>
    </row>
    <row r="94" spans="2:43" ht="16.5" customHeight="1" thickBot="1" x14ac:dyDescent="0.35">
      <c r="B94" s="3" t="s">
        <v>43</v>
      </c>
      <c r="C94" s="19">
        <v>4</v>
      </c>
      <c r="D94" s="19">
        <v>17</v>
      </c>
      <c r="E94" s="19">
        <v>16</v>
      </c>
      <c r="F94" s="19">
        <v>3</v>
      </c>
      <c r="G94" s="19">
        <v>9</v>
      </c>
      <c r="H94" s="19">
        <v>14</v>
      </c>
      <c r="I94" s="19">
        <v>12</v>
      </c>
      <c r="J94" s="19">
        <v>11</v>
      </c>
      <c r="K94" s="19">
        <v>5</v>
      </c>
      <c r="L94" s="19">
        <v>2</v>
      </c>
      <c r="M94" s="19">
        <v>15</v>
      </c>
      <c r="N94" s="19">
        <v>8</v>
      </c>
      <c r="O94" s="19">
        <v>7</v>
      </c>
      <c r="P94" s="19">
        <v>1</v>
      </c>
      <c r="Q94" s="19">
        <v>6</v>
      </c>
      <c r="R94" s="19">
        <v>13</v>
      </c>
      <c r="S94" s="21">
        <v>10</v>
      </c>
      <c r="T94" s="21">
        <v>18</v>
      </c>
      <c r="U94" s="21">
        <v>19</v>
      </c>
      <c r="V94" s="21">
        <v>20</v>
      </c>
      <c r="W94" s="7"/>
      <c r="X94" s="6">
        <f t="shared" si="0"/>
        <v>13</v>
      </c>
      <c r="Y94" s="6">
        <f t="shared" si="1"/>
        <v>8</v>
      </c>
      <c r="Z94" s="6">
        <f t="shared" si="2"/>
        <v>7</v>
      </c>
      <c r="AA94" s="6">
        <f t="shared" si="3"/>
        <v>12</v>
      </c>
      <c r="AB94" s="6">
        <f t="shared" si="4"/>
        <v>18</v>
      </c>
      <c r="AC94" s="6">
        <f t="shared" si="5"/>
        <v>5</v>
      </c>
      <c r="AD94" s="6">
        <f t="shared" si="6"/>
        <v>3</v>
      </c>
      <c r="AE94" s="6">
        <f t="shared" si="7"/>
        <v>2</v>
      </c>
      <c r="AF94" s="6">
        <f t="shared" si="8"/>
        <v>14</v>
      </c>
      <c r="AG94" s="6">
        <f t="shared" si="9"/>
        <v>11</v>
      </c>
      <c r="AH94" s="6">
        <f t="shared" si="10"/>
        <v>6</v>
      </c>
      <c r="AI94" s="6">
        <f t="shared" si="11"/>
        <v>17</v>
      </c>
      <c r="AJ94" s="6">
        <f t="shared" si="12"/>
        <v>16</v>
      </c>
      <c r="AK94" s="6">
        <f t="shared" si="13"/>
        <v>10</v>
      </c>
      <c r="AL94" s="6">
        <f t="shared" si="14"/>
        <v>15</v>
      </c>
      <c r="AM94" s="21">
        <f t="shared" si="15"/>
        <v>4</v>
      </c>
      <c r="AN94" s="21">
        <f t="shared" si="16"/>
        <v>1</v>
      </c>
      <c r="AO94" s="21">
        <f t="shared" si="17"/>
        <v>9</v>
      </c>
      <c r="AP94" s="21">
        <f t="shared" si="18"/>
        <v>10</v>
      </c>
      <c r="AQ94" s="21">
        <f t="shared" si="19"/>
        <v>11</v>
      </c>
    </row>
    <row r="95" spans="2:43" ht="16.5" customHeight="1" thickBot="1" x14ac:dyDescent="0.35">
      <c r="B95" s="3" t="s">
        <v>44</v>
      </c>
      <c r="C95" s="19">
        <v>3</v>
      </c>
      <c r="D95" s="19">
        <v>4</v>
      </c>
      <c r="E95" s="19">
        <v>17</v>
      </c>
      <c r="F95" s="19">
        <v>16</v>
      </c>
      <c r="G95" s="19">
        <v>11</v>
      </c>
      <c r="H95" s="19">
        <v>5</v>
      </c>
      <c r="I95" s="19">
        <v>9</v>
      </c>
      <c r="J95" s="19">
        <v>12</v>
      </c>
      <c r="K95" s="19">
        <v>2</v>
      </c>
      <c r="L95" s="19">
        <v>15</v>
      </c>
      <c r="M95" s="19">
        <v>8</v>
      </c>
      <c r="N95" s="19">
        <v>7</v>
      </c>
      <c r="O95" s="19">
        <v>1</v>
      </c>
      <c r="P95" s="19">
        <v>6</v>
      </c>
      <c r="Q95" s="19">
        <v>13</v>
      </c>
      <c r="R95" s="19">
        <v>14</v>
      </c>
      <c r="S95" s="21">
        <v>10</v>
      </c>
      <c r="T95" s="21">
        <v>18</v>
      </c>
      <c r="U95" s="21">
        <v>19</v>
      </c>
      <c r="V95" s="21">
        <v>20</v>
      </c>
      <c r="W95" s="7"/>
      <c r="X95" s="6">
        <f t="shared" si="0"/>
        <v>12</v>
      </c>
      <c r="Y95" s="6">
        <f t="shared" si="1"/>
        <v>13</v>
      </c>
      <c r="Z95" s="6">
        <f t="shared" si="2"/>
        <v>8</v>
      </c>
      <c r="AA95" s="6">
        <f t="shared" si="3"/>
        <v>7</v>
      </c>
      <c r="AB95" s="6">
        <f t="shared" si="4"/>
        <v>2</v>
      </c>
      <c r="AC95" s="6">
        <f t="shared" si="5"/>
        <v>14</v>
      </c>
      <c r="AD95" s="6">
        <f t="shared" si="6"/>
        <v>18</v>
      </c>
      <c r="AE95" s="6">
        <f t="shared" si="7"/>
        <v>3</v>
      </c>
      <c r="AF95" s="6">
        <f t="shared" si="8"/>
        <v>11</v>
      </c>
      <c r="AG95" s="6">
        <f t="shared" si="9"/>
        <v>6</v>
      </c>
      <c r="AH95" s="6">
        <f t="shared" si="10"/>
        <v>17</v>
      </c>
      <c r="AI95" s="6">
        <f t="shared" si="11"/>
        <v>16</v>
      </c>
      <c r="AJ95" s="6">
        <f t="shared" si="12"/>
        <v>10</v>
      </c>
      <c r="AK95" s="6">
        <f t="shared" si="13"/>
        <v>15</v>
      </c>
      <c r="AL95" s="6">
        <f t="shared" si="14"/>
        <v>4</v>
      </c>
      <c r="AM95" s="21">
        <f t="shared" si="15"/>
        <v>5</v>
      </c>
      <c r="AN95" s="21">
        <f t="shared" si="16"/>
        <v>1</v>
      </c>
      <c r="AO95" s="21">
        <f t="shared" si="17"/>
        <v>9</v>
      </c>
      <c r="AP95" s="21">
        <f t="shared" si="18"/>
        <v>10</v>
      </c>
      <c r="AQ95" s="21">
        <f t="shared" si="19"/>
        <v>11</v>
      </c>
    </row>
    <row r="96" spans="2:43" ht="16.5" customHeight="1" thickBot="1" x14ac:dyDescent="0.35">
      <c r="B96" s="3" t="s">
        <v>45</v>
      </c>
      <c r="C96" s="19">
        <v>3</v>
      </c>
      <c r="D96" s="19">
        <v>17</v>
      </c>
      <c r="E96" s="19">
        <v>16</v>
      </c>
      <c r="F96" s="19">
        <v>4</v>
      </c>
      <c r="G96" s="19">
        <v>5</v>
      </c>
      <c r="H96" s="19">
        <v>9</v>
      </c>
      <c r="I96" s="19">
        <v>12</v>
      </c>
      <c r="J96" s="19">
        <v>15</v>
      </c>
      <c r="K96" s="19">
        <v>11</v>
      </c>
      <c r="L96" s="19">
        <v>14</v>
      </c>
      <c r="M96" s="19">
        <v>10</v>
      </c>
      <c r="N96" s="19">
        <v>2</v>
      </c>
      <c r="O96" s="19">
        <v>8</v>
      </c>
      <c r="P96" s="19">
        <v>6</v>
      </c>
      <c r="Q96" s="19">
        <v>7</v>
      </c>
      <c r="R96" s="19">
        <v>1</v>
      </c>
      <c r="S96" s="21">
        <v>13</v>
      </c>
      <c r="T96" s="21">
        <v>18</v>
      </c>
      <c r="U96" s="21">
        <v>19</v>
      </c>
      <c r="V96" s="21">
        <v>20</v>
      </c>
      <c r="W96" s="7"/>
      <c r="X96" s="6">
        <f t="shared" si="0"/>
        <v>12</v>
      </c>
      <c r="Y96" s="6">
        <f t="shared" si="1"/>
        <v>8</v>
      </c>
      <c r="Z96" s="6">
        <f t="shared" si="2"/>
        <v>7</v>
      </c>
      <c r="AA96" s="6">
        <f t="shared" si="3"/>
        <v>13</v>
      </c>
      <c r="AB96" s="6">
        <f t="shared" si="4"/>
        <v>14</v>
      </c>
      <c r="AC96" s="6">
        <f t="shared" si="5"/>
        <v>18</v>
      </c>
      <c r="AD96" s="6">
        <f t="shared" si="6"/>
        <v>3</v>
      </c>
      <c r="AE96" s="6">
        <f t="shared" si="7"/>
        <v>6</v>
      </c>
      <c r="AF96" s="6">
        <f t="shared" si="8"/>
        <v>2</v>
      </c>
      <c r="AG96" s="6">
        <f t="shared" si="9"/>
        <v>5</v>
      </c>
      <c r="AH96" s="6">
        <f t="shared" si="10"/>
        <v>1</v>
      </c>
      <c r="AI96" s="6">
        <f t="shared" si="11"/>
        <v>11</v>
      </c>
      <c r="AJ96" s="6">
        <f t="shared" si="12"/>
        <v>17</v>
      </c>
      <c r="AK96" s="6">
        <f t="shared" si="13"/>
        <v>15</v>
      </c>
      <c r="AL96" s="6">
        <f t="shared" si="14"/>
        <v>16</v>
      </c>
      <c r="AM96" s="21">
        <f t="shared" si="15"/>
        <v>10</v>
      </c>
      <c r="AN96" s="21">
        <f t="shared" si="16"/>
        <v>4</v>
      </c>
      <c r="AO96" s="21">
        <f t="shared" si="17"/>
        <v>9</v>
      </c>
      <c r="AP96" s="21">
        <f t="shared" si="18"/>
        <v>10</v>
      </c>
      <c r="AQ96" s="21">
        <f t="shared" si="19"/>
        <v>11</v>
      </c>
    </row>
    <row r="97" spans="2:43" ht="16.5" customHeight="1" thickBot="1" x14ac:dyDescent="0.35">
      <c r="B97" s="3" t="s">
        <v>46</v>
      </c>
      <c r="C97" s="19">
        <v>3</v>
      </c>
      <c r="D97" s="19">
        <v>17</v>
      </c>
      <c r="E97" s="19">
        <v>16</v>
      </c>
      <c r="F97" s="19">
        <v>4</v>
      </c>
      <c r="G97" s="19">
        <v>5</v>
      </c>
      <c r="H97" s="19">
        <v>15</v>
      </c>
      <c r="I97" s="19">
        <v>14</v>
      </c>
      <c r="J97" s="19">
        <v>12</v>
      </c>
      <c r="K97" s="19">
        <v>11</v>
      </c>
      <c r="L97" s="19">
        <v>9</v>
      </c>
      <c r="M97" s="19">
        <v>10</v>
      </c>
      <c r="N97" s="19">
        <v>2</v>
      </c>
      <c r="O97" s="19">
        <v>8</v>
      </c>
      <c r="P97" s="19">
        <v>6</v>
      </c>
      <c r="Q97" s="19">
        <v>7</v>
      </c>
      <c r="R97" s="19">
        <v>1</v>
      </c>
      <c r="S97" s="21">
        <v>13</v>
      </c>
      <c r="T97" s="21">
        <v>18</v>
      </c>
      <c r="U97" s="21">
        <v>19</v>
      </c>
      <c r="V97" s="21">
        <v>20</v>
      </c>
      <c r="W97" s="7"/>
      <c r="X97" s="6">
        <f t="shared" si="0"/>
        <v>12</v>
      </c>
      <c r="Y97" s="6">
        <f t="shared" si="1"/>
        <v>8</v>
      </c>
      <c r="Z97" s="6">
        <f t="shared" si="2"/>
        <v>7</v>
      </c>
      <c r="AA97" s="6">
        <f t="shared" si="3"/>
        <v>13</v>
      </c>
      <c r="AB97" s="6">
        <f t="shared" si="4"/>
        <v>14</v>
      </c>
      <c r="AC97" s="6">
        <f t="shared" si="5"/>
        <v>6</v>
      </c>
      <c r="AD97" s="6">
        <f t="shared" si="6"/>
        <v>5</v>
      </c>
      <c r="AE97" s="6">
        <f t="shared" si="7"/>
        <v>3</v>
      </c>
      <c r="AF97" s="6">
        <f t="shared" si="8"/>
        <v>2</v>
      </c>
      <c r="AG97" s="6">
        <f t="shared" si="9"/>
        <v>18</v>
      </c>
      <c r="AH97" s="6">
        <f t="shared" si="10"/>
        <v>1</v>
      </c>
      <c r="AI97" s="6">
        <f t="shared" si="11"/>
        <v>11</v>
      </c>
      <c r="AJ97" s="6">
        <f t="shared" si="12"/>
        <v>17</v>
      </c>
      <c r="AK97" s="6">
        <f t="shared" si="13"/>
        <v>15</v>
      </c>
      <c r="AL97" s="6">
        <f t="shared" si="14"/>
        <v>16</v>
      </c>
      <c r="AM97" s="21">
        <f t="shared" si="15"/>
        <v>10</v>
      </c>
      <c r="AN97" s="21">
        <f t="shared" si="16"/>
        <v>4</v>
      </c>
      <c r="AO97" s="21">
        <f t="shared" si="17"/>
        <v>9</v>
      </c>
      <c r="AP97" s="21">
        <f t="shared" si="18"/>
        <v>10</v>
      </c>
      <c r="AQ97" s="21">
        <f t="shared" si="19"/>
        <v>11</v>
      </c>
    </row>
    <row r="98" spans="2:43" ht="16.5" customHeight="1" thickBot="1" x14ac:dyDescent="0.35">
      <c r="B98" s="3" t="s">
        <v>47</v>
      </c>
      <c r="C98" s="19">
        <v>17</v>
      </c>
      <c r="D98" s="19">
        <v>16</v>
      </c>
      <c r="E98" s="19">
        <v>4</v>
      </c>
      <c r="F98" s="19">
        <v>5</v>
      </c>
      <c r="G98" s="19">
        <v>12</v>
      </c>
      <c r="H98" s="19">
        <v>3</v>
      </c>
      <c r="I98" s="19">
        <v>9</v>
      </c>
      <c r="J98" s="19">
        <v>14</v>
      </c>
      <c r="K98" s="19">
        <v>11</v>
      </c>
      <c r="L98" s="19">
        <v>15</v>
      </c>
      <c r="M98" s="19">
        <v>10</v>
      </c>
      <c r="N98" s="19">
        <v>2</v>
      </c>
      <c r="O98" s="19">
        <v>8</v>
      </c>
      <c r="P98" s="19">
        <v>6</v>
      </c>
      <c r="Q98" s="19">
        <v>7</v>
      </c>
      <c r="R98" s="19">
        <v>1</v>
      </c>
      <c r="S98" s="21">
        <v>13</v>
      </c>
      <c r="T98" s="21">
        <v>18</v>
      </c>
      <c r="U98" s="21">
        <v>19</v>
      </c>
      <c r="V98" s="21">
        <v>20</v>
      </c>
      <c r="W98" s="7"/>
      <c r="X98" s="6">
        <f t="shared" si="0"/>
        <v>8</v>
      </c>
      <c r="Y98" s="6">
        <f t="shared" si="1"/>
        <v>7</v>
      </c>
      <c r="Z98" s="6">
        <f t="shared" si="2"/>
        <v>13</v>
      </c>
      <c r="AA98" s="6">
        <f t="shared" si="3"/>
        <v>14</v>
      </c>
      <c r="AB98" s="6">
        <f t="shared" si="4"/>
        <v>3</v>
      </c>
      <c r="AC98" s="6">
        <f t="shared" si="5"/>
        <v>12</v>
      </c>
      <c r="AD98" s="6">
        <f t="shared" si="6"/>
        <v>18</v>
      </c>
      <c r="AE98" s="6">
        <f t="shared" si="7"/>
        <v>5</v>
      </c>
      <c r="AF98" s="6">
        <f t="shared" si="8"/>
        <v>2</v>
      </c>
      <c r="AG98" s="6">
        <f t="shared" si="9"/>
        <v>6</v>
      </c>
      <c r="AH98" s="6">
        <f t="shared" si="10"/>
        <v>1</v>
      </c>
      <c r="AI98" s="6">
        <f t="shared" si="11"/>
        <v>11</v>
      </c>
      <c r="AJ98" s="6">
        <f t="shared" si="12"/>
        <v>17</v>
      </c>
      <c r="AK98" s="6">
        <f t="shared" si="13"/>
        <v>15</v>
      </c>
      <c r="AL98" s="6">
        <f t="shared" si="14"/>
        <v>16</v>
      </c>
      <c r="AM98" s="21">
        <f t="shared" si="15"/>
        <v>10</v>
      </c>
      <c r="AN98" s="21">
        <f t="shared" si="16"/>
        <v>4</v>
      </c>
      <c r="AO98" s="21">
        <f t="shared" si="17"/>
        <v>9</v>
      </c>
      <c r="AP98" s="21">
        <f t="shared" si="18"/>
        <v>10</v>
      </c>
      <c r="AQ98" s="21">
        <f t="shared" si="19"/>
        <v>11</v>
      </c>
    </row>
    <row r="99" spans="2:43" ht="16.5" customHeight="1" thickBot="1" x14ac:dyDescent="0.35">
      <c r="B99" s="3" t="s">
        <v>48</v>
      </c>
      <c r="C99" s="19">
        <v>4</v>
      </c>
      <c r="D99" s="19">
        <v>17</v>
      </c>
      <c r="E99" s="19">
        <v>16</v>
      </c>
      <c r="F99" s="19">
        <v>5</v>
      </c>
      <c r="G99" s="19">
        <v>9</v>
      </c>
      <c r="H99" s="19">
        <v>3</v>
      </c>
      <c r="I99" s="19">
        <v>7</v>
      </c>
      <c r="J99" s="19">
        <v>15</v>
      </c>
      <c r="K99" s="19">
        <v>8</v>
      </c>
      <c r="L99" s="19">
        <v>12</v>
      </c>
      <c r="M99" s="19">
        <v>14</v>
      </c>
      <c r="N99" s="19">
        <v>11</v>
      </c>
      <c r="O99" s="19">
        <v>6</v>
      </c>
      <c r="P99" s="19">
        <v>10</v>
      </c>
      <c r="Q99" s="19">
        <v>1</v>
      </c>
      <c r="R99" s="19">
        <v>13</v>
      </c>
      <c r="S99" s="21">
        <v>2</v>
      </c>
      <c r="T99" s="21">
        <v>18</v>
      </c>
      <c r="U99" s="21">
        <v>19</v>
      </c>
      <c r="V99" s="21">
        <v>20</v>
      </c>
      <c r="W99" s="7"/>
      <c r="X99" s="6">
        <f t="shared" si="0"/>
        <v>13</v>
      </c>
      <c r="Y99" s="6">
        <f t="shared" si="1"/>
        <v>8</v>
      </c>
      <c r="Z99" s="6">
        <f t="shared" si="2"/>
        <v>7</v>
      </c>
      <c r="AA99" s="6">
        <f t="shared" si="3"/>
        <v>14</v>
      </c>
      <c r="AB99" s="6">
        <f t="shared" si="4"/>
        <v>18</v>
      </c>
      <c r="AC99" s="6">
        <f t="shared" si="5"/>
        <v>12</v>
      </c>
      <c r="AD99" s="6">
        <f t="shared" si="6"/>
        <v>16</v>
      </c>
      <c r="AE99" s="6">
        <f t="shared" si="7"/>
        <v>6</v>
      </c>
      <c r="AF99" s="6">
        <f t="shared" si="8"/>
        <v>17</v>
      </c>
      <c r="AG99" s="6">
        <f t="shared" si="9"/>
        <v>3</v>
      </c>
      <c r="AH99" s="6">
        <f t="shared" si="10"/>
        <v>5</v>
      </c>
      <c r="AI99" s="6">
        <f t="shared" si="11"/>
        <v>2</v>
      </c>
      <c r="AJ99" s="6">
        <f t="shared" si="12"/>
        <v>15</v>
      </c>
      <c r="AK99" s="6">
        <f t="shared" si="13"/>
        <v>1</v>
      </c>
      <c r="AL99" s="6">
        <f t="shared" si="14"/>
        <v>10</v>
      </c>
      <c r="AM99" s="21">
        <f t="shared" si="15"/>
        <v>4</v>
      </c>
      <c r="AN99" s="21">
        <f t="shared" si="16"/>
        <v>11</v>
      </c>
      <c r="AO99" s="21">
        <f t="shared" si="17"/>
        <v>9</v>
      </c>
      <c r="AP99" s="21">
        <f t="shared" si="18"/>
        <v>10</v>
      </c>
      <c r="AQ99" s="21">
        <f t="shared" si="19"/>
        <v>11</v>
      </c>
    </row>
    <row r="100" spans="2:43" ht="16.5" customHeight="1" thickBot="1" x14ac:dyDescent="0.35">
      <c r="B100" s="3" t="s">
        <v>49</v>
      </c>
      <c r="C100" s="19">
        <v>17</v>
      </c>
      <c r="D100" s="19">
        <v>3</v>
      </c>
      <c r="E100" s="19">
        <v>4</v>
      </c>
      <c r="F100" s="19">
        <v>16</v>
      </c>
      <c r="G100" s="19">
        <v>5</v>
      </c>
      <c r="H100" s="19">
        <v>9</v>
      </c>
      <c r="I100" s="19">
        <v>12</v>
      </c>
      <c r="J100" s="19">
        <v>15</v>
      </c>
      <c r="K100" s="19">
        <v>8</v>
      </c>
      <c r="L100" s="19">
        <v>14</v>
      </c>
      <c r="M100" s="19">
        <v>11</v>
      </c>
      <c r="N100" s="19">
        <v>6</v>
      </c>
      <c r="O100" s="19">
        <v>10</v>
      </c>
      <c r="P100" s="19">
        <v>1</v>
      </c>
      <c r="Q100" s="19">
        <v>13</v>
      </c>
      <c r="R100" s="19">
        <v>2</v>
      </c>
      <c r="S100" s="21">
        <v>7</v>
      </c>
      <c r="T100" s="21">
        <v>18</v>
      </c>
      <c r="U100" s="21">
        <v>19</v>
      </c>
      <c r="V100" s="21">
        <v>20</v>
      </c>
      <c r="W100" s="7"/>
      <c r="X100" s="6">
        <f t="shared" si="0"/>
        <v>8</v>
      </c>
      <c r="Y100" s="6">
        <f t="shared" si="1"/>
        <v>12</v>
      </c>
      <c r="Z100" s="6">
        <f t="shared" si="2"/>
        <v>13</v>
      </c>
      <c r="AA100" s="6">
        <f t="shared" si="3"/>
        <v>7</v>
      </c>
      <c r="AB100" s="6">
        <f t="shared" si="4"/>
        <v>14</v>
      </c>
      <c r="AC100" s="6">
        <f t="shared" si="5"/>
        <v>18</v>
      </c>
      <c r="AD100" s="6">
        <f t="shared" si="6"/>
        <v>3</v>
      </c>
      <c r="AE100" s="6">
        <f t="shared" si="7"/>
        <v>6</v>
      </c>
      <c r="AF100" s="6">
        <f t="shared" si="8"/>
        <v>17</v>
      </c>
      <c r="AG100" s="6">
        <f t="shared" si="9"/>
        <v>5</v>
      </c>
      <c r="AH100" s="6">
        <f t="shared" si="10"/>
        <v>2</v>
      </c>
      <c r="AI100" s="6">
        <f t="shared" si="11"/>
        <v>15</v>
      </c>
      <c r="AJ100" s="6">
        <f t="shared" si="12"/>
        <v>1</v>
      </c>
      <c r="AK100" s="6">
        <f t="shared" si="13"/>
        <v>10</v>
      </c>
      <c r="AL100" s="6">
        <f t="shared" si="14"/>
        <v>4</v>
      </c>
      <c r="AM100" s="21">
        <f t="shared" si="15"/>
        <v>11</v>
      </c>
      <c r="AN100" s="21">
        <f t="shared" si="16"/>
        <v>16</v>
      </c>
      <c r="AO100" s="21">
        <f t="shared" si="17"/>
        <v>9</v>
      </c>
      <c r="AP100" s="21">
        <f t="shared" si="18"/>
        <v>10</v>
      </c>
      <c r="AQ100" s="21">
        <f t="shared" si="19"/>
        <v>11</v>
      </c>
    </row>
    <row r="101" spans="2:43" ht="16.5" customHeight="1" thickBot="1" x14ac:dyDescent="0.35">
      <c r="B101" s="3" t="s">
        <v>50</v>
      </c>
      <c r="C101" s="19">
        <v>17</v>
      </c>
      <c r="D101" s="19">
        <v>15</v>
      </c>
      <c r="E101" s="19">
        <v>8</v>
      </c>
      <c r="F101" s="19">
        <v>4</v>
      </c>
      <c r="G101" s="19">
        <v>3</v>
      </c>
      <c r="H101" s="19">
        <v>16</v>
      </c>
      <c r="I101" s="19">
        <v>5</v>
      </c>
      <c r="J101" s="19">
        <v>9</v>
      </c>
      <c r="K101" s="19">
        <v>12</v>
      </c>
      <c r="L101" s="19">
        <v>14</v>
      </c>
      <c r="M101" s="19">
        <v>11</v>
      </c>
      <c r="N101" s="19">
        <v>6</v>
      </c>
      <c r="O101" s="19">
        <v>10</v>
      </c>
      <c r="P101" s="19">
        <v>1</v>
      </c>
      <c r="Q101" s="19">
        <v>13</v>
      </c>
      <c r="R101" s="19">
        <v>2</v>
      </c>
      <c r="S101" s="21">
        <v>7</v>
      </c>
      <c r="T101" s="21">
        <v>18</v>
      </c>
      <c r="U101" s="21">
        <v>19</v>
      </c>
      <c r="V101" s="21">
        <v>20</v>
      </c>
      <c r="W101" s="7"/>
      <c r="X101" s="6">
        <f t="shared" si="0"/>
        <v>8</v>
      </c>
      <c r="Y101" s="6">
        <f t="shared" si="1"/>
        <v>6</v>
      </c>
      <c r="Z101" s="6">
        <f t="shared" si="2"/>
        <v>17</v>
      </c>
      <c r="AA101" s="6">
        <f t="shared" si="3"/>
        <v>13</v>
      </c>
      <c r="AB101" s="6">
        <f t="shared" si="4"/>
        <v>12</v>
      </c>
      <c r="AC101" s="6">
        <f t="shared" si="5"/>
        <v>7</v>
      </c>
      <c r="AD101" s="6">
        <f t="shared" si="6"/>
        <v>14</v>
      </c>
      <c r="AE101" s="6">
        <f t="shared" si="7"/>
        <v>18</v>
      </c>
      <c r="AF101" s="6">
        <f t="shared" si="8"/>
        <v>3</v>
      </c>
      <c r="AG101" s="6">
        <f t="shared" si="9"/>
        <v>5</v>
      </c>
      <c r="AH101" s="6">
        <f t="shared" si="10"/>
        <v>2</v>
      </c>
      <c r="AI101" s="6">
        <f t="shared" si="11"/>
        <v>15</v>
      </c>
      <c r="AJ101" s="6">
        <f t="shared" si="12"/>
        <v>1</v>
      </c>
      <c r="AK101" s="6">
        <f t="shared" si="13"/>
        <v>10</v>
      </c>
      <c r="AL101" s="6">
        <f t="shared" si="14"/>
        <v>4</v>
      </c>
      <c r="AM101" s="21">
        <f t="shared" si="15"/>
        <v>11</v>
      </c>
      <c r="AN101" s="21">
        <f t="shared" si="16"/>
        <v>16</v>
      </c>
      <c r="AO101" s="21">
        <f t="shared" si="17"/>
        <v>9</v>
      </c>
      <c r="AP101" s="21">
        <f t="shared" si="18"/>
        <v>10</v>
      </c>
      <c r="AQ101" s="21">
        <f t="shared" si="19"/>
        <v>11</v>
      </c>
    </row>
    <row r="102" spans="2:43" ht="16.5" customHeight="1" thickBot="1" x14ac:dyDescent="0.35">
      <c r="B102" s="3" t="s">
        <v>51</v>
      </c>
      <c r="C102" s="19">
        <v>17</v>
      </c>
      <c r="D102" s="19">
        <v>16</v>
      </c>
      <c r="E102" s="19">
        <v>3</v>
      </c>
      <c r="F102" s="19">
        <v>4</v>
      </c>
      <c r="G102" s="19">
        <v>5</v>
      </c>
      <c r="H102" s="19">
        <v>12</v>
      </c>
      <c r="I102" s="19">
        <v>15</v>
      </c>
      <c r="J102" s="19">
        <v>11</v>
      </c>
      <c r="K102" s="19">
        <v>9</v>
      </c>
      <c r="L102" s="19">
        <v>1</v>
      </c>
      <c r="M102" s="19">
        <v>14</v>
      </c>
      <c r="N102" s="19">
        <v>7</v>
      </c>
      <c r="O102" s="19">
        <v>6</v>
      </c>
      <c r="P102" s="19">
        <v>13</v>
      </c>
      <c r="Q102" s="19">
        <v>14</v>
      </c>
      <c r="R102" s="19">
        <v>10</v>
      </c>
      <c r="S102" s="21">
        <v>6</v>
      </c>
      <c r="T102" s="21">
        <v>18</v>
      </c>
      <c r="U102" s="21">
        <v>19</v>
      </c>
      <c r="V102" s="21">
        <v>20</v>
      </c>
      <c r="W102" s="7"/>
      <c r="X102" s="6">
        <f t="shared" ref="X102:X119" si="20">IF(C102&lt;10,C102+9,C102-9)</f>
        <v>8</v>
      </c>
      <c r="Y102" s="6">
        <f t="shared" ref="Y102:Y119" si="21">IF(D102&lt;10,D102+9,D102-9)</f>
        <v>7</v>
      </c>
      <c r="Z102" s="6">
        <f t="shared" ref="Z102:Z119" si="22">IF(E102&lt;10,E102+9,E102-9)</f>
        <v>12</v>
      </c>
      <c r="AA102" s="6">
        <f t="shared" ref="AA102:AA119" si="23">IF(F102&lt;10,F102+9,F102-9)</f>
        <v>13</v>
      </c>
      <c r="AB102" s="6">
        <f t="shared" ref="AB102:AB119" si="24">IF(G102&lt;10,G102+9,G102-9)</f>
        <v>14</v>
      </c>
      <c r="AC102" s="6">
        <f t="shared" ref="AC102:AC119" si="25">IF(H102&lt;10,H102+9,H102-9)</f>
        <v>3</v>
      </c>
      <c r="AD102" s="6">
        <f t="shared" ref="AD102:AD119" si="26">IF(I102&lt;10,I102+9,I102-9)</f>
        <v>6</v>
      </c>
      <c r="AE102" s="6">
        <f t="shared" ref="AE102:AE119" si="27">IF(J102&lt;10,J102+9,J102-9)</f>
        <v>2</v>
      </c>
      <c r="AF102" s="6">
        <f t="shared" ref="AF102:AF119" si="28">IF(K102&lt;10,K102+9,K102-9)</f>
        <v>18</v>
      </c>
      <c r="AG102" s="6">
        <f t="shared" ref="AG102:AG119" si="29">IF(L102&lt;10,L102+9,L102-9)</f>
        <v>10</v>
      </c>
      <c r="AH102" s="6">
        <f t="shared" ref="AH102:AH119" si="30">IF(M102&lt;10,M102+9,M102-9)</f>
        <v>5</v>
      </c>
      <c r="AI102" s="6">
        <f t="shared" ref="AI102:AI119" si="31">IF(N102&lt;10,N102+9,N102-9)</f>
        <v>16</v>
      </c>
      <c r="AJ102" s="6">
        <f t="shared" ref="AJ102:AJ119" si="32">IF(O102&lt;10,O102+9,O102-9)</f>
        <v>15</v>
      </c>
      <c r="AK102" s="6">
        <f t="shared" ref="AK102:AK119" si="33">IF(P102&lt;10,P102+9,P102-9)</f>
        <v>4</v>
      </c>
      <c r="AL102" s="6">
        <f t="shared" ref="AL102:AL119" si="34">IF(Q102&lt;10,Q102+9,Q102-9)</f>
        <v>5</v>
      </c>
      <c r="AM102" s="21">
        <f t="shared" ref="AM102:AM119" si="35">IF(R102&lt;10,R102+9,R102-9)</f>
        <v>1</v>
      </c>
      <c r="AN102" s="21">
        <f t="shared" ref="AN102:AN119" si="36">IF(S102&lt;10,S102+9,S102-9)</f>
        <v>15</v>
      </c>
      <c r="AO102" s="21">
        <f t="shared" ref="AO102:AO119" si="37">IF(T102&lt;10,T102+9,T102-9)</f>
        <v>9</v>
      </c>
      <c r="AP102" s="21">
        <f t="shared" ref="AP102:AP119" si="38">IF(U102&lt;10,U102+9,U102-9)</f>
        <v>10</v>
      </c>
      <c r="AQ102" s="21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19">
        <v>17</v>
      </c>
      <c r="D103" s="19">
        <v>16</v>
      </c>
      <c r="E103" s="19">
        <v>4</v>
      </c>
      <c r="F103" s="19">
        <v>3</v>
      </c>
      <c r="G103" s="19">
        <v>5</v>
      </c>
      <c r="H103" s="19">
        <v>9</v>
      </c>
      <c r="I103" s="19">
        <v>11</v>
      </c>
      <c r="J103" s="19">
        <v>12</v>
      </c>
      <c r="K103" s="19">
        <v>1</v>
      </c>
      <c r="L103" s="19">
        <v>14</v>
      </c>
      <c r="M103" s="19">
        <v>7</v>
      </c>
      <c r="N103" s="19">
        <v>6</v>
      </c>
      <c r="O103" s="19">
        <v>13</v>
      </c>
      <c r="P103" s="19">
        <v>14</v>
      </c>
      <c r="Q103" s="19">
        <v>10</v>
      </c>
      <c r="R103" s="19">
        <v>6</v>
      </c>
      <c r="S103" s="21">
        <v>18</v>
      </c>
      <c r="T103" s="21">
        <v>19</v>
      </c>
      <c r="U103" s="21">
        <v>0</v>
      </c>
      <c r="V103" s="21">
        <v>20</v>
      </c>
      <c r="W103" s="7"/>
      <c r="X103" s="6">
        <f t="shared" si="20"/>
        <v>8</v>
      </c>
      <c r="Y103" s="6">
        <f t="shared" si="21"/>
        <v>7</v>
      </c>
      <c r="Z103" s="6">
        <f t="shared" si="22"/>
        <v>13</v>
      </c>
      <c r="AA103" s="6">
        <f t="shared" si="23"/>
        <v>12</v>
      </c>
      <c r="AB103" s="6">
        <f t="shared" si="24"/>
        <v>14</v>
      </c>
      <c r="AC103" s="6">
        <f t="shared" si="25"/>
        <v>18</v>
      </c>
      <c r="AD103" s="6">
        <f t="shared" si="26"/>
        <v>2</v>
      </c>
      <c r="AE103" s="6">
        <f t="shared" si="27"/>
        <v>3</v>
      </c>
      <c r="AF103" s="6">
        <f t="shared" si="28"/>
        <v>10</v>
      </c>
      <c r="AG103" s="6">
        <f t="shared" si="29"/>
        <v>5</v>
      </c>
      <c r="AH103" s="6">
        <f t="shared" si="30"/>
        <v>16</v>
      </c>
      <c r="AI103" s="6">
        <f t="shared" si="31"/>
        <v>15</v>
      </c>
      <c r="AJ103" s="6">
        <f t="shared" si="32"/>
        <v>4</v>
      </c>
      <c r="AK103" s="6">
        <f t="shared" si="33"/>
        <v>5</v>
      </c>
      <c r="AL103" s="6">
        <f t="shared" si="34"/>
        <v>1</v>
      </c>
      <c r="AM103" s="21">
        <f t="shared" si="35"/>
        <v>15</v>
      </c>
      <c r="AN103" s="21">
        <f t="shared" si="36"/>
        <v>9</v>
      </c>
      <c r="AO103" s="21">
        <f t="shared" si="37"/>
        <v>10</v>
      </c>
      <c r="AP103" s="21">
        <f t="shared" si="38"/>
        <v>9</v>
      </c>
      <c r="AQ103" s="21">
        <f t="shared" si="39"/>
        <v>11</v>
      </c>
    </row>
    <row r="104" spans="2:43" ht="16.5" customHeight="1" thickBot="1" x14ac:dyDescent="0.35">
      <c r="B104" s="3" t="s">
        <v>53</v>
      </c>
      <c r="C104" s="19">
        <v>17</v>
      </c>
      <c r="D104" s="19">
        <v>16</v>
      </c>
      <c r="E104" s="19">
        <v>12</v>
      </c>
      <c r="F104" s="19">
        <v>4</v>
      </c>
      <c r="G104" s="19">
        <v>5</v>
      </c>
      <c r="H104" s="19">
        <v>11</v>
      </c>
      <c r="I104" s="19">
        <v>3</v>
      </c>
      <c r="J104" s="19">
        <v>9</v>
      </c>
      <c r="K104" s="19">
        <v>1</v>
      </c>
      <c r="L104" s="19">
        <v>14</v>
      </c>
      <c r="M104" s="19">
        <v>7</v>
      </c>
      <c r="N104" s="19">
        <v>6</v>
      </c>
      <c r="O104" s="19">
        <v>13</v>
      </c>
      <c r="P104" s="19">
        <v>14</v>
      </c>
      <c r="Q104" s="19">
        <v>10</v>
      </c>
      <c r="R104" s="19">
        <v>6</v>
      </c>
      <c r="S104" s="21">
        <v>18</v>
      </c>
      <c r="T104" s="21">
        <v>19</v>
      </c>
      <c r="U104" s="21">
        <v>0</v>
      </c>
      <c r="V104" s="21">
        <v>20</v>
      </c>
      <c r="W104" s="7"/>
      <c r="X104" s="6">
        <f t="shared" si="20"/>
        <v>8</v>
      </c>
      <c r="Y104" s="6">
        <f t="shared" si="21"/>
        <v>7</v>
      </c>
      <c r="Z104" s="6">
        <f t="shared" si="22"/>
        <v>3</v>
      </c>
      <c r="AA104" s="6">
        <f t="shared" si="23"/>
        <v>13</v>
      </c>
      <c r="AB104" s="6">
        <f t="shared" si="24"/>
        <v>14</v>
      </c>
      <c r="AC104" s="6">
        <f t="shared" si="25"/>
        <v>2</v>
      </c>
      <c r="AD104" s="6">
        <f t="shared" si="26"/>
        <v>12</v>
      </c>
      <c r="AE104" s="6">
        <f t="shared" si="27"/>
        <v>18</v>
      </c>
      <c r="AF104" s="6">
        <f t="shared" si="28"/>
        <v>10</v>
      </c>
      <c r="AG104" s="6">
        <f t="shared" si="29"/>
        <v>5</v>
      </c>
      <c r="AH104" s="6">
        <f t="shared" si="30"/>
        <v>16</v>
      </c>
      <c r="AI104" s="6">
        <f t="shared" si="31"/>
        <v>15</v>
      </c>
      <c r="AJ104" s="6">
        <f t="shared" si="32"/>
        <v>4</v>
      </c>
      <c r="AK104" s="6">
        <f t="shared" si="33"/>
        <v>5</v>
      </c>
      <c r="AL104" s="6">
        <f t="shared" si="34"/>
        <v>1</v>
      </c>
      <c r="AM104" s="21">
        <f t="shared" si="35"/>
        <v>15</v>
      </c>
      <c r="AN104" s="21">
        <f t="shared" si="36"/>
        <v>9</v>
      </c>
      <c r="AO104" s="21">
        <f t="shared" si="37"/>
        <v>10</v>
      </c>
      <c r="AP104" s="21">
        <f t="shared" si="38"/>
        <v>9</v>
      </c>
      <c r="AQ104" s="21">
        <f t="shared" si="39"/>
        <v>11</v>
      </c>
    </row>
    <row r="105" spans="2:43" ht="16.5" customHeight="1" thickBot="1" x14ac:dyDescent="0.35">
      <c r="B105" s="3" t="s">
        <v>54</v>
      </c>
      <c r="C105" s="19">
        <v>17</v>
      </c>
      <c r="D105" s="19">
        <v>16</v>
      </c>
      <c r="E105" s="19">
        <v>4</v>
      </c>
      <c r="F105" s="19">
        <v>5</v>
      </c>
      <c r="G105" s="19">
        <v>12</v>
      </c>
      <c r="H105" s="19">
        <v>3</v>
      </c>
      <c r="I105" s="19">
        <v>9</v>
      </c>
      <c r="J105" s="19">
        <v>15</v>
      </c>
      <c r="K105" s="19">
        <v>6</v>
      </c>
      <c r="L105" s="19">
        <v>7</v>
      </c>
      <c r="M105" s="19">
        <v>11</v>
      </c>
      <c r="N105" s="19">
        <v>1</v>
      </c>
      <c r="O105" s="19">
        <v>2</v>
      </c>
      <c r="P105" s="19">
        <v>8</v>
      </c>
      <c r="Q105" s="19">
        <v>13</v>
      </c>
      <c r="R105" s="19">
        <v>14</v>
      </c>
      <c r="S105" s="21">
        <v>10</v>
      </c>
      <c r="T105" s="21">
        <v>18</v>
      </c>
      <c r="U105" s="21">
        <v>0</v>
      </c>
      <c r="V105" s="21">
        <v>20</v>
      </c>
      <c r="W105" s="7"/>
      <c r="X105" s="6">
        <f t="shared" si="20"/>
        <v>8</v>
      </c>
      <c r="Y105" s="6">
        <f t="shared" si="21"/>
        <v>7</v>
      </c>
      <c r="Z105" s="6">
        <f t="shared" si="22"/>
        <v>13</v>
      </c>
      <c r="AA105" s="6">
        <f t="shared" si="23"/>
        <v>14</v>
      </c>
      <c r="AB105" s="6">
        <f t="shared" si="24"/>
        <v>3</v>
      </c>
      <c r="AC105" s="6">
        <f t="shared" si="25"/>
        <v>12</v>
      </c>
      <c r="AD105" s="6">
        <f t="shared" si="26"/>
        <v>18</v>
      </c>
      <c r="AE105" s="6">
        <f t="shared" si="27"/>
        <v>6</v>
      </c>
      <c r="AF105" s="6">
        <f t="shared" si="28"/>
        <v>15</v>
      </c>
      <c r="AG105" s="6">
        <f t="shared" si="29"/>
        <v>16</v>
      </c>
      <c r="AH105" s="6">
        <f t="shared" si="30"/>
        <v>2</v>
      </c>
      <c r="AI105" s="6">
        <f t="shared" si="31"/>
        <v>10</v>
      </c>
      <c r="AJ105" s="6">
        <f t="shared" si="32"/>
        <v>11</v>
      </c>
      <c r="AK105" s="6">
        <f t="shared" si="33"/>
        <v>17</v>
      </c>
      <c r="AL105" s="6">
        <f t="shared" si="34"/>
        <v>4</v>
      </c>
      <c r="AM105" s="21">
        <f t="shared" si="35"/>
        <v>5</v>
      </c>
      <c r="AN105" s="21">
        <f t="shared" si="36"/>
        <v>1</v>
      </c>
      <c r="AO105" s="21">
        <f t="shared" si="37"/>
        <v>9</v>
      </c>
      <c r="AP105" s="21">
        <f t="shared" si="38"/>
        <v>9</v>
      </c>
      <c r="AQ105" s="21">
        <f t="shared" si="39"/>
        <v>11</v>
      </c>
    </row>
    <row r="106" spans="2:43" ht="16.5" customHeight="1" thickBot="1" x14ac:dyDescent="0.35">
      <c r="B106" s="3" t="s">
        <v>55</v>
      </c>
      <c r="C106" s="19">
        <v>17</v>
      </c>
      <c r="D106" s="19">
        <v>6</v>
      </c>
      <c r="E106" s="19">
        <v>16</v>
      </c>
      <c r="F106" s="19">
        <v>3</v>
      </c>
      <c r="G106" s="19">
        <v>12</v>
      </c>
      <c r="H106" s="19">
        <v>14</v>
      </c>
      <c r="I106" s="19">
        <v>5</v>
      </c>
      <c r="J106" s="19">
        <v>9</v>
      </c>
      <c r="K106" s="19">
        <v>4</v>
      </c>
      <c r="L106" s="19">
        <v>15</v>
      </c>
      <c r="M106" s="19">
        <v>7</v>
      </c>
      <c r="N106" s="19">
        <v>11</v>
      </c>
      <c r="O106" s="19">
        <v>1</v>
      </c>
      <c r="P106" s="19">
        <v>2</v>
      </c>
      <c r="Q106" s="19">
        <v>8</v>
      </c>
      <c r="R106" s="19">
        <v>13</v>
      </c>
      <c r="S106" s="21">
        <v>10</v>
      </c>
      <c r="T106" s="21">
        <v>18</v>
      </c>
      <c r="U106" s="22">
        <v>20</v>
      </c>
      <c r="V106" s="21">
        <v>20</v>
      </c>
      <c r="W106" s="7"/>
      <c r="X106" s="6">
        <f t="shared" si="20"/>
        <v>8</v>
      </c>
      <c r="Y106" s="6">
        <f t="shared" si="21"/>
        <v>15</v>
      </c>
      <c r="Z106" s="6">
        <f t="shared" si="22"/>
        <v>7</v>
      </c>
      <c r="AA106" s="6">
        <f t="shared" si="23"/>
        <v>12</v>
      </c>
      <c r="AB106" s="6">
        <f t="shared" si="24"/>
        <v>3</v>
      </c>
      <c r="AC106" s="6">
        <f t="shared" si="25"/>
        <v>5</v>
      </c>
      <c r="AD106" s="6">
        <f t="shared" si="26"/>
        <v>14</v>
      </c>
      <c r="AE106" s="6">
        <f t="shared" si="27"/>
        <v>18</v>
      </c>
      <c r="AF106" s="6">
        <f t="shared" si="28"/>
        <v>13</v>
      </c>
      <c r="AG106" s="6">
        <f t="shared" si="29"/>
        <v>6</v>
      </c>
      <c r="AH106" s="6">
        <f t="shared" si="30"/>
        <v>16</v>
      </c>
      <c r="AI106" s="6">
        <f t="shared" si="31"/>
        <v>2</v>
      </c>
      <c r="AJ106" s="6">
        <f t="shared" si="32"/>
        <v>10</v>
      </c>
      <c r="AK106" s="6">
        <f t="shared" si="33"/>
        <v>11</v>
      </c>
      <c r="AL106" s="6">
        <f t="shared" si="34"/>
        <v>17</v>
      </c>
      <c r="AM106" s="21">
        <f t="shared" si="35"/>
        <v>4</v>
      </c>
      <c r="AN106" s="21">
        <f t="shared" si="36"/>
        <v>1</v>
      </c>
      <c r="AO106" s="21">
        <f t="shared" si="37"/>
        <v>9</v>
      </c>
      <c r="AP106" s="21">
        <f t="shared" si="38"/>
        <v>11</v>
      </c>
      <c r="AQ106" s="21">
        <f t="shared" si="39"/>
        <v>11</v>
      </c>
    </row>
    <row r="107" spans="2:43" ht="16.5" customHeight="1" thickBot="1" x14ac:dyDescent="0.35">
      <c r="B107" s="3" t="s">
        <v>56</v>
      </c>
      <c r="C107" s="19">
        <v>4</v>
      </c>
      <c r="D107" s="19">
        <v>3</v>
      </c>
      <c r="E107" s="19">
        <v>16</v>
      </c>
      <c r="F107" s="19">
        <v>5</v>
      </c>
      <c r="G107" s="19">
        <v>17</v>
      </c>
      <c r="H107" s="19">
        <v>14</v>
      </c>
      <c r="I107" s="19">
        <v>11</v>
      </c>
      <c r="J107" s="19">
        <v>12</v>
      </c>
      <c r="K107" s="19">
        <v>6</v>
      </c>
      <c r="L107" s="19">
        <v>9</v>
      </c>
      <c r="M107" s="19">
        <v>15</v>
      </c>
      <c r="N107" s="19">
        <v>7</v>
      </c>
      <c r="O107" s="19">
        <v>1</v>
      </c>
      <c r="P107" s="19">
        <v>2</v>
      </c>
      <c r="Q107" s="19">
        <v>8</v>
      </c>
      <c r="R107" s="19">
        <v>13</v>
      </c>
      <c r="S107" s="21">
        <v>10</v>
      </c>
      <c r="T107" s="21">
        <v>18</v>
      </c>
      <c r="U107" s="22">
        <v>19</v>
      </c>
      <c r="V107" s="21">
        <v>20</v>
      </c>
      <c r="W107" s="7"/>
      <c r="X107" s="6">
        <f t="shared" si="20"/>
        <v>13</v>
      </c>
      <c r="Y107" s="6">
        <f t="shared" si="21"/>
        <v>12</v>
      </c>
      <c r="Z107" s="6">
        <f t="shared" si="22"/>
        <v>7</v>
      </c>
      <c r="AA107" s="6">
        <f t="shared" si="23"/>
        <v>14</v>
      </c>
      <c r="AB107" s="6">
        <f t="shared" si="24"/>
        <v>8</v>
      </c>
      <c r="AC107" s="6">
        <f t="shared" si="25"/>
        <v>5</v>
      </c>
      <c r="AD107" s="6">
        <f t="shared" si="26"/>
        <v>2</v>
      </c>
      <c r="AE107" s="6">
        <f t="shared" si="27"/>
        <v>3</v>
      </c>
      <c r="AF107" s="6">
        <f t="shared" si="28"/>
        <v>15</v>
      </c>
      <c r="AG107" s="6">
        <f t="shared" si="29"/>
        <v>18</v>
      </c>
      <c r="AH107" s="6">
        <f t="shared" si="30"/>
        <v>6</v>
      </c>
      <c r="AI107" s="6">
        <f t="shared" si="31"/>
        <v>16</v>
      </c>
      <c r="AJ107" s="6">
        <f t="shared" si="32"/>
        <v>10</v>
      </c>
      <c r="AK107" s="6">
        <f t="shared" si="33"/>
        <v>11</v>
      </c>
      <c r="AL107" s="6">
        <f t="shared" si="34"/>
        <v>17</v>
      </c>
      <c r="AM107" s="21">
        <f t="shared" si="35"/>
        <v>4</v>
      </c>
      <c r="AN107" s="21">
        <f t="shared" si="36"/>
        <v>1</v>
      </c>
      <c r="AO107" s="21">
        <f t="shared" si="37"/>
        <v>9</v>
      </c>
      <c r="AP107" s="21">
        <f t="shared" si="38"/>
        <v>10</v>
      </c>
      <c r="AQ107" s="21">
        <f t="shared" si="39"/>
        <v>11</v>
      </c>
    </row>
    <row r="108" spans="2:43" ht="16.5" customHeight="1" thickBot="1" x14ac:dyDescent="0.35">
      <c r="B108" s="3" t="s">
        <v>57</v>
      </c>
      <c r="C108" s="19">
        <v>17</v>
      </c>
      <c r="D108" s="19">
        <v>3</v>
      </c>
      <c r="E108" s="19">
        <v>16</v>
      </c>
      <c r="F108" s="19">
        <v>4</v>
      </c>
      <c r="G108" s="19">
        <v>5</v>
      </c>
      <c r="H108" s="19">
        <v>9</v>
      </c>
      <c r="I108" s="19">
        <v>12</v>
      </c>
      <c r="J108" s="19">
        <v>15</v>
      </c>
      <c r="K108" s="19">
        <v>2</v>
      </c>
      <c r="L108" s="19">
        <v>6</v>
      </c>
      <c r="M108" s="19">
        <v>10</v>
      </c>
      <c r="N108" s="19">
        <v>11</v>
      </c>
      <c r="O108" s="19">
        <v>7</v>
      </c>
      <c r="P108" s="19">
        <v>13</v>
      </c>
      <c r="Q108" s="19">
        <v>8</v>
      </c>
      <c r="R108" s="19">
        <v>14</v>
      </c>
      <c r="S108" s="21">
        <v>1</v>
      </c>
      <c r="T108" s="21">
        <v>18</v>
      </c>
      <c r="U108" s="21">
        <v>19</v>
      </c>
      <c r="V108" s="21">
        <v>20</v>
      </c>
      <c r="W108" s="7"/>
      <c r="X108" s="6">
        <f t="shared" si="20"/>
        <v>8</v>
      </c>
      <c r="Y108" s="6">
        <f t="shared" si="21"/>
        <v>12</v>
      </c>
      <c r="Z108" s="6">
        <f t="shared" si="22"/>
        <v>7</v>
      </c>
      <c r="AA108" s="6">
        <f t="shared" si="23"/>
        <v>13</v>
      </c>
      <c r="AB108" s="6">
        <f t="shared" si="24"/>
        <v>14</v>
      </c>
      <c r="AC108" s="6">
        <f t="shared" si="25"/>
        <v>18</v>
      </c>
      <c r="AD108" s="6">
        <f t="shared" si="26"/>
        <v>3</v>
      </c>
      <c r="AE108" s="6">
        <f t="shared" si="27"/>
        <v>6</v>
      </c>
      <c r="AF108" s="6">
        <f t="shared" si="28"/>
        <v>11</v>
      </c>
      <c r="AG108" s="6">
        <f t="shared" si="29"/>
        <v>15</v>
      </c>
      <c r="AH108" s="6">
        <f t="shared" si="30"/>
        <v>1</v>
      </c>
      <c r="AI108" s="6">
        <f t="shared" si="31"/>
        <v>2</v>
      </c>
      <c r="AJ108" s="6">
        <f t="shared" si="32"/>
        <v>16</v>
      </c>
      <c r="AK108" s="6">
        <f t="shared" si="33"/>
        <v>4</v>
      </c>
      <c r="AL108" s="6">
        <f t="shared" si="34"/>
        <v>17</v>
      </c>
      <c r="AM108" s="21">
        <f t="shared" si="35"/>
        <v>5</v>
      </c>
      <c r="AN108" s="21">
        <f t="shared" si="36"/>
        <v>10</v>
      </c>
      <c r="AO108" s="21">
        <f t="shared" si="37"/>
        <v>9</v>
      </c>
      <c r="AP108" s="21">
        <f t="shared" si="38"/>
        <v>10</v>
      </c>
      <c r="AQ108" s="21">
        <f t="shared" si="39"/>
        <v>11</v>
      </c>
    </row>
    <row r="109" spans="2:43" ht="16.5" customHeight="1" thickBot="1" x14ac:dyDescent="0.35">
      <c r="B109" s="3" t="s">
        <v>58</v>
      </c>
      <c r="C109" s="19">
        <v>17</v>
      </c>
      <c r="D109" s="19">
        <v>4</v>
      </c>
      <c r="E109" s="19">
        <v>3</v>
      </c>
      <c r="F109" s="19">
        <v>16</v>
      </c>
      <c r="G109" s="19">
        <v>5</v>
      </c>
      <c r="H109" s="19">
        <v>9</v>
      </c>
      <c r="I109" s="19">
        <v>8</v>
      </c>
      <c r="J109" s="19">
        <v>12</v>
      </c>
      <c r="K109" s="19">
        <v>2</v>
      </c>
      <c r="L109" s="19">
        <v>6</v>
      </c>
      <c r="M109" s="19">
        <v>10</v>
      </c>
      <c r="N109" s="19">
        <v>11</v>
      </c>
      <c r="O109" s="19">
        <v>7</v>
      </c>
      <c r="P109" s="19">
        <v>13</v>
      </c>
      <c r="Q109" s="19">
        <v>15</v>
      </c>
      <c r="R109" s="19">
        <v>14</v>
      </c>
      <c r="S109" s="21">
        <v>1</v>
      </c>
      <c r="T109" s="21">
        <v>18</v>
      </c>
      <c r="U109" s="21">
        <v>19</v>
      </c>
      <c r="V109" s="21">
        <v>20</v>
      </c>
      <c r="W109" s="7"/>
      <c r="X109" s="6">
        <f t="shared" si="20"/>
        <v>8</v>
      </c>
      <c r="Y109" s="6">
        <f t="shared" si="21"/>
        <v>13</v>
      </c>
      <c r="Z109" s="6">
        <f t="shared" si="22"/>
        <v>12</v>
      </c>
      <c r="AA109" s="6">
        <f t="shared" si="23"/>
        <v>7</v>
      </c>
      <c r="AB109" s="6">
        <f t="shared" si="24"/>
        <v>14</v>
      </c>
      <c r="AC109" s="6">
        <f t="shared" si="25"/>
        <v>18</v>
      </c>
      <c r="AD109" s="6">
        <f t="shared" si="26"/>
        <v>17</v>
      </c>
      <c r="AE109" s="6">
        <f t="shared" si="27"/>
        <v>3</v>
      </c>
      <c r="AF109" s="6">
        <f t="shared" si="28"/>
        <v>11</v>
      </c>
      <c r="AG109" s="6">
        <f t="shared" si="29"/>
        <v>15</v>
      </c>
      <c r="AH109" s="6">
        <f t="shared" si="30"/>
        <v>1</v>
      </c>
      <c r="AI109" s="6">
        <f t="shared" si="31"/>
        <v>2</v>
      </c>
      <c r="AJ109" s="6">
        <f t="shared" si="32"/>
        <v>16</v>
      </c>
      <c r="AK109" s="6">
        <f t="shared" si="33"/>
        <v>4</v>
      </c>
      <c r="AL109" s="6">
        <f t="shared" si="34"/>
        <v>6</v>
      </c>
      <c r="AM109" s="21">
        <f t="shared" si="35"/>
        <v>5</v>
      </c>
      <c r="AN109" s="21">
        <f t="shared" si="36"/>
        <v>10</v>
      </c>
      <c r="AO109" s="21">
        <f t="shared" si="37"/>
        <v>9</v>
      </c>
      <c r="AP109" s="21">
        <f t="shared" si="38"/>
        <v>10</v>
      </c>
      <c r="AQ109" s="21">
        <f t="shared" si="39"/>
        <v>11</v>
      </c>
    </row>
    <row r="110" spans="2:43" ht="16.5" customHeight="1" thickBot="1" x14ac:dyDescent="0.35">
      <c r="B110" s="3" t="s">
        <v>59</v>
      </c>
      <c r="C110" s="19">
        <v>3</v>
      </c>
      <c r="D110" s="19">
        <v>17</v>
      </c>
      <c r="E110" s="19">
        <v>16</v>
      </c>
      <c r="F110" s="19">
        <v>4</v>
      </c>
      <c r="G110" s="19">
        <v>5</v>
      </c>
      <c r="H110" s="19">
        <v>12</v>
      </c>
      <c r="I110" s="19">
        <v>9</v>
      </c>
      <c r="J110" s="19">
        <v>11</v>
      </c>
      <c r="K110" s="19">
        <v>2</v>
      </c>
      <c r="L110" s="19">
        <v>6</v>
      </c>
      <c r="M110" s="19">
        <v>10</v>
      </c>
      <c r="N110" s="19">
        <v>7</v>
      </c>
      <c r="O110" s="19">
        <v>13</v>
      </c>
      <c r="P110" s="19">
        <v>15</v>
      </c>
      <c r="Q110" s="19">
        <v>8</v>
      </c>
      <c r="R110" s="19">
        <v>14</v>
      </c>
      <c r="S110" s="21">
        <v>1</v>
      </c>
      <c r="T110" s="21">
        <v>18</v>
      </c>
      <c r="U110" s="21">
        <v>19</v>
      </c>
      <c r="V110" s="21">
        <v>20</v>
      </c>
      <c r="W110" s="7"/>
      <c r="X110" s="6">
        <f t="shared" si="20"/>
        <v>12</v>
      </c>
      <c r="Y110" s="6">
        <f t="shared" si="21"/>
        <v>8</v>
      </c>
      <c r="Z110" s="6">
        <f t="shared" si="22"/>
        <v>7</v>
      </c>
      <c r="AA110" s="6">
        <f t="shared" si="23"/>
        <v>13</v>
      </c>
      <c r="AB110" s="6">
        <f t="shared" si="24"/>
        <v>14</v>
      </c>
      <c r="AC110" s="6">
        <f t="shared" si="25"/>
        <v>3</v>
      </c>
      <c r="AD110" s="6">
        <f t="shared" si="26"/>
        <v>18</v>
      </c>
      <c r="AE110" s="6">
        <f t="shared" si="27"/>
        <v>2</v>
      </c>
      <c r="AF110" s="6">
        <f t="shared" si="28"/>
        <v>11</v>
      </c>
      <c r="AG110" s="6">
        <f t="shared" si="29"/>
        <v>15</v>
      </c>
      <c r="AH110" s="6">
        <f t="shared" si="30"/>
        <v>1</v>
      </c>
      <c r="AI110" s="6">
        <f t="shared" si="31"/>
        <v>16</v>
      </c>
      <c r="AJ110" s="6">
        <f t="shared" si="32"/>
        <v>4</v>
      </c>
      <c r="AK110" s="6">
        <f t="shared" si="33"/>
        <v>6</v>
      </c>
      <c r="AL110" s="6">
        <f t="shared" si="34"/>
        <v>17</v>
      </c>
      <c r="AM110" s="21">
        <f t="shared" si="35"/>
        <v>5</v>
      </c>
      <c r="AN110" s="21">
        <f t="shared" si="36"/>
        <v>10</v>
      </c>
      <c r="AO110" s="21">
        <f t="shared" si="37"/>
        <v>9</v>
      </c>
      <c r="AP110" s="21">
        <f t="shared" si="38"/>
        <v>10</v>
      </c>
      <c r="AQ110" s="21">
        <f t="shared" si="39"/>
        <v>11</v>
      </c>
    </row>
    <row r="111" spans="2:43" ht="16.5" customHeight="1" thickBot="1" x14ac:dyDescent="0.35">
      <c r="B111" s="3" t="s">
        <v>60</v>
      </c>
      <c r="C111" s="19">
        <v>16</v>
      </c>
      <c r="D111" s="19">
        <v>17</v>
      </c>
      <c r="E111" s="19">
        <v>4</v>
      </c>
      <c r="F111" s="19">
        <v>3</v>
      </c>
      <c r="G111" s="19">
        <v>5</v>
      </c>
      <c r="H111" s="19">
        <v>12</v>
      </c>
      <c r="I111" s="19">
        <v>14</v>
      </c>
      <c r="J111" s="19">
        <v>9</v>
      </c>
      <c r="K111" s="19">
        <v>6</v>
      </c>
      <c r="L111" s="19">
        <v>8</v>
      </c>
      <c r="M111" s="19">
        <v>13</v>
      </c>
      <c r="N111" s="19">
        <v>1</v>
      </c>
      <c r="O111" s="19">
        <v>2</v>
      </c>
      <c r="P111" s="19">
        <v>10</v>
      </c>
      <c r="Q111" s="19">
        <v>7</v>
      </c>
      <c r="R111" s="19">
        <v>11</v>
      </c>
      <c r="S111" s="21">
        <v>15</v>
      </c>
      <c r="T111" s="21">
        <v>18</v>
      </c>
      <c r="U111" s="21">
        <v>19</v>
      </c>
      <c r="V111" s="21">
        <v>20</v>
      </c>
      <c r="W111" s="7"/>
      <c r="X111" s="6">
        <f t="shared" si="20"/>
        <v>7</v>
      </c>
      <c r="Y111" s="6">
        <f t="shared" si="21"/>
        <v>8</v>
      </c>
      <c r="Z111" s="6">
        <f t="shared" si="22"/>
        <v>13</v>
      </c>
      <c r="AA111" s="6">
        <f t="shared" si="23"/>
        <v>12</v>
      </c>
      <c r="AB111" s="6">
        <f t="shared" si="24"/>
        <v>14</v>
      </c>
      <c r="AC111" s="6">
        <f t="shared" si="25"/>
        <v>3</v>
      </c>
      <c r="AD111" s="6">
        <f t="shared" si="26"/>
        <v>5</v>
      </c>
      <c r="AE111" s="6">
        <f t="shared" si="27"/>
        <v>18</v>
      </c>
      <c r="AF111" s="6">
        <f t="shared" si="28"/>
        <v>15</v>
      </c>
      <c r="AG111" s="6">
        <f t="shared" si="29"/>
        <v>17</v>
      </c>
      <c r="AH111" s="6">
        <f t="shared" si="30"/>
        <v>4</v>
      </c>
      <c r="AI111" s="6">
        <f t="shared" si="31"/>
        <v>10</v>
      </c>
      <c r="AJ111" s="6">
        <f t="shared" si="32"/>
        <v>11</v>
      </c>
      <c r="AK111" s="6">
        <f t="shared" si="33"/>
        <v>1</v>
      </c>
      <c r="AL111" s="6">
        <f t="shared" si="34"/>
        <v>16</v>
      </c>
      <c r="AM111" s="21">
        <f t="shared" si="35"/>
        <v>2</v>
      </c>
      <c r="AN111" s="21">
        <f t="shared" si="36"/>
        <v>6</v>
      </c>
      <c r="AO111" s="21">
        <f t="shared" si="37"/>
        <v>9</v>
      </c>
      <c r="AP111" s="21">
        <f t="shared" si="38"/>
        <v>10</v>
      </c>
      <c r="AQ111" s="21">
        <f t="shared" si="39"/>
        <v>11</v>
      </c>
    </row>
    <row r="112" spans="2:43" ht="16.5" customHeight="1" thickBot="1" x14ac:dyDescent="0.35">
      <c r="B112" s="3" t="s">
        <v>61</v>
      </c>
      <c r="C112" s="19">
        <v>17</v>
      </c>
      <c r="D112" s="19">
        <v>3</v>
      </c>
      <c r="E112" s="19">
        <v>12</v>
      </c>
      <c r="F112" s="19">
        <v>4</v>
      </c>
      <c r="G112" s="19">
        <v>16</v>
      </c>
      <c r="H112" s="19">
        <v>5</v>
      </c>
      <c r="I112" s="19">
        <v>9</v>
      </c>
      <c r="J112" s="19">
        <v>8</v>
      </c>
      <c r="K112" s="19">
        <v>6</v>
      </c>
      <c r="L112" s="19">
        <v>13</v>
      </c>
      <c r="M112" s="19">
        <v>1</v>
      </c>
      <c r="N112" s="19">
        <v>2</v>
      </c>
      <c r="O112" s="19">
        <v>10</v>
      </c>
      <c r="P112" s="19">
        <v>7</v>
      </c>
      <c r="Q112" s="19">
        <v>14</v>
      </c>
      <c r="R112" s="19">
        <v>11</v>
      </c>
      <c r="S112" s="21">
        <v>15</v>
      </c>
      <c r="T112" s="21">
        <v>18</v>
      </c>
      <c r="U112" s="21">
        <v>19</v>
      </c>
      <c r="V112" s="21">
        <v>20</v>
      </c>
      <c r="W112" s="11"/>
      <c r="X112" s="6">
        <f t="shared" si="20"/>
        <v>8</v>
      </c>
      <c r="Y112" s="6">
        <f t="shared" si="21"/>
        <v>12</v>
      </c>
      <c r="Z112" s="6">
        <f t="shared" si="22"/>
        <v>3</v>
      </c>
      <c r="AA112" s="6">
        <f t="shared" si="23"/>
        <v>13</v>
      </c>
      <c r="AB112" s="6">
        <f t="shared" si="24"/>
        <v>7</v>
      </c>
      <c r="AC112" s="6">
        <f t="shared" si="25"/>
        <v>14</v>
      </c>
      <c r="AD112" s="6">
        <f t="shared" si="26"/>
        <v>18</v>
      </c>
      <c r="AE112" s="6">
        <f t="shared" si="27"/>
        <v>17</v>
      </c>
      <c r="AF112" s="6">
        <f t="shared" si="28"/>
        <v>15</v>
      </c>
      <c r="AG112" s="6">
        <f t="shared" si="29"/>
        <v>4</v>
      </c>
      <c r="AH112" s="6">
        <f t="shared" si="30"/>
        <v>10</v>
      </c>
      <c r="AI112" s="6">
        <f t="shared" si="31"/>
        <v>11</v>
      </c>
      <c r="AJ112" s="6">
        <f t="shared" si="32"/>
        <v>1</v>
      </c>
      <c r="AK112" s="6">
        <f t="shared" si="33"/>
        <v>16</v>
      </c>
      <c r="AL112" s="6">
        <f t="shared" si="34"/>
        <v>5</v>
      </c>
      <c r="AM112" s="21">
        <f t="shared" si="35"/>
        <v>2</v>
      </c>
      <c r="AN112" s="21">
        <f t="shared" si="36"/>
        <v>6</v>
      </c>
      <c r="AO112" s="21">
        <f t="shared" si="37"/>
        <v>9</v>
      </c>
      <c r="AP112" s="21">
        <f t="shared" si="38"/>
        <v>10</v>
      </c>
      <c r="AQ112" s="21">
        <f t="shared" si="39"/>
        <v>11</v>
      </c>
    </row>
    <row r="113" spans="2:43" ht="16.5" customHeight="1" thickBot="1" x14ac:dyDescent="0.35">
      <c r="B113" s="3" t="s">
        <v>62</v>
      </c>
      <c r="C113" s="19">
        <v>17</v>
      </c>
      <c r="D113" s="19">
        <v>16</v>
      </c>
      <c r="E113" s="19">
        <v>3</v>
      </c>
      <c r="F113" s="19">
        <v>4</v>
      </c>
      <c r="G113" s="19">
        <v>12</v>
      </c>
      <c r="H113" s="19">
        <v>5</v>
      </c>
      <c r="I113" s="19">
        <v>9</v>
      </c>
      <c r="J113" s="19">
        <v>11</v>
      </c>
      <c r="K113" s="19">
        <v>6</v>
      </c>
      <c r="L113" s="19">
        <v>8</v>
      </c>
      <c r="M113" s="19">
        <v>13</v>
      </c>
      <c r="N113" s="19">
        <v>1</v>
      </c>
      <c r="O113" s="19">
        <v>2</v>
      </c>
      <c r="P113" s="19">
        <v>10</v>
      </c>
      <c r="Q113" s="19">
        <v>7</v>
      </c>
      <c r="R113" s="19">
        <v>14</v>
      </c>
      <c r="S113" s="21">
        <v>15</v>
      </c>
      <c r="T113" s="21">
        <v>18</v>
      </c>
      <c r="U113" s="21">
        <v>19</v>
      </c>
      <c r="V113" s="21">
        <v>20</v>
      </c>
      <c r="W113" s="7"/>
      <c r="X113" s="6">
        <f t="shared" si="20"/>
        <v>8</v>
      </c>
      <c r="Y113" s="6">
        <f t="shared" si="21"/>
        <v>7</v>
      </c>
      <c r="Z113" s="6">
        <f t="shared" si="22"/>
        <v>12</v>
      </c>
      <c r="AA113" s="6">
        <f t="shared" si="23"/>
        <v>13</v>
      </c>
      <c r="AB113" s="6">
        <f t="shared" si="24"/>
        <v>3</v>
      </c>
      <c r="AC113" s="6">
        <f t="shared" si="25"/>
        <v>14</v>
      </c>
      <c r="AD113" s="6">
        <f t="shared" si="26"/>
        <v>18</v>
      </c>
      <c r="AE113" s="6">
        <f t="shared" si="27"/>
        <v>2</v>
      </c>
      <c r="AF113" s="6">
        <f t="shared" si="28"/>
        <v>15</v>
      </c>
      <c r="AG113" s="6">
        <f t="shared" si="29"/>
        <v>17</v>
      </c>
      <c r="AH113" s="6">
        <f t="shared" si="30"/>
        <v>4</v>
      </c>
      <c r="AI113" s="6">
        <f t="shared" si="31"/>
        <v>10</v>
      </c>
      <c r="AJ113" s="6">
        <f t="shared" si="32"/>
        <v>11</v>
      </c>
      <c r="AK113" s="6">
        <f t="shared" si="33"/>
        <v>1</v>
      </c>
      <c r="AL113" s="6">
        <f t="shared" si="34"/>
        <v>16</v>
      </c>
      <c r="AM113" s="21">
        <f t="shared" si="35"/>
        <v>5</v>
      </c>
      <c r="AN113" s="21">
        <f t="shared" si="36"/>
        <v>6</v>
      </c>
      <c r="AO113" s="21">
        <f t="shared" si="37"/>
        <v>9</v>
      </c>
      <c r="AP113" s="21">
        <f t="shared" si="38"/>
        <v>10</v>
      </c>
      <c r="AQ113" s="21">
        <f t="shared" si="39"/>
        <v>11</v>
      </c>
    </row>
    <row r="114" spans="2:43" ht="16.5" customHeight="1" thickBot="1" x14ac:dyDescent="0.35">
      <c r="B114" s="3" t="s">
        <v>63</v>
      </c>
      <c r="C114" s="19">
        <v>3</v>
      </c>
      <c r="D114" s="19">
        <v>16</v>
      </c>
      <c r="E114" s="19">
        <v>17</v>
      </c>
      <c r="F114" s="19">
        <v>4</v>
      </c>
      <c r="G114" s="19">
        <v>5</v>
      </c>
      <c r="H114" s="19">
        <v>12</v>
      </c>
      <c r="I114" s="19">
        <v>11</v>
      </c>
      <c r="J114" s="19">
        <v>9</v>
      </c>
      <c r="K114" s="19">
        <v>7</v>
      </c>
      <c r="L114" s="19">
        <v>6</v>
      </c>
      <c r="M114" s="19">
        <v>10</v>
      </c>
      <c r="N114" s="19">
        <v>14</v>
      </c>
      <c r="O114" s="19">
        <v>2</v>
      </c>
      <c r="P114" s="19">
        <v>1</v>
      </c>
      <c r="Q114" s="19">
        <v>13</v>
      </c>
      <c r="R114" s="19">
        <v>8</v>
      </c>
      <c r="S114" s="21">
        <v>15</v>
      </c>
      <c r="T114" s="21">
        <v>18</v>
      </c>
      <c r="U114" s="21">
        <v>19</v>
      </c>
      <c r="V114" s="21">
        <v>20</v>
      </c>
      <c r="W114" s="7"/>
      <c r="X114" s="6">
        <f t="shared" si="20"/>
        <v>12</v>
      </c>
      <c r="Y114" s="6">
        <f t="shared" si="21"/>
        <v>7</v>
      </c>
      <c r="Z114" s="6">
        <f t="shared" si="22"/>
        <v>8</v>
      </c>
      <c r="AA114" s="6">
        <f t="shared" si="23"/>
        <v>13</v>
      </c>
      <c r="AB114" s="6">
        <f t="shared" si="24"/>
        <v>14</v>
      </c>
      <c r="AC114" s="6">
        <f t="shared" si="25"/>
        <v>3</v>
      </c>
      <c r="AD114" s="6">
        <f t="shared" si="26"/>
        <v>2</v>
      </c>
      <c r="AE114" s="6">
        <f t="shared" si="27"/>
        <v>18</v>
      </c>
      <c r="AF114" s="6">
        <f t="shared" si="28"/>
        <v>16</v>
      </c>
      <c r="AG114" s="6">
        <f t="shared" si="29"/>
        <v>15</v>
      </c>
      <c r="AH114" s="6">
        <f t="shared" si="30"/>
        <v>1</v>
      </c>
      <c r="AI114" s="6">
        <f t="shared" si="31"/>
        <v>5</v>
      </c>
      <c r="AJ114" s="6">
        <f t="shared" si="32"/>
        <v>11</v>
      </c>
      <c r="AK114" s="6">
        <f t="shared" si="33"/>
        <v>10</v>
      </c>
      <c r="AL114" s="6">
        <f t="shared" si="34"/>
        <v>4</v>
      </c>
      <c r="AM114" s="21">
        <f t="shared" si="35"/>
        <v>17</v>
      </c>
      <c r="AN114" s="21">
        <f t="shared" si="36"/>
        <v>6</v>
      </c>
      <c r="AO114" s="21">
        <f t="shared" si="37"/>
        <v>9</v>
      </c>
      <c r="AP114" s="21">
        <f t="shared" si="38"/>
        <v>10</v>
      </c>
      <c r="AQ114" s="21">
        <f t="shared" si="39"/>
        <v>11</v>
      </c>
    </row>
    <row r="115" spans="2:43" ht="16.5" customHeight="1" thickBot="1" x14ac:dyDescent="0.35">
      <c r="B115" s="3" t="s">
        <v>64</v>
      </c>
      <c r="C115" s="19">
        <v>16</v>
      </c>
      <c r="D115" s="19">
        <v>3</v>
      </c>
      <c r="E115" s="19">
        <v>17</v>
      </c>
      <c r="F115" s="19">
        <v>4</v>
      </c>
      <c r="G115" s="19">
        <v>5</v>
      </c>
      <c r="H115" s="19">
        <v>11</v>
      </c>
      <c r="I115" s="19">
        <v>12</v>
      </c>
      <c r="J115" s="19">
        <v>14</v>
      </c>
      <c r="K115" s="19">
        <v>7</v>
      </c>
      <c r="L115" s="19">
        <v>6</v>
      </c>
      <c r="M115" s="19">
        <v>9</v>
      </c>
      <c r="N115" s="19">
        <v>10</v>
      </c>
      <c r="O115" s="19">
        <v>2</v>
      </c>
      <c r="P115" s="19">
        <v>1</v>
      </c>
      <c r="Q115" s="19">
        <v>13</v>
      </c>
      <c r="R115" s="19">
        <v>8</v>
      </c>
      <c r="S115" s="21">
        <v>15</v>
      </c>
      <c r="T115" s="21">
        <v>18</v>
      </c>
      <c r="U115" s="21">
        <v>19</v>
      </c>
      <c r="V115" s="21">
        <v>20</v>
      </c>
      <c r="W115" s="7"/>
      <c r="X115" s="6">
        <f t="shared" si="20"/>
        <v>7</v>
      </c>
      <c r="Y115" s="6">
        <f t="shared" si="21"/>
        <v>12</v>
      </c>
      <c r="Z115" s="6">
        <f t="shared" si="22"/>
        <v>8</v>
      </c>
      <c r="AA115" s="6">
        <f t="shared" si="23"/>
        <v>13</v>
      </c>
      <c r="AB115" s="6">
        <f t="shared" si="24"/>
        <v>14</v>
      </c>
      <c r="AC115" s="6">
        <f t="shared" si="25"/>
        <v>2</v>
      </c>
      <c r="AD115" s="6">
        <f t="shared" si="26"/>
        <v>3</v>
      </c>
      <c r="AE115" s="6">
        <f t="shared" si="27"/>
        <v>5</v>
      </c>
      <c r="AF115" s="6">
        <f t="shared" si="28"/>
        <v>16</v>
      </c>
      <c r="AG115" s="6">
        <f t="shared" si="29"/>
        <v>15</v>
      </c>
      <c r="AH115" s="6">
        <f t="shared" si="30"/>
        <v>18</v>
      </c>
      <c r="AI115" s="6">
        <f t="shared" si="31"/>
        <v>1</v>
      </c>
      <c r="AJ115" s="6">
        <f t="shared" si="32"/>
        <v>11</v>
      </c>
      <c r="AK115" s="6">
        <f t="shared" si="33"/>
        <v>10</v>
      </c>
      <c r="AL115" s="6">
        <f t="shared" si="34"/>
        <v>4</v>
      </c>
      <c r="AM115" s="21">
        <f t="shared" si="35"/>
        <v>17</v>
      </c>
      <c r="AN115" s="21">
        <f t="shared" si="36"/>
        <v>6</v>
      </c>
      <c r="AO115" s="21">
        <f t="shared" si="37"/>
        <v>9</v>
      </c>
      <c r="AP115" s="21">
        <f t="shared" si="38"/>
        <v>10</v>
      </c>
      <c r="AQ115" s="21">
        <f t="shared" si="39"/>
        <v>11</v>
      </c>
    </row>
    <row r="116" spans="2:43" ht="16.5" customHeight="1" thickBot="1" x14ac:dyDescent="0.35">
      <c r="B116" s="3" t="s">
        <v>65</v>
      </c>
      <c r="C116" s="19">
        <v>3</v>
      </c>
      <c r="D116" s="19">
        <v>4</v>
      </c>
      <c r="E116" s="19">
        <v>17</v>
      </c>
      <c r="F116" s="19">
        <v>16</v>
      </c>
      <c r="G116" s="19">
        <v>5</v>
      </c>
      <c r="H116" s="19">
        <v>12</v>
      </c>
      <c r="I116" s="19">
        <v>9</v>
      </c>
      <c r="J116" s="19">
        <v>15</v>
      </c>
      <c r="K116" s="19">
        <v>7</v>
      </c>
      <c r="L116" s="19">
        <v>6</v>
      </c>
      <c r="M116" s="19">
        <v>10</v>
      </c>
      <c r="N116" s="19">
        <v>14</v>
      </c>
      <c r="O116" s="19">
        <v>11</v>
      </c>
      <c r="P116" s="19">
        <v>2</v>
      </c>
      <c r="Q116" s="19">
        <v>1</v>
      </c>
      <c r="R116" s="19">
        <v>13</v>
      </c>
      <c r="S116" s="21">
        <v>8</v>
      </c>
      <c r="T116" s="21">
        <v>18</v>
      </c>
      <c r="U116" s="21">
        <v>19</v>
      </c>
      <c r="V116" s="21">
        <v>20</v>
      </c>
      <c r="W116" s="7"/>
      <c r="X116" s="6">
        <f t="shared" si="20"/>
        <v>12</v>
      </c>
      <c r="Y116" s="6">
        <f t="shared" si="21"/>
        <v>13</v>
      </c>
      <c r="Z116" s="6">
        <f t="shared" si="22"/>
        <v>8</v>
      </c>
      <c r="AA116" s="6">
        <f t="shared" si="23"/>
        <v>7</v>
      </c>
      <c r="AB116" s="6">
        <f t="shared" si="24"/>
        <v>14</v>
      </c>
      <c r="AC116" s="6">
        <f t="shared" si="25"/>
        <v>3</v>
      </c>
      <c r="AD116" s="6">
        <f t="shared" si="26"/>
        <v>18</v>
      </c>
      <c r="AE116" s="6">
        <f t="shared" si="27"/>
        <v>6</v>
      </c>
      <c r="AF116" s="6">
        <f t="shared" si="28"/>
        <v>16</v>
      </c>
      <c r="AG116" s="6">
        <f t="shared" si="29"/>
        <v>15</v>
      </c>
      <c r="AH116" s="6">
        <f t="shared" si="30"/>
        <v>1</v>
      </c>
      <c r="AI116" s="6">
        <f t="shared" si="31"/>
        <v>5</v>
      </c>
      <c r="AJ116" s="6">
        <f t="shared" si="32"/>
        <v>2</v>
      </c>
      <c r="AK116" s="6">
        <f t="shared" si="33"/>
        <v>11</v>
      </c>
      <c r="AL116" s="6">
        <f t="shared" si="34"/>
        <v>10</v>
      </c>
      <c r="AM116" s="21">
        <f t="shared" si="35"/>
        <v>4</v>
      </c>
      <c r="AN116" s="21">
        <f t="shared" si="36"/>
        <v>17</v>
      </c>
      <c r="AO116" s="21">
        <f t="shared" si="37"/>
        <v>9</v>
      </c>
      <c r="AP116" s="21">
        <f t="shared" si="38"/>
        <v>10</v>
      </c>
      <c r="AQ116" s="21">
        <f t="shared" si="39"/>
        <v>11</v>
      </c>
    </row>
    <row r="117" spans="2:43" ht="16.5" customHeight="1" thickBot="1" x14ac:dyDescent="0.35">
      <c r="B117" s="3" t="s">
        <v>66</v>
      </c>
      <c r="C117" s="19">
        <v>3</v>
      </c>
      <c r="D117" s="19">
        <v>4</v>
      </c>
      <c r="E117" s="19">
        <v>17</v>
      </c>
      <c r="F117" s="19">
        <v>16</v>
      </c>
      <c r="G117" s="19">
        <v>5</v>
      </c>
      <c r="H117" s="19">
        <v>12</v>
      </c>
      <c r="I117" s="19">
        <v>15</v>
      </c>
      <c r="J117" s="19">
        <v>9</v>
      </c>
      <c r="K117" s="19">
        <v>10</v>
      </c>
      <c r="L117" s="19">
        <v>2</v>
      </c>
      <c r="M117" s="19">
        <v>8</v>
      </c>
      <c r="N117" s="19">
        <v>6</v>
      </c>
      <c r="O117" s="19">
        <v>1</v>
      </c>
      <c r="P117" s="19">
        <v>7</v>
      </c>
      <c r="Q117" s="19">
        <v>13</v>
      </c>
      <c r="R117" s="19">
        <v>14</v>
      </c>
      <c r="S117" s="21">
        <v>18</v>
      </c>
      <c r="T117" s="21">
        <v>11</v>
      </c>
      <c r="U117" s="21">
        <v>19</v>
      </c>
      <c r="V117" s="21">
        <v>20</v>
      </c>
      <c r="W117" s="7"/>
      <c r="X117" s="6">
        <f t="shared" si="20"/>
        <v>12</v>
      </c>
      <c r="Y117" s="6">
        <f t="shared" si="21"/>
        <v>13</v>
      </c>
      <c r="Z117" s="6">
        <f t="shared" si="22"/>
        <v>8</v>
      </c>
      <c r="AA117" s="6">
        <f t="shared" si="23"/>
        <v>7</v>
      </c>
      <c r="AB117" s="6">
        <f t="shared" si="24"/>
        <v>14</v>
      </c>
      <c r="AC117" s="6">
        <f t="shared" si="25"/>
        <v>3</v>
      </c>
      <c r="AD117" s="6">
        <f t="shared" si="26"/>
        <v>6</v>
      </c>
      <c r="AE117" s="6">
        <f t="shared" si="27"/>
        <v>18</v>
      </c>
      <c r="AF117" s="6">
        <f t="shared" si="28"/>
        <v>1</v>
      </c>
      <c r="AG117" s="6">
        <f t="shared" si="29"/>
        <v>11</v>
      </c>
      <c r="AH117" s="6">
        <f t="shared" si="30"/>
        <v>17</v>
      </c>
      <c r="AI117" s="6">
        <f t="shared" si="31"/>
        <v>15</v>
      </c>
      <c r="AJ117" s="6">
        <f t="shared" si="32"/>
        <v>10</v>
      </c>
      <c r="AK117" s="6">
        <f t="shared" si="33"/>
        <v>16</v>
      </c>
      <c r="AL117" s="6">
        <f t="shared" si="34"/>
        <v>4</v>
      </c>
      <c r="AM117" s="21">
        <f t="shared" si="35"/>
        <v>5</v>
      </c>
      <c r="AN117" s="21">
        <f t="shared" si="36"/>
        <v>9</v>
      </c>
      <c r="AO117" s="21">
        <f t="shared" si="37"/>
        <v>2</v>
      </c>
      <c r="AP117" s="21">
        <f t="shared" si="38"/>
        <v>10</v>
      </c>
      <c r="AQ117" s="21">
        <f t="shared" si="39"/>
        <v>11</v>
      </c>
    </row>
    <row r="118" spans="2:43" ht="16.5" customHeight="1" thickBot="1" x14ac:dyDescent="0.35">
      <c r="B118" s="3" t="s">
        <v>76</v>
      </c>
      <c r="C118" s="19">
        <v>17</v>
      </c>
      <c r="D118" s="19">
        <v>16</v>
      </c>
      <c r="E118" s="19">
        <v>4</v>
      </c>
      <c r="F118" s="19">
        <v>3</v>
      </c>
      <c r="G118" s="19">
        <v>5</v>
      </c>
      <c r="H118" s="19">
        <v>12</v>
      </c>
      <c r="I118" s="19">
        <v>9</v>
      </c>
      <c r="J118" s="19">
        <v>11</v>
      </c>
      <c r="K118" s="19">
        <v>10</v>
      </c>
      <c r="L118" s="19">
        <v>2</v>
      </c>
      <c r="M118" s="19">
        <v>8</v>
      </c>
      <c r="N118" s="19">
        <v>6</v>
      </c>
      <c r="O118" s="19">
        <v>1</v>
      </c>
      <c r="P118" s="19">
        <v>7</v>
      </c>
      <c r="Q118" s="19">
        <v>13</v>
      </c>
      <c r="R118" s="19">
        <v>14</v>
      </c>
      <c r="S118" s="21">
        <v>15</v>
      </c>
      <c r="T118" s="21">
        <v>18</v>
      </c>
      <c r="U118" s="21">
        <v>19</v>
      </c>
      <c r="V118" s="21">
        <v>20</v>
      </c>
      <c r="W118" s="7"/>
      <c r="X118" s="6">
        <f t="shared" si="20"/>
        <v>8</v>
      </c>
      <c r="Y118" s="6">
        <f t="shared" si="21"/>
        <v>7</v>
      </c>
      <c r="Z118" s="6">
        <f t="shared" si="22"/>
        <v>13</v>
      </c>
      <c r="AA118" s="6">
        <f t="shared" si="23"/>
        <v>12</v>
      </c>
      <c r="AB118" s="6">
        <f t="shared" si="24"/>
        <v>14</v>
      </c>
      <c r="AC118" s="6">
        <f t="shared" si="25"/>
        <v>3</v>
      </c>
      <c r="AD118" s="6">
        <f t="shared" si="26"/>
        <v>18</v>
      </c>
      <c r="AE118" s="6">
        <f t="shared" si="27"/>
        <v>2</v>
      </c>
      <c r="AF118" s="6">
        <f t="shared" si="28"/>
        <v>1</v>
      </c>
      <c r="AG118" s="6">
        <f t="shared" si="29"/>
        <v>11</v>
      </c>
      <c r="AH118" s="6">
        <f t="shared" si="30"/>
        <v>17</v>
      </c>
      <c r="AI118" s="6">
        <f t="shared" si="31"/>
        <v>15</v>
      </c>
      <c r="AJ118" s="6">
        <f t="shared" si="32"/>
        <v>10</v>
      </c>
      <c r="AK118" s="6">
        <f t="shared" si="33"/>
        <v>16</v>
      </c>
      <c r="AL118" s="6">
        <f t="shared" si="34"/>
        <v>4</v>
      </c>
      <c r="AM118" s="21">
        <f t="shared" si="35"/>
        <v>5</v>
      </c>
      <c r="AN118" s="21">
        <f t="shared" si="36"/>
        <v>6</v>
      </c>
      <c r="AO118" s="21">
        <f t="shared" si="37"/>
        <v>9</v>
      </c>
      <c r="AP118" s="21">
        <f t="shared" si="38"/>
        <v>10</v>
      </c>
      <c r="AQ118" s="21">
        <f t="shared" si="39"/>
        <v>11</v>
      </c>
    </row>
    <row r="119" spans="2:43" ht="16.5" customHeight="1" thickBot="1" x14ac:dyDescent="0.35">
      <c r="B119" s="16" t="s">
        <v>75</v>
      </c>
      <c r="C119" s="20">
        <v>3</v>
      </c>
      <c r="D119" s="20">
        <v>16</v>
      </c>
      <c r="E119" s="20">
        <v>17</v>
      </c>
      <c r="F119" s="20">
        <v>4</v>
      </c>
      <c r="G119" s="20">
        <v>11</v>
      </c>
      <c r="H119" s="20">
        <v>5</v>
      </c>
      <c r="I119" s="20">
        <v>12</v>
      </c>
      <c r="J119" s="20">
        <v>9</v>
      </c>
      <c r="K119" s="20">
        <v>10</v>
      </c>
      <c r="L119" s="20">
        <v>2</v>
      </c>
      <c r="M119" s="20">
        <v>8</v>
      </c>
      <c r="N119" s="20">
        <v>6</v>
      </c>
      <c r="O119" s="20">
        <v>1</v>
      </c>
      <c r="P119" s="20">
        <v>7</v>
      </c>
      <c r="Q119" s="20">
        <v>13</v>
      </c>
      <c r="R119" s="20">
        <v>14</v>
      </c>
      <c r="S119" s="23">
        <v>15</v>
      </c>
      <c r="T119" s="23">
        <v>18</v>
      </c>
      <c r="U119" s="23">
        <v>19</v>
      </c>
      <c r="V119" s="23">
        <v>20</v>
      </c>
      <c r="W119" s="7"/>
      <c r="X119" s="6">
        <f t="shared" si="20"/>
        <v>12</v>
      </c>
      <c r="Y119" s="6">
        <f t="shared" si="21"/>
        <v>7</v>
      </c>
      <c r="Z119" s="6">
        <f t="shared" si="22"/>
        <v>8</v>
      </c>
      <c r="AA119" s="6">
        <f t="shared" si="23"/>
        <v>13</v>
      </c>
      <c r="AB119" s="6">
        <f t="shared" si="24"/>
        <v>2</v>
      </c>
      <c r="AC119" s="6">
        <f t="shared" si="25"/>
        <v>14</v>
      </c>
      <c r="AD119" s="6">
        <f t="shared" si="26"/>
        <v>3</v>
      </c>
      <c r="AE119" s="6">
        <f t="shared" si="27"/>
        <v>18</v>
      </c>
      <c r="AF119" s="6">
        <f t="shared" si="28"/>
        <v>1</v>
      </c>
      <c r="AG119" s="6">
        <f t="shared" si="29"/>
        <v>11</v>
      </c>
      <c r="AH119" s="6">
        <f t="shared" si="30"/>
        <v>17</v>
      </c>
      <c r="AI119" s="6">
        <f t="shared" si="31"/>
        <v>15</v>
      </c>
      <c r="AJ119" s="6">
        <f t="shared" si="32"/>
        <v>10</v>
      </c>
      <c r="AK119" s="6">
        <f t="shared" si="33"/>
        <v>16</v>
      </c>
      <c r="AL119" s="6">
        <f t="shared" si="34"/>
        <v>4</v>
      </c>
      <c r="AM119" s="21">
        <f t="shared" si="35"/>
        <v>5</v>
      </c>
      <c r="AN119" s="21">
        <f t="shared" si="36"/>
        <v>6</v>
      </c>
      <c r="AO119" s="21">
        <f t="shared" si="37"/>
        <v>9</v>
      </c>
      <c r="AP119" s="21">
        <f t="shared" si="38"/>
        <v>10</v>
      </c>
      <c r="AQ119" s="21">
        <f t="shared" si="39"/>
        <v>11</v>
      </c>
    </row>
    <row r="121" spans="2:43" ht="16.5" customHeight="1" x14ac:dyDescent="0.25">
      <c r="I121" t="s">
        <v>100</v>
      </c>
      <c r="AB121" t="s">
        <v>101</v>
      </c>
    </row>
  </sheetData>
  <mergeCells count="4">
    <mergeCell ref="E66:I66"/>
    <mergeCell ref="AR8:AT8"/>
    <mergeCell ref="B66:D66"/>
    <mergeCell ref="B67:D67"/>
  </mergeCells>
  <conditionalFormatting sqref="AU8">
    <cfRule type="colorScale" priority="93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92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1520" priority="80" operator="equal">
      <formula>$I$67</formula>
    </cfRule>
    <cfRule type="cellIs" dxfId="1519" priority="81" operator="equal">
      <formula>$H$67</formula>
    </cfRule>
    <cfRule type="cellIs" dxfId="1518" priority="82" operator="equal">
      <formula>$G$67</formula>
    </cfRule>
    <cfRule type="cellIs" dxfId="1517" priority="83" operator="equal">
      <formula>$F$67</formula>
    </cfRule>
    <cfRule type="cellIs" dxfId="1516" priority="84" operator="equal">
      <formula>$E$67</formula>
    </cfRule>
  </conditionalFormatting>
  <conditionalFormatting sqref="E67">
    <cfRule type="colorScale" priority="79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78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65">
      <colorScale>
        <cfvo type="num" val="$E$67"/>
        <cfvo type="num" val="&quot;0+base2!$AB$5&quot;"/>
        <color rgb="FFFFFF00"/>
        <color rgb="FFFFEF9C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R57" sqref="R5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base7!Z70</f>
        <v>11</v>
      </c>
      <c r="M2" s="19">
        <f>base7!AA70</f>
        <v>18</v>
      </c>
      <c r="N2" s="19">
        <f>base7!AB70</f>
        <v>14</v>
      </c>
      <c r="O2" s="19">
        <f>base7!AC70</f>
        <v>15</v>
      </c>
      <c r="P2" s="19">
        <f>base7!AD70</f>
        <v>1</v>
      </c>
      <c r="Q2" s="19">
        <f>base7!AE70</f>
        <v>2</v>
      </c>
      <c r="R2" s="19">
        <f>base7!AF70</f>
        <v>16</v>
      </c>
      <c r="S2" s="19">
        <f>base7!AG70</f>
        <v>3</v>
      </c>
      <c r="T2" s="19">
        <f>base7!AH70</f>
        <v>4</v>
      </c>
      <c r="U2" s="19">
        <f>base7!AI70</f>
        <v>6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base7!Z71</f>
        <v>17</v>
      </c>
      <c r="M3" s="19">
        <f>base7!AA71</f>
        <v>14</v>
      </c>
      <c r="N3" s="19">
        <f>base7!AB71</f>
        <v>4</v>
      </c>
      <c r="O3" s="19">
        <f>base7!AC71</f>
        <v>10</v>
      </c>
      <c r="P3" s="19">
        <f>base7!AD71</f>
        <v>11</v>
      </c>
      <c r="Q3" s="19">
        <f>base7!AE71</f>
        <v>12</v>
      </c>
      <c r="R3" s="19">
        <f>base7!AF71</f>
        <v>1</v>
      </c>
      <c r="S3" s="19">
        <f>base7!AG71</f>
        <v>16</v>
      </c>
      <c r="T3" s="19">
        <f>base7!AH71</f>
        <v>3</v>
      </c>
      <c r="U3" s="19">
        <f>base7!AI71</f>
        <v>5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base7!Z72</f>
        <v>14</v>
      </c>
      <c r="M4" s="19">
        <f>base7!AA72</f>
        <v>12</v>
      </c>
      <c r="N4" s="19">
        <f>base7!AB72</f>
        <v>15</v>
      </c>
      <c r="O4" s="19">
        <f>base7!AC72</f>
        <v>18</v>
      </c>
      <c r="P4" s="19">
        <f>base7!AD72</f>
        <v>1</v>
      </c>
      <c r="Q4" s="19">
        <f>base7!AE72</f>
        <v>5</v>
      </c>
      <c r="R4" s="19">
        <f>base7!AF72</f>
        <v>2</v>
      </c>
      <c r="S4" s="19">
        <f>base7!AG72</f>
        <v>11</v>
      </c>
      <c r="T4" s="19">
        <f>base7!AH72</f>
        <v>10</v>
      </c>
      <c r="U4" s="19">
        <f>base7!AI72</f>
        <v>4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base7!Z73</f>
        <v>17</v>
      </c>
      <c r="M5" s="19">
        <f>base7!AA73</f>
        <v>7</v>
      </c>
      <c r="N5" s="19">
        <f>base7!AB73</f>
        <v>12</v>
      </c>
      <c r="O5" s="19">
        <f>base7!AC73</f>
        <v>15</v>
      </c>
      <c r="P5" s="19">
        <f>base7!AD73</f>
        <v>10</v>
      </c>
      <c r="Q5" s="19">
        <f>base7!AE73</f>
        <v>13</v>
      </c>
      <c r="R5" s="19">
        <f>base7!AF73</f>
        <v>18</v>
      </c>
      <c r="S5" s="19">
        <f>base7!AG73</f>
        <v>3</v>
      </c>
      <c r="T5" s="19">
        <f>base7!AH73</f>
        <v>16</v>
      </c>
      <c r="U5" s="19">
        <f>base7!AI73</f>
        <v>4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base7!Z74</f>
        <v>10</v>
      </c>
      <c r="M6" s="19">
        <f>base7!AA74</f>
        <v>14</v>
      </c>
      <c r="N6" s="19">
        <f>base7!AB74</f>
        <v>13</v>
      </c>
      <c r="O6" s="19">
        <f>base7!AC74</f>
        <v>15</v>
      </c>
      <c r="P6" s="19">
        <f>base7!AD74</f>
        <v>3</v>
      </c>
      <c r="Q6" s="19">
        <f>base7!AE74</f>
        <v>17</v>
      </c>
      <c r="R6" s="19">
        <f>base7!AF74</f>
        <v>2</v>
      </c>
      <c r="S6" s="19">
        <f>base7!AG74</f>
        <v>16</v>
      </c>
      <c r="T6" s="19">
        <f>base7!AH74</f>
        <v>6</v>
      </c>
      <c r="U6" s="19">
        <f>base7!AI74</f>
        <v>5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base7!Z75</f>
        <v>16</v>
      </c>
      <c r="M7" s="19">
        <f>base7!AA75</f>
        <v>13</v>
      </c>
      <c r="N7" s="19">
        <f>base7!AB75</f>
        <v>12</v>
      </c>
      <c r="O7" s="19">
        <f>base7!AC75</f>
        <v>15</v>
      </c>
      <c r="P7" s="19">
        <f>base7!AD75</f>
        <v>17</v>
      </c>
      <c r="Q7" s="19">
        <f>base7!AE75</f>
        <v>5</v>
      </c>
      <c r="R7" s="19">
        <f>base7!AF75</f>
        <v>10</v>
      </c>
      <c r="S7" s="19">
        <f>base7!AG75</f>
        <v>18</v>
      </c>
      <c r="T7" s="19">
        <f>base7!AH75</f>
        <v>3</v>
      </c>
      <c r="U7" s="19">
        <f>base7!AI75</f>
        <v>1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base7!Z76</f>
        <v>10</v>
      </c>
      <c r="M8" s="19">
        <f>base7!AA76</f>
        <v>18</v>
      </c>
      <c r="N8" s="19">
        <f>base7!AB76</f>
        <v>14</v>
      </c>
      <c r="O8" s="19">
        <f>base7!AC76</f>
        <v>13</v>
      </c>
      <c r="P8" s="19">
        <f>base7!AD76</f>
        <v>16</v>
      </c>
      <c r="Q8" s="19">
        <f>base7!AE76</f>
        <v>12</v>
      </c>
      <c r="R8" s="19">
        <f>base7!AF76</f>
        <v>6</v>
      </c>
      <c r="S8" s="19">
        <f>base7!AG76</f>
        <v>5</v>
      </c>
      <c r="T8" s="19">
        <f>base7!AH76</f>
        <v>1</v>
      </c>
      <c r="U8" s="19">
        <f>base7!AI76</f>
        <v>7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base7!Z77</f>
        <v>6</v>
      </c>
      <c r="M9" s="19">
        <f>base7!AA77</f>
        <v>11</v>
      </c>
      <c r="N9" s="19">
        <f>base7!AB77</f>
        <v>7</v>
      </c>
      <c r="O9" s="19">
        <f>base7!AC77</f>
        <v>5</v>
      </c>
      <c r="P9" s="19">
        <f>base7!AD77</f>
        <v>14</v>
      </c>
      <c r="Q9" s="19">
        <f>base7!AE77</f>
        <v>10</v>
      </c>
      <c r="R9" s="19">
        <f>base7!AF77</f>
        <v>16</v>
      </c>
      <c r="S9" s="19">
        <f>base7!AG77</f>
        <v>1</v>
      </c>
      <c r="T9" s="19">
        <f>base7!AH77</f>
        <v>13</v>
      </c>
      <c r="U9" s="19">
        <f>base7!AI77</f>
        <v>3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base7!Z78</f>
        <v>11</v>
      </c>
      <c r="M10" s="19">
        <f>base7!AA78</f>
        <v>14</v>
      </c>
      <c r="N10" s="19">
        <f>base7!AB78</f>
        <v>5</v>
      </c>
      <c r="O10" s="19">
        <f>base7!AC78</f>
        <v>7</v>
      </c>
      <c r="P10" s="19">
        <f>base7!AD78</f>
        <v>10</v>
      </c>
      <c r="Q10" s="19">
        <f>base7!AE78</f>
        <v>6</v>
      </c>
      <c r="R10" s="19">
        <f>base7!AF78</f>
        <v>16</v>
      </c>
      <c r="S10" s="19">
        <f>base7!AG78</f>
        <v>1</v>
      </c>
      <c r="T10" s="19">
        <f>base7!AH78</f>
        <v>13</v>
      </c>
      <c r="U10" s="19">
        <f>base7!AI78</f>
        <v>12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base7!Z79</f>
        <v>10</v>
      </c>
      <c r="M11" s="19">
        <f>base7!AA79</f>
        <v>13</v>
      </c>
      <c r="N11" s="19">
        <f>base7!AB79</f>
        <v>14</v>
      </c>
      <c r="O11" s="19">
        <f>base7!AC79</f>
        <v>4</v>
      </c>
      <c r="P11" s="19">
        <f>base7!AD79</f>
        <v>12</v>
      </c>
      <c r="Q11" s="19">
        <f>base7!AE79</f>
        <v>18</v>
      </c>
      <c r="R11" s="19">
        <f>base7!AF79</f>
        <v>2</v>
      </c>
      <c r="S11" s="19">
        <f>base7!AG79</f>
        <v>6</v>
      </c>
      <c r="T11" s="19">
        <f>base7!AH79</f>
        <v>5</v>
      </c>
      <c r="U11" s="19">
        <f>base7!AI79</f>
        <v>11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base7!Z80</f>
        <v>11</v>
      </c>
      <c r="M12" s="19">
        <f>base7!AA80</f>
        <v>6</v>
      </c>
      <c r="N12" s="19">
        <f>base7!AB80</f>
        <v>7</v>
      </c>
      <c r="O12" s="19">
        <f>base7!AC80</f>
        <v>5</v>
      </c>
      <c r="P12" s="19">
        <f>base7!AD80</f>
        <v>14</v>
      </c>
      <c r="Q12" s="19">
        <f>base7!AE80</f>
        <v>10</v>
      </c>
      <c r="R12" s="19">
        <f>base7!AF80</f>
        <v>16</v>
      </c>
      <c r="S12" s="19">
        <f>base7!AG80</f>
        <v>1</v>
      </c>
      <c r="T12" s="19">
        <f>base7!AH80</f>
        <v>13</v>
      </c>
      <c r="U12" s="19">
        <f>base7!AI80</f>
        <v>3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base7!Z81</f>
        <v>6</v>
      </c>
      <c r="M13" s="19">
        <f>base7!AA81</f>
        <v>18</v>
      </c>
      <c r="N13" s="19">
        <f>base7!AB81</f>
        <v>5</v>
      </c>
      <c r="O13" s="19">
        <f>base7!AC81</f>
        <v>11</v>
      </c>
      <c r="P13" s="19">
        <f>base7!AD81</f>
        <v>14</v>
      </c>
      <c r="Q13" s="19">
        <f>base7!AE81</f>
        <v>16</v>
      </c>
      <c r="R13" s="19">
        <f>base7!AF81</f>
        <v>10</v>
      </c>
      <c r="S13" s="19">
        <f>base7!AG81</f>
        <v>1</v>
      </c>
      <c r="T13" s="19">
        <f>base7!AH81</f>
        <v>13</v>
      </c>
      <c r="U13" s="19">
        <f>base7!AI81</f>
        <v>3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base7!Z82</f>
        <v>5</v>
      </c>
      <c r="M14" s="19">
        <f>base7!AA82</f>
        <v>7</v>
      </c>
      <c r="N14" s="19">
        <f>base7!AB82</f>
        <v>6</v>
      </c>
      <c r="O14" s="19">
        <f>base7!AC82</f>
        <v>14</v>
      </c>
      <c r="P14" s="19">
        <f>base7!AD82</f>
        <v>11</v>
      </c>
      <c r="Q14" s="19">
        <f>base7!AE82</f>
        <v>10</v>
      </c>
      <c r="R14" s="19">
        <f>base7!AF82</f>
        <v>16</v>
      </c>
      <c r="S14" s="19">
        <f>base7!AG82</f>
        <v>1</v>
      </c>
      <c r="T14" s="19">
        <f>base7!AH82</f>
        <v>3</v>
      </c>
      <c r="U14" s="19">
        <f>base7!AI82</f>
        <v>4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base7!Z83</f>
        <v>18</v>
      </c>
      <c r="M15" s="19">
        <f>base7!AA83</f>
        <v>5</v>
      </c>
      <c r="N15" s="19">
        <f>base7!AB83</f>
        <v>11</v>
      </c>
      <c r="O15" s="19">
        <f>base7!AC83</f>
        <v>14</v>
      </c>
      <c r="P15" s="19">
        <f>base7!AD83</f>
        <v>4</v>
      </c>
      <c r="Q15" s="19">
        <f>base7!AE83</f>
        <v>16</v>
      </c>
      <c r="R15" s="19">
        <f>base7!AF83</f>
        <v>10</v>
      </c>
      <c r="S15" s="19">
        <f>base7!AG83</f>
        <v>1</v>
      </c>
      <c r="T15" s="19">
        <f>base7!AH83</f>
        <v>13</v>
      </c>
      <c r="U15" s="19">
        <f>base7!AI83</f>
        <v>3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base7!Z84</f>
        <v>12</v>
      </c>
      <c r="M16" s="19">
        <f>base7!AA84</f>
        <v>13</v>
      </c>
      <c r="N16" s="19">
        <f>base7!AB84</f>
        <v>14</v>
      </c>
      <c r="O16" s="19">
        <f>base7!AC84</f>
        <v>3</v>
      </c>
      <c r="P16" s="19">
        <f>base7!AD84</f>
        <v>18</v>
      </c>
      <c r="Q16" s="19">
        <f>base7!AE84</f>
        <v>2</v>
      </c>
      <c r="R16" s="19">
        <f>base7!AF84</f>
        <v>10</v>
      </c>
      <c r="S16" s="19">
        <f>base7!AG84</f>
        <v>14</v>
      </c>
      <c r="T16" s="19">
        <f>base7!AH84</f>
        <v>5</v>
      </c>
      <c r="U16" s="19">
        <f>base7!AI84</f>
        <v>16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base7!Z85</f>
        <v>8</v>
      </c>
      <c r="M17" s="19">
        <f>base7!AA85</f>
        <v>7</v>
      </c>
      <c r="N17" s="19">
        <f>base7!AB85</f>
        <v>3</v>
      </c>
      <c r="O17" s="19">
        <f>base7!AC85</f>
        <v>18</v>
      </c>
      <c r="P17" s="19">
        <f>base7!AD85</f>
        <v>14</v>
      </c>
      <c r="Q17" s="19">
        <f>base7!AE85</f>
        <v>2</v>
      </c>
      <c r="R17" s="19">
        <f>base7!AF85</f>
        <v>11</v>
      </c>
      <c r="S17" s="19">
        <f>base7!AG85</f>
        <v>6</v>
      </c>
      <c r="T17" s="19">
        <f>base7!AH85</f>
        <v>17</v>
      </c>
      <c r="U17" s="19">
        <f>base7!AI85</f>
        <v>16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base7!Z86</f>
        <v>13</v>
      </c>
      <c r="M18" s="19">
        <f>base7!AA86</f>
        <v>3</v>
      </c>
      <c r="N18" s="19">
        <f>base7!AB86</f>
        <v>8</v>
      </c>
      <c r="O18" s="19">
        <f>base7!AC86</f>
        <v>7</v>
      </c>
      <c r="P18" s="19">
        <f>base7!AD86</f>
        <v>18</v>
      </c>
      <c r="Q18" s="19">
        <f>base7!AE86</f>
        <v>14</v>
      </c>
      <c r="R18" s="19">
        <f>base7!AF86</f>
        <v>6</v>
      </c>
      <c r="S18" s="19">
        <f>base7!AG86</f>
        <v>16</v>
      </c>
      <c r="T18" s="19">
        <f>base7!AH86</f>
        <v>2</v>
      </c>
      <c r="U18" s="19">
        <f>base7!AI86</f>
        <v>10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base7!Z87</f>
        <v>7</v>
      </c>
      <c r="M19" s="19">
        <f>base7!AA87</f>
        <v>8</v>
      </c>
      <c r="N19" s="19">
        <f>base7!AB87</f>
        <v>14</v>
      </c>
      <c r="O19" s="19">
        <f>base7!AC87</f>
        <v>2</v>
      </c>
      <c r="P19" s="19">
        <f>base7!AD87</f>
        <v>18</v>
      </c>
      <c r="Q19" s="19">
        <f>base7!AE87</f>
        <v>5</v>
      </c>
      <c r="R19" s="19">
        <f>base7!AF87</f>
        <v>6</v>
      </c>
      <c r="S19" s="19">
        <f>base7!AG87</f>
        <v>1</v>
      </c>
      <c r="T19" s="19">
        <f>base7!AH87</f>
        <v>11</v>
      </c>
      <c r="U19" s="19">
        <f>base7!AI87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base7!Z88</f>
        <v>7</v>
      </c>
      <c r="M20" s="19">
        <f>base7!AA88</f>
        <v>13</v>
      </c>
      <c r="N20" s="19">
        <f>base7!AB88</f>
        <v>14</v>
      </c>
      <c r="O20" s="19">
        <f>base7!AC88</f>
        <v>3</v>
      </c>
      <c r="P20" s="19">
        <f>base7!AD88</f>
        <v>18</v>
      </c>
      <c r="Q20" s="19">
        <f>base7!AE88</f>
        <v>2</v>
      </c>
      <c r="R20" s="19">
        <f>base7!AF88</f>
        <v>6</v>
      </c>
      <c r="S20" s="19">
        <f>base7!AG88</f>
        <v>5</v>
      </c>
      <c r="T20" s="19">
        <f>base7!AH88</f>
        <v>16</v>
      </c>
      <c r="U20" s="19">
        <f>base7!AI88</f>
        <v>17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base7!Z89</f>
        <v>12</v>
      </c>
      <c r="M21" s="19">
        <f>base7!AA89</f>
        <v>7</v>
      </c>
      <c r="N21" s="19">
        <f>base7!AB89</f>
        <v>14</v>
      </c>
      <c r="O21" s="19">
        <f>base7!AC89</f>
        <v>17</v>
      </c>
      <c r="P21" s="19">
        <f>base7!AD89</f>
        <v>18</v>
      </c>
      <c r="Q21" s="19">
        <f>base7!AE89</f>
        <v>3</v>
      </c>
      <c r="R21" s="19">
        <f>base7!AF89</f>
        <v>6</v>
      </c>
      <c r="S21" s="19">
        <f>base7!AG89</f>
        <v>5</v>
      </c>
      <c r="T21" s="19">
        <f>base7!AH89</f>
        <v>2</v>
      </c>
      <c r="U21" s="19">
        <f>base7!AI89</f>
        <v>15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base7!Z90</f>
        <v>8</v>
      </c>
      <c r="M22" s="19">
        <f>base7!AA90</f>
        <v>13</v>
      </c>
      <c r="N22" s="19">
        <f>base7!AB90</f>
        <v>14</v>
      </c>
      <c r="O22" s="19">
        <f>base7!AC90</f>
        <v>2</v>
      </c>
      <c r="P22" s="19">
        <f>base7!AD90</f>
        <v>3</v>
      </c>
      <c r="Q22" s="19">
        <f>base7!AE90</f>
        <v>18</v>
      </c>
      <c r="R22" s="19">
        <f>base7!AF90</f>
        <v>10</v>
      </c>
      <c r="S22" s="19">
        <f>base7!AG90</f>
        <v>5</v>
      </c>
      <c r="T22" s="19">
        <f>base7!AH90</f>
        <v>16</v>
      </c>
      <c r="U22" s="19">
        <f>base7!AI90</f>
        <v>15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base7!Z91</f>
        <v>12</v>
      </c>
      <c r="M23" s="19">
        <f>base7!AA91</f>
        <v>7</v>
      </c>
      <c r="N23" s="19">
        <f>base7!AB91</f>
        <v>14</v>
      </c>
      <c r="O23" s="19">
        <f>base7!AC91</f>
        <v>18</v>
      </c>
      <c r="P23" s="19">
        <f>base7!AD91</f>
        <v>17</v>
      </c>
      <c r="Q23" s="19">
        <f>base7!AE91</f>
        <v>3</v>
      </c>
      <c r="R23" s="19">
        <f>base7!AF91</f>
        <v>2</v>
      </c>
      <c r="S23" s="19">
        <f>base7!AG91</f>
        <v>10</v>
      </c>
      <c r="T23" s="19">
        <f>base7!AH91</f>
        <v>5</v>
      </c>
      <c r="U23" s="19">
        <f>base7!AI91</f>
        <v>16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base7!Z92</f>
        <v>7</v>
      </c>
      <c r="M24" s="19">
        <f>base7!AA92</f>
        <v>8</v>
      </c>
      <c r="N24" s="19">
        <f>base7!AB92</f>
        <v>14</v>
      </c>
      <c r="O24" s="19">
        <f>base7!AC92</f>
        <v>3</v>
      </c>
      <c r="P24" s="19">
        <f>base7!AD92</f>
        <v>18</v>
      </c>
      <c r="Q24" s="19">
        <f>base7!AE92</f>
        <v>5</v>
      </c>
      <c r="R24" s="19">
        <f>base7!AF92</f>
        <v>2</v>
      </c>
      <c r="S24" s="19">
        <f>base7!AG92</f>
        <v>10</v>
      </c>
      <c r="T24" s="19">
        <f>base7!AH92</f>
        <v>16</v>
      </c>
      <c r="U24" s="19">
        <f>base7!AI92</f>
        <v>15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base7!Z93</f>
        <v>8</v>
      </c>
      <c r="M25" s="19">
        <f>base7!AA93</f>
        <v>13</v>
      </c>
      <c r="N25" s="19">
        <f>base7!AB93</f>
        <v>14</v>
      </c>
      <c r="O25" s="19">
        <f>base7!AC93</f>
        <v>2</v>
      </c>
      <c r="P25" s="19">
        <f>base7!AD93</f>
        <v>3</v>
      </c>
      <c r="Q25" s="19">
        <f>base7!AE93</f>
        <v>18</v>
      </c>
      <c r="R25" s="19">
        <f>base7!AF93</f>
        <v>11</v>
      </c>
      <c r="S25" s="19">
        <f>base7!AG93</f>
        <v>6</v>
      </c>
      <c r="T25" s="19">
        <f>base7!AH93</f>
        <v>17</v>
      </c>
      <c r="U25" s="19">
        <f>base7!AI93</f>
        <v>16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base7!Z94</f>
        <v>7</v>
      </c>
      <c r="M26" s="19">
        <f>base7!AA94</f>
        <v>12</v>
      </c>
      <c r="N26" s="19">
        <f>base7!AB94</f>
        <v>18</v>
      </c>
      <c r="O26" s="19">
        <f>base7!AC94</f>
        <v>5</v>
      </c>
      <c r="P26" s="19">
        <f>base7!AD94</f>
        <v>3</v>
      </c>
      <c r="Q26" s="19">
        <f>base7!AE94</f>
        <v>2</v>
      </c>
      <c r="R26" s="19">
        <f>base7!AF94</f>
        <v>14</v>
      </c>
      <c r="S26" s="19">
        <f>base7!AG94</f>
        <v>11</v>
      </c>
      <c r="T26" s="19">
        <f>base7!AH94</f>
        <v>6</v>
      </c>
      <c r="U26" s="19">
        <f>base7!AI94</f>
        <v>17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base7!Z95</f>
        <v>8</v>
      </c>
      <c r="M27" s="19">
        <f>base7!AA95</f>
        <v>7</v>
      </c>
      <c r="N27" s="19">
        <f>base7!AB95</f>
        <v>2</v>
      </c>
      <c r="O27" s="19">
        <f>base7!AC95</f>
        <v>14</v>
      </c>
      <c r="P27" s="19">
        <f>base7!AD95</f>
        <v>18</v>
      </c>
      <c r="Q27" s="19">
        <f>base7!AE95</f>
        <v>3</v>
      </c>
      <c r="R27" s="19">
        <f>base7!AF95</f>
        <v>11</v>
      </c>
      <c r="S27" s="19">
        <f>base7!AG95</f>
        <v>6</v>
      </c>
      <c r="T27" s="19">
        <f>base7!AH95</f>
        <v>17</v>
      </c>
      <c r="U27" s="19">
        <f>base7!AI95</f>
        <v>16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base7!Z96</f>
        <v>7</v>
      </c>
      <c r="M28" s="19">
        <f>base7!AA96</f>
        <v>13</v>
      </c>
      <c r="N28" s="19">
        <f>base7!AB96</f>
        <v>14</v>
      </c>
      <c r="O28" s="19">
        <f>base7!AC96</f>
        <v>18</v>
      </c>
      <c r="P28" s="19">
        <f>base7!AD96</f>
        <v>3</v>
      </c>
      <c r="Q28" s="19">
        <f>base7!AE96</f>
        <v>6</v>
      </c>
      <c r="R28" s="19">
        <f>base7!AF96</f>
        <v>2</v>
      </c>
      <c r="S28" s="19">
        <f>base7!AG96</f>
        <v>5</v>
      </c>
      <c r="T28" s="19">
        <f>base7!AH96</f>
        <v>1</v>
      </c>
      <c r="U28" s="19">
        <f>base7!AI96</f>
        <v>11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base7!Z97</f>
        <v>7</v>
      </c>
      <c r="M29" s="19">
        <f>base7!AA97</f>
        <v>13</v>
      </c>
      <c r="N29" s="19">
        <f>base7!AB97</f>
        <v>14</v>
      </c>
      <c r="O29" s="19">
        <f>base7!AC97</f>
        <v>6</v>
      </c>
      <c r="P29" s="19">
        <f>base7!AD97</f>
        <v>5</v>
      </c>
      <c r="Q29" s="19">
        <f>base7!AE97</f>
        <v>3</v>
      </c>
      <c r="R29" s="19">
        <f>base7!AF97</f>
        <v>2</v>
      </c>
      <c r="S29" s="19">
        <f>base7!AG97</f>
        <v>18</v>
      </c>
      <c r="T29" s="19">
        <f>base7!AH97</f>
        <v>1</v>
      </c>
      <c r="U29" s="19">
        <f>base7!AI97</f>
        <v>11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base7!Z98</f>
        <v>13</v>
      </c>
      <c r="M30" s="19">
        <f>base7!AA98</f>
        <v>14</v>
      </c>
      <c r="N30" s="19">
        <f>base7!AB98</f>
        <v>3</v>
      </c>
      <c r="O30" s="19">
        <f>base7!AC98</f>
        <v>12</v>
      </c>
      <c r="P30" s="19">
        <f>base7!AD98</f>
        <v>18</v>
      </c>
      <c r="Q30" s="19">
        <f>base7!AE98</f>
        <v>5</v>
      </c>
      <c r="R30" s="19">
        <f>base7!AF98</f>
        <v>2</v>
      </c>
      <c r="S30" s="19">
        <f>base7!AG98</f>
        <v>6</v>
      </c>
      <c r="T30" s="19">
        <f>base7!AH98</f>
        <v>1</v>
      </c>
      <c r="U30" s="19">
        <f>base7!AI98</f>
        <v>11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base7!Z99</f>
        <v>7</v>
      </c>
      <c r="M31" s="19">
        <f>base7!AA99</f>
        <v>14</v>
      </c>
      <c r="N31" s="19">
        <f>base7!AB99</f>
        <v>18</v>
      </c>
      <c r="O31" s="19">
        <f>base7!AC99</f>
        <v>12</v>
      </c>
      <c r="P31" s="19">
        <f>base7!AD99</f>
        <v>16</v>
      </c>
      <c r="Q31" s="19">
        <f>base7!AE99</f>
        <v>6</v>
      </c>
      <c r="R31" s="19">
        <f>base7!AF99</f>
        <v>17</v>
      </c>
      <c r="S31" s="19">
        <f>base7!AG99</f>
        <v>3</v>
      </c>
      <c r="T31" s="19">
        <f>base7!AH99</f>
        <v>5</v>
      </c>
      <c r="U31" s="19">
        <f>base7!AI99</f>
        <v>2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base7!Z100</f>
        <v>13</v>
      </c>
      <c r="M32" s="19">
        <f>base7!AA100</f>
        <v>7</v>
      </c>
      <c r="N32" s="19">
        <f>base7!AB100</f>
        <v>14</v>
      </c>
      <c r="O32" s="19">
        <f>base7!AC100</f>
        <v>18</v>
      </c>
      <c r="P32" s="19">
        <f>base7!AD100</f>
        <v>3</v>
      </c>
      <c r="Q32" s="19">
        <f>base7!AE100</f>
        <v>6</v>
      </c>
      <c r="R32" s="19">
        <f>base7!AF100</f>
        <v>17</v>
      </c>
      <c r="S32" s="19">
        <f>base7!AG100</f>
        <v>5</v>
      </c>
      <c r="T32" s="19">
        <f>base7!AH100</f>
        <v>2</v>
      </c>
      <c r="U32" s="19">
        <f>base7!AI100</f>
        <v>15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base7!Z101</f>
        <v>17</v>
      </c>
      <c r="M33" s="19">
        <f>base7!AA101</f>
        <v>13</v>
      </c>
      <c r="N33" s="19">
        <f>base7!AB101</f>
        <v>12</v>
      </c>
      <c r="O33" s="19">
        <f>base7!AC101</f>
        <v>7</v>
      </c>
      <c r="P33" s="19">
        <f>base7!AD101</f>
        <v>14</v>
      </c>
      <c r="Q33" s="19">
        <f>base7!AE101</f>
        <v>18</v>
      </c>
      <c r="R33" s="19">
        <f>base7!AF101</f>
        <v>3</v>
      </c>
      <c r="S33" s="19">
        <f>base7!AG101</f>
        <v>5</v>
      </c>
      <c r="T33" s="19">
        <f>base7!AH101</f>
        <v>2</v>
      </c>
      <c r="U33" s="19">
        <f>base7!AI101</f>
        <v>15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base7!Z102</f>
        <v>12</v>
      </c>
      <c r="M34" s="19">
        <f>base7!AA102</f>
        <v>13</v>
      </c>
      <c r="N34" s="19">
        <f>base7!AB102</f>
        <v>14</v>
      </c>
      <c r="O34" s="19">
        <f>base7!AC102</f>
        <v>3</v>
      </c>
      <c r="P34" s="19">
        <f>base7!AD102</f>
        <v>6</v>
      </c>
      <c r="Q34" s="19">
        <f>base7!AE102</f>
        <v>2</v>
      </c>
      <c r="R34" s="19">
        <f>base7!AF102</f>
        <v>18</v>
      </c>
      <c r="S34" s="19">
        <f>base7!AG102</f>
        <v>10</v>
      </c>
      <c r="T34" s="19">
        <f>base7!AH102</f>
        <v>5</v>
      </c>
      <c r="U34" s="19">
        <f>base7!AI102</f>
        <v>16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base7!Z103</f>
        <v>13</v>
      </c>
      <c r="M35" s="19">
        <f>base7!AA103</f>
        <v>12</v>
      </c>
      <c r="N35" s="19">
        <f>base7!AB103</f>
        <v>14</v>
      </c>
      <c r="O35" s="19">
        <f>base7!AC103</f>
        <v>18</v>
      </c>
      <c r="P35" s="19">
        <f>base7!AD103</f>
        <v>2</v>
      </c>
      <c r="Q35" s="19">
        <f>base7!AE103</f>
        <v>3</v>
      </c>
      <c r="R35" s="19">
        <f>base7!AF103</f>
        <v>10</v>
      </c>
      <c r="S35" s="19">
        <f>base7!AG103</f>
        <v>5</v>
      </c>
      <c r="T35" s="19">
        <f>base7!AH103</f>
        <v>16</v>
      </c>
      <c r="U35" s="19">
        <f>base7!AI103</f>
        <v>15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base7!Z104</f>
        <v>3</v>
      </c>
      <c r="M36" s="19">
        <f>base7!AA104</f>
        <v>13</v>
      </c>
      <c r="N36" s="19">
        <f>base7!AB104</f>
        <v>14</v>
      </c>
      <c r="O36" s="19">
        <f>base7!AC104</f>
        <v>2</v>
      </c>
      <c r="P36" s="19">
        <f>base7!AD104</f>
        <v>12</v>
      </c>
      <c r="Q36" s="19">
        <f>base7!AE104</f>
        <v>18</v>
      </c>
      <c r="R36" s="19">
        <f>base7!AF104</f>
        <v>10</v>
      </c>
      <c r="S36" s="19">
        <f>base7!AG104</f>
        <v>5</v>
      </c>
      <c r="T36" s="19">
        <f>base7!AH104</f>
        <v>16</v>
      </c>
      <c r="U36" s="19">
        <f>base7!AI104</f>
        <v>15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base7!Z105</f>
        <v>13</v>
      </c>
      <c r="M37" s="19">
        <f>base7!AA105</f>
        <v>14</v>
      </c>
      <c r="N37" s="19">
        <f>base7!AB105</f>
        <v>3</v>
      </c>
      <c r="O37" s="19">
        <f>base7!AC105</f>
        <v>12</v>
      </c>
      <c r="P37" s="19">
        <f>base7!AD105</f>
        <v>18</v>
      </c>
      <c r="Q37" s="19">
        <f>base7!AE105</f>
        <v>6</v>
      </c>
      <c r="R37" s="19">
        <f>base7!AF105</f>
        <v>15</v>
      </c>
      <c r="S37" s="19">
        <f>base7!AG105</f>
        <v>16</v>
      </c>
      <c r="T37" s="19">
        <f>base7!AH105</f>
        <v>2</v>
      </c>
      <c r="U37" s="19">
        <f>base7!AI105</f>
        <v>10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base7!Z106</f>
        <v>7</v>
      </c>
      <c r="M38" s="19">
        <f>base7!AA106</f>
        <v>12</v>
      </c>
      <c r="N38" s="19">
        <f>base7!AB106</f>
        <v>3</v>
      </c>
      <c r="O38" s="19">
        <f>base7!AC106</f>
        <v>5</v>
      </c>
      <c r="P38" s="19">
        <f>base7!AD106</f>
        <v>14</v>
      </c>
      <c r="Q38" s="19">
        <f>base7!AE106</f>
        <v>18</v>
      </c>
      <c r="R38" s="19">
        <f>base7!AF106</f>
        <v>13</v>
      </c>
      <c r="S38" s="19">
        <f>base7!AG106</f>
        <v>6</v>
      </c>
      <c r="T38" s="19">
        <f>base7!AH106</f>
        <v>16</v>
      </c>
      <c r="U38" s="19">
        <f>base7!AI106</f>
        <v>2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base7!Z107</f>
        <v>7</v>
      </c>
      <c r="M39" s="19">
        <f>base7!AA107</f>
        <v>14</v>
      </c>
      <c r="N39" s="19">
        <f>base7!AB107</f>
        <v>8</v>
      </c>
      <c r="O39" s="19">
        <f>base7!AC107</f>
        <v>5</v>
      </c>
      <c r="P39" s="19">
        <f>base7!AD107</f>
        <v>2</v>
      </c>
      <c r="Q39" s="19">
        <f>base7!AE107</f>
        <v>3</v>
      </c>
      <c r="R39" s="19">
        <f>base7!AF107</f>
        <v>15</v>
      </c>
      <c r="S39" s="19">
        <f>base7!AG107</f>
        <v>18</v>
      </c>
      <c r="T39" s="19">
        <f>base7!AH107</f>
        <v>6</v>
      </c>
      <c r="U39" s="19">
        <f>base7!AI107</f>
        <v>16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base7!Z108</f>
        <v>7</v>
      </c>
      <c r="M40" s="19">
        <f>base7!AA108</f>
        <v>13</v>
      </c>
      <c r="N40" s="19">
        <f>base7!AB108</f>
        <v>14</v>
      </c>
      <c r="O40" s="19">
        <f>base7!AC108</f>
        <v>18</v>
      </c>
      <c r="P40" s="19">
        <f>base7!AD108</f>
        <v>3</v>
      </c>
      <c r="Q40" s="19">
        <f>base7!AE108</f>
        <v>6</v>
      </c>
      <c r="R40" s="19">
        <f>base7!AF108</f>
        <v>11</v>
      </c>
      <c r="S40" s="19">
        <f>base7!AG108</f>
        <v>15</v>
      </c>
      <c r="T40" s="19">
        <f>base7!AH108</f>
        <v>1</v>
      </c>
      <c r="U40" s="19">
        <f>base7!AI108</f>
        <v>2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base7!Z109</f>
        <v>12</v>
      </c>
      <c r="M41" s="19">
        <f>base7!AA109</f>
        <v>7</v>
      </c>
      <c r="N41" s="19">
        <f>base7!AB109</f>
        <v>14</v>
      </c>
      <c r="O41" s="19">
        <f>base7!AC109</f>
        <v>18</v>
      </c>
      <c r="P41" s="19">
        <f>base7!AD109</f>
        <v>17</v>
      </c>
      <c r="Q41" s="19">
        <f>base7!AE109</f>
        <v>3</v>
      </c>
      <c r="R41" s="19">
        <f>base7!AF109</f>
        <v>11</v>
      </c>
      <c r="S41" s="19">
        <f>base7!AG109</f>
        <v>15</v>
      </c>
      <c r="T41" s="19">
        <f>base7!AH109</f>
        <v>1</v>
      </c>
      <c r="U41" s="19">
        <f>base7!AI109</f>
        <v>2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base7!Z110</f>
        <v>7</v>
      </c>
      <c r="M42" s="19">
        <f>base7!AA110</f>
        <v>13</v>
      </c>
      <c r="N42" s="19">
        <f>base7!AB110</f>
        <v>14</v>
      </c>
      <c r="O42" s="19">
        <f>base7!AC110</f>
        <v>3</v>
      </c>
      <c r="P42" s="19">
        <f>base7!AD110</f>
        <v>18</v>
      </c>
      <c r="Q42" s="19">
        <f>base7!AE110</f>
        <v>2</v>
      </c>
      <c r="R42" s="19">
        <f>base7!AF110</f>
        <v>11</v>
      </c>
      <c r="S42" s="19">
        <f>base7!AG110</f>
        <v>15</v>
      </c>
      <c r="T42" s="19">
        <f>base7!AH110</f>
        <v>1</v>
      </c>
      <c r="U42" s="19">
        <f>base7!AI110</f>
        <v>16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base7!Z111</f>
        <v>13</v>
      </c>
      <c r="M43" s="19">
        <f>base7!AA111</f>
        <v>12</v>
      </c>
      <c r="N43" s="19">
        <f>base7!AB111</f>
        <v>14</v>
      </c>
      <c r="O43" s="19">
        <f>base7!AC111</f>
        <v>3</v>
      </c>
      <c r="P43" s="19">
        <f>base7!AD111</f>
        <v>5</v>
      </c>
      <c r="Q43" s="19">
        <f>base7!AE111</f>
        <v>18</v>
      </c>
      <c r="R43" s="19">
        <f>base7!AF111</f>
        <v>15</v>
      </c>
      <c r="S43" s="19">
        <f>base7!AG111</f>
        <v>17</v>
      </c>
      <c r="T43" s="19">
        <f>base7!AH111</f>
        <v>4</v>
      </c>
      <c r="U43" s="19">
        <f>base7!AI111</f>
        <v>10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base7!Z112</f>
        <v>3</v>
      </c>
      <c r="M44" s="19">
        <f>base7!AA112</f>
        <v>13</v>
      </c>
      <c r="N44" s="19">
        <f>base7!AB112</f>
        <v>7</v>
      </c>
      <c r="O44" s="19">
        <f>base7!AC112</f>
        <v>14</v>
      </c>
      <c r="P44" s="19">
        <f>base7!AD112</f>
        <v>18</v>
      </c>
      <c r="Q44" s="19">
        <f>base7!AE112</f>
        <v>17</v>
      </c>
      <c r="R44" s="19">
        <f>base7!AF112</f>
        <v>15</v>
      </c>
      <c r="S44" s="19">
        <f>base7!AG112</f>
        <v>4</v>
      </c>
      <c r="T44" s="19">
        <f>base7!AH112</f>
        <v>10</v>
      </c>
      <c r="U44" s="19">
        <f>base7!AI112</f>
        <v>11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base7!Z113</f>
        <v>12</v>
      </c>
      <c r="M45" s="19">
        <f>base7!AA113</f>
        <v>13</v>
      </c>
      <c r="N45" s="19">
        <f>base7!AB113</f>
        <v>3</v>
      </c>
      <c r="O45" s="19">
        <f>base7!AC113</f>
        <v>14</v>
      </c>
      <c r="P45" s="19">
        <f>base7!AD113</f>
        <v>18</v>
      </c>
      <c r="Q45" s="19">
        <f>base7!AE113</f>
        <v>2</v>
      </c>
      <c r="R45" s="19">
        <f>base7!AF113</f>
        <v>15</v>
      </c>
      <c r="S45" s="19">
        <f>base7!AG113</f>
        <v>17</v>
      </c>
      <c r="T45" s="19">
        <f>base7!AH113</f>
        <v>4</v>
      </c>
      <c r="U45" s="19">
        <f>base7!AI113</f>
        <v>10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base7!Z114</f>
        <v>8</v>
      </c>
      <c r="M46" s="19">
        <f>base7!AA114</f>
        <v>13</v>
      </c>
      <c r="N46" s="19">
        <f>base7!AB114</f>
        <v>14</v>
      </c>
      <c r="O46" s="19">
        <f>base7!AC114</f>
        <v>3</v>
      </c>
      <c r="P46" s="19">
        <f>base7!AD114</f>
        <v>2</v>
      </c>
      <c r="Q46" s="19">
        <f>base7!AE114</f>
        <v>18</v>
      </c>
      <c r="R46" s="19">
        <f>base7!AF114</f>
        <v>16</v>
      </c>
      <c r="S46" s="19">
        <f>base7!AG114</f>
        <v>15</v>
      </c>
      <c r="T46" s="19">
        <f>base7!AH114</f>
        <v>1</v>
      </c>
      <c r="U46" s="19">
        <f>base7!AI114</f>
        <v>5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base7!Z115</f>
        <v>8</v>
      </c>
      <c r="M47" s="19">
        <f>base7!AA115</f>
        <v>13</v>
      </c>
      <c r="N47" s="19">
        <f>base7!AB115</f>
        <v>14</v>
      </c>
      <c r="O47" s="19">
        <f>base7!AC115</f>
        <v>2</v>
      </c>
      <c r="P47" s="19">
        <f>base7!AD115</f>
        <v>3</v>
      </c>
      <c r="Q47" s="19">
        <f>base7!AE115</f>
        <v>5</v>
      </c>
      <c r="R47" s="19">
        <f>base7!AF115</f>
        <v>16</v>
      </c>
      <c r="S47" s="19">
        <f>base7!AG115</f>
        <v>15</v>
      </c>
      <c r="T47" s="19">
        <f>base7!AH115</f>
        <v>18</v>
      </c>
      <c r="U47" s="19">
        <f>base7!AI115</f>
        <v>1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base7!Z116</f>
        <v>8</v>
      </c>
      <c r="M48" s="19">
        <f>base7!AA116</f>
        <v>7</v>
      </c>
      <c r="N48" s="19">
        <f>base7!AB116</f>
        <v>14</v>
      </c>
      <c r="O48" s="19">
        <f>base7!AC116</f>
        <v>3</v>
      </c>
      <c r="P48" s="19">
        <f>base7!AD116</f>
        <v>18</v>
      </c>
      <c r="Q48" s="19">
        <f>base7!AE116</f>
        <v>6</v>
      </c>
      <c r="R48" s="19">
        <f>base7!AF116</f>
        <v>16</v>
      </c>
      <c r="S48" s="19">
        <f>base7!AG116</f>
        <v>15</v>
      </c>
      <c r="T48" s="19">
        <f>base7!AH116</f>
        <v>1</v>
      </c>
      <c r="U48" s="19">
        <f>base7!AI116</f>
        <v>5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base7!Z117</f>
        <v>8</v>
      </c>
      <c r="M49" s="19">
        <f>base7!AA117</f>
        <v>7</v>
      </c>
      <c r="N49" s="19">
        <f>base7!AB117</f>
        <v>14</v>
      </c>
      <c r="O49" s="19">
        <f>base7!AC117</f>
        <v>3</v>
      </c>
      <c r="P49" s="19">
        <f>base7!AD117</f>
        <v>6</v>
      </c>
      <c r="Q49" s="19">
        <f>base7!AE117</f>
        <v>18</v>
      </c>
      <c r="R49" s="19">
        <f>base7!AF117</f>
        <v>1</v>
      </c>
      <c r="S49" s="19">
        <f>base7!AG117</f>
        <v>11</v>
      </c>
      <c r="T49" s="19">
        <f>base7!AH117</f>
        <v>17</v>
      </c>
      <c r="U49" s="19">
        <f>base7!AI117</f>
        <v>15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base7!Z118</f>
        <v>13</v>
      </c>
      <c r="M50" s="19">
        <f>base7!AA118</f>
        <v>12</v>
      </c>
      <c r="N50" s="19">
        <f>base7!AB118</f>
        <v>14</v>
      </c>
      <c r="O50" s="19">
        <f>base7!AC118</f>
        <v>3</v>
      </c>
      <c r="P50" s="19">
        <f>base7!AD118</f>
        <v>18</v>
      </c>
      <c r="Q50" s="19">
        <f>base7!AE118</f>
        <v>2</v>
      </c>
      <c r="R50" s="19">
        <f>base7!AF118</f>
        <v>1</v>
      </c>
      <c r="S50" s="19">
        <f>base7!AG118</f>
        <v>11</v>
      </c>
      <c r="T50" s="19">
        <f>base7!AH118</f>
        <v>17</v>
      </c>
      <c r="U50" s="19">
        <f>base7!AI118</f>
        <v>15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base7!Z119</f>
        <v>8</v>
      </c>
      <c r="M51" s="19">
        <f>base7!AA119</f>
        <v>13</v>
      </c>
      <c r="N51" s="19">
        <f>base7!AB119</f>
        <v>2</v>
      </c>
      <c r="O51" s="19">
        <f>base7!AC119</f>
        <v>14</v>
      </c>
      <c r="P51" s="19">
        <f>base7!AD119</f>
        <v>3</v>
      </c>
      <c r="Q51" s="19">
        <f>base7!AE119</f>
        <v>18</v>
      </c>
      <c r="R51" s="19">
        <f>base7!AF119</f>
        <v>1</v>
      </c>
      <c r="S51" s="19">
        <f>base7!AG119</f>
        <v>11</v>
      </c>
      <c r="T51" s="19">
        <f>base7!AH119</f>
        <v>17</v>
      </c>
      <c r="U51" s="19">
        <f>base7!AI119</f>
        <v>15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B2:K51">
    <cfRule type="cellIs" dxfId="1515" priority="28" operator="equal">
      <formula>#REF!</formula>
    </cfRule>
    <cfRule type="cellIs" dxfId="1514" priority="29" operator="equal">
      <formula>#REF!</formula>
    </cfRule>
    <cfRule type="cellIs" dxfId="1513" priority="30" operator="equal">
      <formula>#REF!</formula>
    </cfRule>
    <cfRule type="cellIs" dxfId="1512" priority="31" operator="equal">
      <formula>#REF!</formula>
    </cfRule>
    <cfRule type="cellIs" dxfId="1511" priority="32" operator="equal">
      <formula>#REF!</formula>
    </cfRule>
  </conditionalFormatting>
  <conditionalFormatting sqref="B2:K51">
    <cfRule type="cellIs" dxfId="1510" priority="20" operator="equal">
      <formula>#REF!</formula>
    </cfRule>
    <cfRule type="cellIs" dxfId="1509" priority="21" operator="equal">
      <formula>#REF!</formula>
    </cfRule>
    <cfRule type="cellIs" dxfId="1508" priority="22" operator="equal">
      <formula>#REF!</formula>
    </cfRule>
    <cfRule type="cellIs" dxfId="1507" priority="23" operator="equal">
      <formula>#REF!</formula>
    </cfRule>
    <cfRule type="cellIs" dxfId="1506" priority="24" operator="equal">
      <formula>#REF!</formula>
    </cfRule>
  </conditionalFormatting>
  <conditionalFormatting sqref="B2:K51">
    <cfRule type="cellIs" dxfId="1505" priority="25" operator="equal">
      <formula>#REF!</formula>
    </cfRule>
    <cfRule type="cellIs" dxfId="1504" priority="26" operator="equal">
      <formula>#REF!</formula>
    </cfRule>
    <cfRule type="cellIs" dxfId="1503" priority="27" operator="equal">
      <formula>#REF!</formula>
    </cfRule>
  </conditionalFormatting>
  <conditionalFormatting sqref="L2:U51">
    <cfRule type="cellIs" dxfId="1502" priority="12" operator="equal">
      <formula>#REF!</formula>
    </cfRule>
    <cfRule type="cellIs" dxfId="1501" priority="13" operator="equal">
      <formula>#REF!</formula>
    </cfRule>
    <cfRule type="cellIs" dxfId="1500" priority="14" operator="equal">
      <formula>#REF!</formula>
    </cfRule>
    <cfRule type="cellIs" dxfId="1499" priority="15" operator="equal">
      <formula>#REF!</formula>
    </cfRule>
    <cfRule type="cellIs" dxfId="1498" priority="16" operator="equal">
      <formula>#REF!</formula>
    </cfRule>
  </conditionalFormatting>
  <conditionalFormatting sqref="L2:U51">
    <cfRule type="cellIs" dxfId="1497" priority="4" operator="equal">
      <formula>#REF!</formula>
    </cfRule>
    <cfRule type="cellIs" dxfId="1496" priority="5" operator="equal">
      <formula>#REF!</formula>
    </cfRule>
    <cfRule type="cellIs" dxfId="1495" priority="6" operator="equal">
      <formula>#REF!</formula>
    </cfRule>
    <cfRule type="cellIs" dxfId="1494" priority="7" operator="equal">
      <formula>#REF!</formula>
    </cfRule>
    <cfRule type="cellIs" dxfId="1493" priority="8" operator="equal">
      <formula>#REF!</formula>
    </cfRule>
  </conditionalFormatting>
  <conditionalFormatting sqref="L2:U51">
    <cfRule type="cellIs" dxfId="1492" priority="9" operator="equal">
      <formula>#REF!</formula>
    </cfRule>
    <cfRule type="cellIs" dxfId="1491" priority="10" operator="equal">
      <formula>#REF!</formula>
    </cfRule>
    <cfRule type="cellIs" dxfId="1490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8A501D16-EE4D-4D3F-BE05-6D7D4D571E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1E8B2B2C-859A-4BD1-9732-46B8DD7CE9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E983510E-C064-4251-ADDA-CC4CE3CA33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417353B9-38A1-4FDA-A100-084173DC8D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01F57821-697C-42C1-B28B-5A8559FCE8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46" operator="equal" id="{903F9FA3-0988-4C31-8F62-FCFC49E310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4156F62-0848-4666-9F67-EA0E316A6E4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41E9D5A3-F05E-439B-A3DA-E29C0B917A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7D551EE-56A6-4CE2-89F5-D2AE519EAD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44D0317-E48A-47D6-9156-65B8868531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08B0243F-A49F-4549-AD4B-E7AF944F6978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00EFD68-891D-4A41-A645-0F4D293EF0B0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0A04607-A1B9-4E75-B693-7673F1BC5C9B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BAC530FD-3B38-49A9-A189-50C182452D88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B4A969-EFB5-4074-BE32-D6F08444706E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424296-FECC-495D-8F1F-5E2310AF1153}">
            <xm:f>base7!$G$67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view="pageBreakPreview" topLeftCell="A37" zoomScale="90" zoomScaleNormal="80" zoomScaleSheetLayoutView="90" workbookViewId="0">
      <selection activeCell="J52" sqref="J52:V5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condition3etape351!L51</f>
        <v>8</v>
      </c>
      <c r="M2" s="19">
        <f>condition3etape351!M51</f>
        <v>13</v>
      </c>
      <c r="N2" s="19">
        <f>condition3etape351!N51</f>
        <v>2</v>
      </c>
      <c r="O2" s="19">
        <f>condition3etape351!O51</f>
        <v>14</v>
      </c>
      <c r="P2" s="19">
        <f>condition3etape351!P51</f>
        <v>3</v>
      </c>
      <c r="Q2" s="19">
        <f>condition3etape351!Q51</f>
        <v>18</v>
      </c>
      <c r="R2" s="19">
        <f>condition3etape351!R51</f>
        <v>1</v>
      </c>
      <c r="S2" s="19">
        <f>condition3etape351!S51</f>
        <v>11</v>
      </c>
      <c r="T2" s="19">
        <f>condition3etape351!T51</f>
        <v>17</v>
      </c>
      <c r="U2" s="19">
        <f>condition3etape351!U51</f>
        <v>15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condition3etape351!L2</f>
        <v>11</v>
      </c>
      <c r="M3" s="19">
        <f>condition3etape351!M2</f>
        <v>18</v>
      </c>
      <c r="N3" s="19">
        <f>condition3etape351!N2</f>
        <v>14</v>
      </c>
      <c r="O3" s="19">
        <f>condition3etape351!O2</f>
        <v>15</v>
      </c>
      <c r="P3" s="19">
        <f>condition3etape351!P2</f>
        <v>1</v>
      </c>
      <c r="Q3" s="19">
        <f>condition3etape351!Q2</f>
        <v>2</v>
      </c>
      <c r="R3" s="19">
        <f>condition3etape351!R2</f>
        <v>16</v>
      </c>
      <c r="S3" s="19">
        <f>condition3etape351!S2</f>
        <v>3</v>
      </c>
      <c r="T3" s="19">
        <f>condition3etape351!T2</f>
        <v>4</v>
      </c>
      <c r="U3" s="19">
        <f>condition3etape351!U2</f>
        <v>6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condition3etape351!L3</f>
        <v>17</v>
      </c>
      <c r="M4" s="19">
        <f>condition3etape351!M3</f>
        <v>14</v>
      </c>
      <c r="N4" s="19">
        <f>condition3etape351!N3</f>
        <v>4</v>
      </c>
      <c r="O4" s="19">
        <f>condition3etape351!O3</f>
        <v>10</v>
      </c>
      <c r="P4" s="19">
        <f>condition3etape351!P3</f>
        <v>11</v>
      </c>
      <c r="Q4" s="19">
        <f>condition3etape351!Q3</f>
        <v>12</v>
      </c>
      <c r="R4" s="19">
        <f>condition3etape351!R3</f>
        <v>1</v>
      </c>
      <c r="S4" s="19">
        <f>condition3etape351!S3</f>
        <v>16</v>
      </c>
      <c r="T4" s="19">
        <f>condition3etape351!T3</f>
        <v>3</v>
      </c>
      <c r="U4" s="19">
        <f>condition3etape351!U3</f>
        <v>5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condition3etape351!L4</f>
        <v>14</v>
      </c>
      <c r="M5" s="19">
        <f>condition3etape351!M4</f>
        <v>12</v>
      </c>
      <c r="N5" s="19">
        <f>condition3etape351!N4</f>
        <v>15</v>
      </c>
      <c r="O5" s="19">
        <f>condition3etape351!O4</f>
        <v>18</v>
      </c>
      <c r="P5" s="19">
        <f>condition3etape351!P4</f>
        <v>1</v>
      </c>
      <c r="Q5" s="19">
        <f>condition3etape351!Q4</f>
        <v>5</v>
      </c>
      <c r="R5" s="19">
        <f>condition3etape351!R4</f>
        <v>2</v>
      </c>
      <c r="S5" s="19">
        <f>condition3etape351!S4</f>
        <v>11</v>
      </c>
      <c r="T5" s="19">
        <f>condition3etape351!T4</f>
        <v>10</v>
      </c>
      <c r="U5" s="19">
        <f>condition3etape351!U4</f>
        <v>4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condition3etape351!L5</f>
        <v>17</v>
      </c>
      <c r="M6" s="19">
        <f>condition3etape351!M5</f>
        <v>7</v>
      </c>
      <c r="N6" s="19">
        <f>condition3etape351!N5</f>
        <v>12</v>
      </c>
      <c r="O6" s="19">
        <f>condition3etape351!O5</f>
        <v>15</v>
      </c>
      <c r="P6" s="19">
        <f>condition3etape351!P5</f>
        <v>10</v>
      </c>
      <c r="Q6" s="19">
        <f>condition3etape351!Q5</f>
        <v>13</v>
      </c>
      <c r="R6" s="19">
        <f>condition3etape351!R5</f>
        <v>18</v>
      </c>
      <c r="S6" s="19">
        <f>condition3etape351!S5</f>
        <v>3</v>
      </c>
      <c r="T6" s="19">
        <f>condition3etape351!T5</f>
        <v>16</v>
      </c>
      <c r="U6" s="19">
        <f>condition3etape351!U5</f>
        <v>4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condition3etape351!L6</f>
        <v>10</v>
      </c>
      <c r="M7" s="19">
        <f>condition3etape351!M6</f>
        <v>14</v>
      </c>
      <c r="N7" s="19">
        <f>condition3etape351!N6</f>
        <v>13</v>
      </c>
      <c r="O7" s="19">
        <f>condition3etape351!O6</f>
        <v>15</v>
      </c>
      <c r="P7" s="19">
        <f>condition3etape351!P6</f>
        <v>3</v>
      </c>
      <c r="Q7" s="19">
        <f>condition3etape351!Q6</f>
        <v>17</v>
      </c>
      <c r="R7" s="19">
        <f>condition3etape351!R6</f>
        <v>2</v>
      </c>
      <c r="S7" s="19">
        <f>condition3etape351!S6</f>
        <v>16</v>
      </c>
      <c r="T7" s="19">
        <f>condition3etape351!T6</f>
        <v>6</v>
      </c>
      <c r="U7" s="19">
        <f>condition3etape351!U6</f>
        <v>5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condition3etape351!L7</f>
        <v>16</v>
      </c>
      <c r="M8" s="19">
        <f>condition3etape351!M7</f>
        <v>13</v>
      </c>
      <c r="N8" s="19">
        <f>condition3etape351!N7</f>
        <v>12</v>
      </c>
      <c r="O8" s="19">
        <f>condition3etape351!O7</f>
        <v>15</v>
      </c>
      <c r="P8" s="19">
        <f>condition3etape351!P7</f>
        <v>17</v>
      </c>
      <c r="Q8" s="19">
        <f>condition3etape351!Q7</f>
        <v>5</v>
      </c>
      <c r="R8" s="19">
        <f>condition3etape351!R7</f>
        <v>10</v>
      </c>
      <c r="S8" s="19">
        <f>condition3etape351!S7</f>
        <v>18</v>
      </c>
      <c r="T8" s="19">
        <f>condition3etape351!T7</f>
        <v>3</v>
      </c>
      <c r="U8" s="19">
        <f>condition3etape351!U7</f>
        <v>1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condition3etape351!L8</f>
        <v>10</v>
      </c>
      <c r="M9" s="19">
        <f>condition3etape351!M8</f>
        <v>18</v>
      </c>
      <c r="N9" s="19">
        <f>condition3etape351!N8</f>
        <v>14</v>
      </c>
      <c r="O9" s="19">
        <f>condition3etape351!O8</f>
        <v>13</v>
      </c>
      <c r="P9" s="19">
        <f>condition3etape351!P8</f>
        <v>16</v>
      </c>
      <c r="Q9" s="19">
        <f>condition3etape351!Q8</f>
        <v>12</v>
      </c>
      <c r="R9" s="19">
        <f>condition3etape351!R8</f>
        <v>6</v>
      </c>
      <c r="S9" s="19">
        <f>condition3etape351!S8</f>
        <v>5</v>
      </c>
      <c r="T9" s="19">
        <f>condition3etape351!T8</f>
        <v>1</v>
      </c>
      <c r="U9" s="19">
        <f>condition3etape351!U8</f>
        <v>7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condition3etape351!L9</f>
        <v>6</v>
      </c>
      <c r="M10" s="19">
        <f>condition3etape351!M9</f>
        <v>11</v>
      </c>
      <c r="N10" s="19">
        <f>condition3etape351!N9</f>
        <v>7</v>
      </c>
      <c r="O10" s="19">
        <f>condition3etape351!O9</f>
        <v>5</v>
      </c>
      <c r="P10" s="19">
        <f>condition3etape351!P9</f>
        <v>14</v>
      </c>
      <c r="Q10" s="19">
        <f>condition3etape351!Q9</f>
        <v>10</v>
      </c>
      <c r="R10" s="19">
        <f>condition3etape351!R9</f>
        <v>16</v>
      </c>
      <c r="S10" s="19">
        <f>condition3etape351!S9</f>
        <v>1</v>
      </c>
      <c r="T10" s="19">
        <f>condition3etape351!T9</f>
        <v>13</v>
      </c>
      <c r="U10" s="19">
        <f>condition3etape351!U9</f>
        <v>3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condition3etape351!L10</f>
        <v>11</v>
      </c>
      <c r="M11" s="19">
        <f>condition3etape351!M10</f>
        <v>14</v>
      </c>
      <c r="N11" s="19">
        <f>condition3etape351!N10</f>
        <v>5</v>
      </c>
      <c r="O11" s="19">
        <f>condition3etape351!O10</f>
        <v>7</v>
      </c>
      <c r="P11" s="19">
        <f>condition3etape351!P10</f>
        <v>10</v>
      </c>
      <c r="Q11" s="19">
        <f>condition3etape351!Q10</f>
        <v>6</v>
      </c>
      <c r="R11" s="19">
        <f>condition3etape351!R10</f>
        <v>16</v>
      </c>
      <c r="S11" s="19">
        <f>condition3etape351!S10</f>
        <v>1</v>
      </c>
      <c r="T11" s="19">
        <f>condition3etape351!T10</f>
        <v>13</v>
      </c>
      <c r="U11" s="19">
        <f>condition3etape351!U10</f>
        <v>12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condition3etape351!L11</f>
        <v>10</v>
      </c>
      <c r="M12" s="19">
        <f>condition3etape351!M11</f>
        <v>13</v>
      </c>
      <c r="N12" s="19">
        <f>condition3etape351!N11</f>
        <v>14</v>
      </c>
      <c r="O12" s="19">
        <f>condition3etape351!O11</f>
        <v>4</v>
      </c>
      <c r="P12" s="19">
        <f>condition3etape351!P11</f>
        <v>12</v>
      </c>
      <c r="Q12" s="19">
        <f>condition3etape351!Q11</f>
        <v>18</v>
      </c>
      <c r="R12" s="19">
        <f>condition3etape351!R11</f>
        <v>2</v>
      </c>
      <c r="S12" s="19">
        <f>condition3etape351!S11</f>
        <v>6</v>
      </c>
      <c r="T12" s="19">
        <f>condition3etape351!T11</f>
        <v>5</v>
      </c>
      <c r="U12" s="19">
        <f>condition3etape351!U11</f>
        <v>11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condition3etape351!L12</f>
        <v>11</v>
      </c>
      <c r="M13" s="19">
        <f>condition3etape351!M12</f>
        <v>6</v>
      </c>
      <c r="N13" s="19">
        <f>condition3etape351!N12</f>
        <v>7</v>
      </c>
      <c r="O13" s="19">
        <f>condition3etape351!O12</f>
        <v>5</v>
      </c>
      <c r="P13" s="19">
        <f>condition3etape351!P12</f>
        <v>14</v>
      </c>
      <c r="Q13" s="19">
        <f>condition3etape351!Q12</f>
        <v>10</v>
      </c>
      <c r="R13" s="19">
        <f>condition3etape351!R12</f>
        <v>16</v>
      </c>
      <c r="S13" s="19">
        <f>condition3etape351!S12</f>
        <v>1</v>
      </c>
      <c r="T13" s="19">
        <f>condition3etape351!T12</f>
        <v>13</v>
      </c>
      <c r="U13" s="19">
        <f>condition3etape351!U12</f>
        <v>3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condition3etape351!L13</f>
        <v>6</v>
      </c>
      <c r="M14" s="19">
        <f>condition3etape351!M13</f>
        <v>18</v>
      </c>
      <c r="N14" s="19">
        <f>condition3etape351!N13</f>
        <v>5</v>
      </c>
      <c r="O14" s="19">
        <f>condition3etape351!O13</f>
        <v>11</v>
      </c>
      <c r="P14" s="19">
        <f>condition3etape351!P13</f>
        <v>14</v>
      </c>
      <c r="Q14" s="19">
        <f>condition3etape351!Q13</f>
        <v>16</v>
      </c>
      <c r="R14" s="19">
        <f>condition3etape351!R13</f>
        <v>10</v>
      </c>
      <c r="S14" s="19">
        <f>condition3etape351!S13</f>
        <v>1</v>
      </c>
      <c r="T14" s="19">
        <f>condition3etape351!T13</f>
        <v>13</v>
      </c>
      <c r="U14" s="19">
        <f>condition3etape351!U13</f>
        <v>3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condition3etape351!L14</f>
        <v>5</v>
      </c>
      <c r="M15" s="19">
        <f>condition3etape351!M14</f>
        <v>7</v>
      </c>
      <c r="N15" s="19">
        <f>condition3etape351!N14</f>
        <v>6</v>
      </c>
      <c r="O15" s="19">
        <f>condition3etape351!O14</f>
        <v>14</v>
      </c>
      <c r="P15" s="19">
        <f>condition3etape351!P14</f>
        <v>11</v>
      </c>
      <c r="Q15" s="19">
        <f>condition3etape351!Q14</f>
        <v>10</v>
      </c>
      <c r="R15" s="19">
        <f>condition3etape351!R14</f>
        <v>16</v>
      </c>
      <c r="S15" s="19">
        <f>condition3etape351!S14</f>
        <v>1</v>
      </c>
      <c r="T15" s="19">
        <f>condition3etape351!T14</f>
        <v>3</v>
      </c>
      <c r="U15" s="19">
        <f>condition3etape351!U14</f>
        <v>4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condition3etape351!L15</f>
        <v>18</v>
      </c>
      <c r="M16" s="19">
        <f>condition3etape351!M15</f>
        <v>5</v>
      </c>
      <c r="N16" s="19">
        <f>condition3etape351!N15</f>
        <v>11</v>
      </c>
      <c r="O16" s="19">
        <f>condition3etape351!O15</f>
        <v>14</v>
      </c>
      <c r="P16" s="19">
        <f>condition3etape351!P15</f>
        <v>4</v>
      </c>
      <c r="Q16" s="19">
        <f>condition3etape351!Q15</f>
        <v>16</v>
      </c>
      <c r="R16" s="19">
        <f>condition3etape351!R15</f>
        <v>10</v>
      </c>
      <c r="S16" s="19">
        <f>condition3etape351!S15</f>
        <v>1</v>
      </c>
      <c r="T16" s="19">
        <f>condition3etape351!T15</f>
        <v>13</v>
      </c>
      <c r="U16" s="19">
        <f>condition3etape351!U15</f>
        <v>3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condition3etape351!L16</f>
        <v>12</v>
      </c>
      <c r="M17" s="19">
        <f>condition3etape351!M16</f>
        <v>13</v>
      </c>
      <c r="N17" s="19">
        <f>condition3etape351!N16</f>
        <v>14</v>
      </c>
      <c r="O17" s="19">
        <f>condition3etape351!O16</f>
        <v>3</v>
      </c>
      <c r="P17" s="19">
        <f>condition3etape351!P16</f>
        <v>18</v>
      </c>
      <c r="Q17" s="19">
        <f>condition3etape351!Q16</f>
        <v>2</v>
      </c>
      <c r="R17" s="19">
        <f>condition3etape351!R16</f>
        <v>10</v>
      </c>
      <c r="S17" s="19">
        <f>condition3etape351!S16</f>
        <v>14</v>
      </c>
      <c r="T17" s="19">
        <f>condition3etape351!T16</f>
        <v>5</v>
      </c>
      <c r="U17" s="19">
        <f>condition3etape351!U16</f>
        <v>16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condition3etape351!L17</f>
        <v>8</v>
      </c>
      <c r="M18" s="19">
        <f>condition3etape351!M17</f>
        <v>7</v>
      </c>
      <c r="N18" s="19">
        <f>condition3etape351!N17</f>
        <v>3</v>
      </c>
      <c r="O18" s="19">
        <f>condition3etape351!O17</f>
        <v>18</v>
      </c>
      <c r="P18" s="19">
        <f>condition3etape351!P17</f>
        <v>14</v>
      </c>
      <c r="Q18" s="19">
        <f>condition3etape351!Q17</f>
        <v>2</v>
      </c>
      <c r="R18" s="19">
        <f>condition3etape351!R17</f>
        <v>11</v>
      </c>
      <c r="S18" s="19">
        <f>condition3etape351!S17</f>
        <v>6</v>
      </c>
      <c r="T18" s="19">
        <f>condition3etape351!T17</f>
        <v>17</v>
      </c>
      <c r="U18" s="19">
        <f>condition3etape351!U17</f>
        <v>16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condition3etape351!L18</f>
        <v>13</v>
      </c>
      <c r="M19" s="19">
        <f>condition3etape351!M18</f>
        <v>3</v>
      </c>
      <c r="N19" s="19">
        <f>condition3etape351!N18</f>
        <v>8</v>
      </c>
      <c r="O19" s="19">
        <f>condition3etape351!O18</f>
        <v>7</v>
      </c>
      <c r="P19" s="19">
        <f>condition3etape351!P18</f>
        <v>18</v>
      </c>
      <c r="Q19" s="19">
        <f>condition3etape351!Q18</f>
        <v>14</v>
      </c>
      <c r="R19" s="19">
        <f>condition3etape351!R18</f>
        <v>6</v>
      </c>
      <c r="S19" s="19">
        <f>condition3etape351!S18</f>
        <v>16</v>
      </c>
      <c r="T19" s="19">
        <f>condition3etape351!T18</f>
        <v>2</v>
      </c>
      <c r="U19" s="19">
        <f>condition3etape351!U18</f>
        <v>10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condition3etape351!L19</f>
        <v>7</v>
      </c>
      <c r="M20" s="19">
        <f>condition3etape351!M19</f>
        <v>8</v>
      </c>
      <c r="N20" s="19">
        <f>condition3etape351!N19</f>
        <v>14</v>
      </c>
      <c r="O20" s="19">
        <f>condition3etape351!O19</f>
        <v>2</v>
      </c>
      <c r="P20" s="19">
        <f>condition3etape351!P19</f>
        <v>18</v>
      </c>
      <c r="Q20" s="19">
        <f>condition3etape351!Q19</f>
        <v>5</v>
      </c>
      <c r="R20" s="19">
        <f>condition3etape351!R19</f>
        <v>6</v>
      </c>
      <c r="S20" s="19">
        <f>condition3etape351!S19</f>
        <v>1</v>
      </c>
      <c r="T20" s="19">
        <f>condition3etape351!T19</f>
        <v>11</v>
      </c>
      <c r="U20" s="19">
        <f>condition3etape351!U19</f>
        <v>17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condition3etape351!L20</f>
        <v>7</v>
      </c>
      <c r="M21" s="19">
        <f>condition3etape351!M20</f>
        <v>13</v>
      </c>
      <c r="N21" s="19">
        <f>condition3etape351!N20</f>
        <v>14</v>
      </c>
      <c r="O21" s="19">
        <f>condition3etape351!O20</f>
        <v>3</v>
      </c>
      <c r="P21" s="19">
        <f>condition3etape351!P20</f>
        <v>18</v>
      </c>
      <c r="Q21" s="19">
        <f>condition3etape351!Q20</f>
        <v>2</v>
      </c>
      <c r="R21" s="19">
        <f>condition3etape351!R20</f>
        <v>6</v>
      </c>
      <c r="S21" s="19">
        <f>condition3etape351!S20</f>
        <v>5</v>
      </c>
      <c r="T21" s="19">
        <f>condition3etape351!T20</f>
        <v>16</v>
      </c>
      <c r="U21" s="19">
        <f>condition3etape351!U20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condition3etape351!L21</f>
        <v>12</v>
      </c>
      <c r="M22" s="19">
        <f>condition3etape351!M21</f>
        <v>7</v>
      </c>
      <c r="N22" s="19">
        <f>condition3etape351!N21</f>
        <v>14</v>
      </c>
      <c r="O22" s="19">
        <f>condition3etape351!O21</f>
        <v>17</v>
      </c>
      <c r="P22" s="19">
        <f>condition3etape351!P21</f>
        <v>18</v>
      </c>
      <c r="Q22" s="19">
        <f>condition3etape351!Q21</f>
        <v>3</v>
      </c>
      <c r="R22" s="19">
        <f>condition3etape351!R21</f>
        <v>6</v>
      </c>
      <c r="S22" s="19">
        <f>condition3etape351!S21</f>
        <v>5</v>
      </c>
      <c r="T22" s="19">
        <f>condition3etape351!T21</f>
        <v>2</v>
      </c>
      <c r="U22" s="19">
        <f>condition3etape351!U21</f>
        <v>15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condition3etape351!L22</f>
        <v>8</v>
      </c>
      <c r="M23" s="19">
        <f>condition3etape351!M22</f>
        <v>13</v>
      </c>
      <c r="N23" s="19">
        <f>condition3etape351!N22</f>
        <v>14</v>
      </c>
      <c r="O23" s="19">
        <f>condition3etape351!O22</f>
        <v>2</v>
      </c>
      <c r="P23" s="19">
        <f>condition3etape351!P22</f>
        <v>3</v>
      </c>
      <c r="Q23" s="19">
        <f>condition3etape351!Q22</f>
        <v>18</v>
      </c>
      <c r="R23" s="19">
        <f>condition3etape351!R22</f>
        <v>10</v>
      </c>
      <c r="S23" s="19">
        <f>condition3etape351!S22</f>
        <v>5</v>
      </c>
      <c r="T23" s="19">
        <f>condition3etape351!T22</f>
        <v>16</v>
      </c>
      <c r="U23" s="19">
        <f>condition3etape351!U22</f>
        <v>15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condition3etape351!L23</f>
        <v>12</v>
      </c>
      <c r="M24" s="19">
        <f>condition3etape351!M23</f>
        <v>7</v>
      </c>
      <c r="N24" s="19">
        <f>condition3etape351!N23</f>
        <v>14</v>
      </c>
      <c r="O24" s="19">
        <f>condition3etape351!O23</f>
        <v>18</v>
      </c>
      <c r="P24" s="19">
        <f>condition3etape351!P23</f>
        <v>17</v>
      </c>
      <c r="Q24" s="19">
        <f>condition3etape351!Q23</f>
        <v>3</v>
      </c>
      <c r="R24" s="19">
        <f>condition3etape351!R23</f>
        <v>2</v>
      </c>
      <c r="S24" s="19">
        <f>condition3etape351!S23</f>
        <v>10</v>
      </c>
      <c r="T24" s="19">
        <f>condition3etape351!T23</f>
        <v>5</v>
      </c>
      <c r="U24" s="19">
        <f>condition3etape351!U23</f>
        <v>16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condition3etape351!L24</f>
        <v>7</v>
      </c>
      <c r="M25" s="19">
        <f>condition3etape351!M24</f>
        <v>8</v>
      </c>
      <c r="N25" s="19">
        <f>condition3etape351!N24</f>
        <v>14</v>
      </c>
      <c r="O25" s="19">
        <f>condition3etape351!O24</f>
        <v>3</v>
      </c>
      <c r="P25" s="19">
        <f>condition3etape351!P24</f>
        <v>18</v>
      </c>
      <c r="Q25" s="19">
        <f>condition3etape351!Q24</f>
        <v>5</v>
      </c>
      <c r="R25" s="19">
        <f>condition3etape351!R24</f>
        <v>2</v>
      </c>
      <c r="S25" s="19">
        <f>condition3etape351!S24</f>
        <v>10</v>
      </c>
      <c r="T25" s="19">
        <f>condition3etape351!T24</f>
        <v>16</v>
      </c>
      <c r="U25" s="19">
        <f>condition3etape351!U24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condition3etape351!L25</f>
        <v>8</v>
      </c>
      <c r="M26" s="19">
        <f>condition3etape351!M25</f>
        <v>13</v>
      </c>
      <c r="N26" s="19">
        <f>condition3etape351!N25</f>
        <v>14</v>
      </c>
      <c r="O26" s="19">
        <f>condition3etape351!O25</f>
        <v>2</v>
      </c>
      <c r="P26" s="19">
        <f>condition3etape351!P25</f>
        <v>3</v>
      </c>
      <c r="Q26" s="19">
        <f>condition3etape351!Q25</f>
        <v>18</v>
      </c>
      <c r="R26" s="19">
        <f>condition3etape351!R25</f>
        <v>11</v>
      </c>
      <c r="S26" s="19">
        <f>condition3etape351!S25</f>
        <v>6</v>
      </c>
      <c r="T26" s="19">
        <f>condition3etape351!T25</f>
        <v>17</v>
      </c>
      <c r="U26" s="19">
        <f>condition3etape351!U25</f>
        <v>16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condition3etape351!L26</f>
        <v>7</v>
      </c>
      <c r="M27" s="19">
        <f>condition3etape351!M26</f>
        <v>12</v>
      </c>
      <c r="N27" s="19">
        <f>condition3etape351!N26</f>
        <v>18</v>
      </c>
      <c r="O27" s="19">
        <f>condition3etape351!O26</f>
        <v>5</v>
      </c>
      <c r="P27" s="19">
        <f>condition3etape351!P26</f>
        <v>3</v>
      </c>
      <c r="Q27" s="19">
        <f>condition3etape351!Q26</f>
        <v>2</v>
      </c>
      <c r="R27" s="19">
        <f>condition3etape351!R26</f>
        <v>14</v>
      </c>
      <c r="S27" s="19">
        <f>condition3etape351!S26</f>
        <v>11</v>
      </c>
      <c r="T27" s="19">
        <f>condition3etape351!T26</f>
        <v>6</v>
      </c>
      <c r="U27" s="19">
        <f>condition3etape351!U26</f>
        <v>17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condition3etape351!L27</f>
        <v>8</v>
      </c>
      <c r="M28" s="19">
        <f>condition3etape351!M27</f>
        <v>7</v>
      </c>
      <c r="N28" s="19">
        <f>condition3etape351!N27</f>
        <v>2</v>
      </c>
      <c r="O28" s="19">
        <f>condition3etape351!O27</f>
        <v>14</v>
      </c>
      <c r="P28" s="19">
        <f>condition3etape351!P27</f>
        <v>18</v>
      </c>
      <c r="Q28" s="19">
        <f>condition3etape351!Q27</f>
        <v>3</v>
      </c>
      <c r="R28" s="19">
        <f>condition3etape351!R27</f>
        <v>11</v>
      </c>
      <c r="S28" s="19">
        <f>condition3etape351!S27</f>
        <v>6</v>
      </c>
      <c r="T28" s="19">
        <f>condition3etape351!T27</f>
        <v>17</v>
      </c>
      <c r="U28" s="19">
        <f>condition3etape351!U27</f>
        <v>16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condition3etape351!L28</f>
        <v>7</v>
      </c>
      <c r="M29" s="19">
        <f>condition3etape351!M28</f>
        <v>13</v>
      </c>
      <c r="N29" s="19">
        <f>condition3etape351!N28</f>
        <v>14</v>
      </c>
      <c r="O29" s="19">
        <f>condition3etape351!O28</f>
        <v>18</v>
      </c>
      <c r="P29" s="19">
        <f>condition3etape351!P28</f>
        <v>3</v>
      </c>
      <c r="Q29" s="19">
        <f>condition3etape351!Q28</f>
        <v>6</v>
      </c>
      <c r="R29" s="19">
        <f>condition3etape351!R28</f>
        <v>2</v>
      </c>
      <c r="S29" s="19">
        <f>condition3etape351!S28</f>
        <v>5</v>
      </c>
      <c r="T29" s="19">
        <f>condition3etape351!T28</f>
        <v>1</v>
      </c>
      <c r="U29" s="19">
        <f>condition3etape351!U28</f>
        <v>11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condition3etape351!L29</f>
        <v>7</v>
      </c>
      <c r="M30" s="19">
        <f>condition3etape351!M29</f>
        <v>13</v>
      </c>
      <c r="N30" s="19">
        <f>condition3etape351!N29</f>
        <v>14</v>
      </c>
      <c r="O30" s="19">
        <f>condition3etape351!O29</f>
        <v>6</v>
      </c>
      <c r="P30" s="19">
        <f>condition3etape351!P29</f>
        <v>5</v>
      </c>
      <c r="Q30" s="19">
        <f>condition3etape351!Q29</f>
        <v>3</v>
      </c>
      <c r="R30" s="19">
        <f>condition3etape351!R29</f>
        <v>2</v>
      </c>
      <c r="S30" s="19">
        <f>condition3etape351!S29</f>
        <v>18</v>
      </c>
      <c r="T30" s="19">
        <f>condition3etape351!T29</f>
        <v>1</v>
      </c>
      <c r="U30" s="19">
        <f>condition3etape351!U29</f>
        <v>11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condition3etape351!L30</f>
        <v>13</v>
      </c>
      <c r="M31" s="19">
        <f>condition3etape351!M30</f>
        <v>14</v>
      </c>
      <c r="N31" s="19">
        <f>condition3etape351!N30</f>
        <v>3</v>
      </c>
      <c r="O31" s="19">
        <f>condition3etape351!O30</f>
        <v>12</v>
      </c>
      <c r="P31" s="19">
        <f>condition3etape351!P30</f>
        <v>18</v>
      </c>
      <c r="Q31" s="19">
        <f>condition3etape351!Q30</f>
        <v>5</v>
      </c>
      <c r="R31" s="19">
        <f>condition3etape351!R30</f>
        <v>2</v>
      </c>
      <c r="S31" s="19">
        <f>condition3etape351!S30</f>
        <v>6</v>
      </c>
      <c r="T31" s="19">
        <f>condition3etape351!T30</f>
        <v>1</v>
      </c>
      <c r="U31" s="19">
        <f>condition3etape351!U30</f>
        <v>11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condition3etape351!L31</f>
        <v>7</v>
      </c>
      <c r="M32" s="19">
        <f>condition3etape351!M31</f>
        <v>14</v>
      </c>
      <c r="N32" s="19">
        <f>condition3etape351!N31</f>
        <v>18</v>
      </c>
      <c r="O32" s="19">
        <f>condition3etape351!O31</f>
        <v>12</v>
      </c>
      <c r="P32" s="19">
        <f>condition3etape351!P31</f>
        <v>16</v>
      </c>
      <c r="Q32" s="19">
        <f>condition3etape351!Q31</f>
        <v>6</v>
      </c>
      <c r="R32" s="19">
        <f>condition3etape351!R31</f>
        <v>17</v>
      </c>
      <c r="S32" s="19">
        <f>condition3etape351!S31</f>
        <v>3</v>
      </c>
      <c r="T32" s="19">
        <f>condition3etape351!T31</f>
        <v>5</v>
      </c>
      <c r="U32" s="19">
        <f>condition3etape351!U31</f>
        <v>2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condition3etape351!L32</f>
        <v>13</v>
      </c>
      <c r="M33" s="19">
        <f>condition3etape351!M32</f>
        <v>7</v>
      </c>
      <c r="N33" s="19">
        <f>condition3etape351!N32</f>
        <v>14</v>
      </c>
      <c r="O33" s="19">
        <f>condition3etape351!O32</f>
        <v>18</v>
      </c>
      <c r="P33" s="19">
        <f>condition3etape351!P32</f>
        <v>3</v>
      </c>
      <c r="Q33" s="19">
        <f>condition3etape351!Q32</f>
        <v>6</v>
      </c>
      <c r="R33" s="19">
        <f>condition3etape351!R32</f>
        <v>17</v>
      </c>
      <c r="S33" s="19">
        <f>condition3etape351!S32</f>
        <v>5</v>
      </c>
      <c r="T33" s="19">
        <f>condition3etape351!T32</f>
        <v>2</v>
      </c>
      <c r="U33" s="19">
        <f>condition3etape351!U32</f>
        <v>15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condition3etape351!L33</f>
        <v>17</v>
      </c>
      <c r="M34" s="19">
        <f>condition3etape351!M33</f>
        <v>13</v>
      </c>
      <c r="N34" s="19">
        <f>condition3etape351!N33</f>
        <v>12</v>
      </c>
      <c r="O34" s="19">
        <f>condition3etape351!O33</f>
        <v>7</v>
      </c>
      <c r="P34" s="19">
        <f>condition3etape351!P33</f>
        <v>14</v>
      </c>
      <c r="Q34" s="19">
        <f>condition3etape351!Q33</f>
        <v>18</v>
      </c>
      <c r="R34" s="19">
        <f>condition3etape351!R33</f>
        <v>3</v>
      </c>
      <c r="S34" s="19">
        <f>condition3etape351!S33</f>
        <v>5</v>
      </c>
      <c r="T34" s="19">
        <f>condition3etape351!T33</f>
        <v>2</v>
      </c>
      <c r="U34" s="19">
        <f>condition3etape351!U33</f>
        <v>15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condition3etape351!L34</f>
        <v>12</v>
      </c>
      <c r="M35" s="19">
        <f>condition3etape351!M34</f>
        <v>13</v>
      </c>
      <c r="N35" s="19">
        <f>condition3etape351!N34</f>
        <v>14</v>
      </c>
      <c r="O35" s="19">
        <f>condition3etape351!O34</f>
        <v>3</v>
      </c>
      <c r="P35" s="19">
        <f>condition3etape351!P34</f>
        <v>6</v>
      </c>
      <c r="Q35" s="19">
        <f>condition3etape351!Q34</f>
        <v>2</v>
      </c>
      <c r="R35" s="19">
        <f>condition3etape351!R34</f>
        <v>18</v>
      </c>
      <c r="S35" s="19">
        <f>condition3etape351!S34</f>
        <v>10</v>
      </c>
      <c r="T35" s="19">
        <f>condition3etape351!T34</f>
        <v>5</v>
      </c>
      <c r="U35" s="19">
        <f>condition3etape351!U34</f>
        <v>16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condition3etape351!L35</f>
        <v>13</v>
      </c>
      <c r="M36" s="19">
        <f>condition3etape351!M35</f>
        <v>12</v>
      </c>
      <c r="N36" s="19">
        <f>condition3etape351!N35</f>
        <v>14</v>
      </c>
      <c r="O36" s="19">
        <f>condition3etape351!O35</f>
        <v>18</v>
      </c>
      <c r="P36" s="19">
        <f>condition3etape351!P35</f>
        <v>2</v>
      </c>
      <c r="Q36" s="19">
        <f>condition3etape351!Q35</f>
        <v>3</v>
      </c>
      <c r="R36" s="19">
        <f>condition3etape351!R35</f>
        <v>10</v>
      </c>
      <c r="S36" s="19">
        <f>condition3etape351!S35</f>
        <v>5</v>
      </c>
      <c r="T36" s="19">
        <f>condition3etape351!T35</f>
        <v>16</v>
      </c>
      <c r="U36" s="19">
        <f>condition3etape351!U35</f>
        <v>15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condition3etape351!L36</f>
        <v>3</v>
      </c>
      <c r="M37" s="19">
        <f>condition3etape351!M36</f>
        <v>13</v>
      </c>
      <c r="N37" s="19">
        <f>condition3etape351!N36</f>
        <v>14</v>
      </c>
      <c r="O37" s="19">
        <f>condition3etape351!O36</f>
        <v>2</v>
      </c>
      <c r="P37" s="19">
        <f>condition3etape351!P36</f>
        <v>12</v>
      </c>
      <c r="Q37" s="19">
        <f>condition3etape351!Q36</f>
        <v>18</v>
      </c>
      <c r="R37" s="19">
        <f>condition3etape351!R36</f>
        <v>10</v>
      </c>
      <c r="S37" s="19">
        <f>condition3etape351!S36</f>
        <v>5</v>
      </c>
      <c r="T37" s="19">
        <f>condition3etape351!T36</f>
        <v>16</v>
      </c>
      <c r="U37" s="19">
        <f>condition3etape351!U36</f>
        <v>15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condition3etape351!L37</f>
        <v>13</v>
      </c>
      <c r="M38" s="19">
        <f>condition3etape351!M37</f>
        <v>14</v>
      </c>
      <c r="N38" s="19">
        <f>condition3etape351!N37</f>
        <v>3</v>
      </c>
      <c r="O38" s="19">
        <f>condition3etape351!O37</f>
        <v>12</v>
      </c>
      <c r="P38" s="19">
        <f>condition3etape351!P37</f>
        <v>18</v>
      </c>
      <c r="Q38" s="19">
        <f>condition3etape351!Q37</f>
        <v>6</v>
      </c>
      <c r="R38" s="19">
        <f>condition3etape351!R37</f>
        <v>15</v>
      </c>
      <c r="S38" s="19">
        <f>condition3etape351!S37</f>
        <v>16</v>
      </c>
      <c r="T38" s="19">
        <f>condition3etape351!T37</f>
        <v>2</v>
      </c>
      <c r="U38" s="19">
        <f>condition3etape351!U37</f>
        <v>10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condition3etape351!L38</f>
        <v>7</v>
      </c>
      <c r="M39" s="19">
        <f>condition3etape351!M38</f>
        <v>12</v>
      </c>
      <c r="N39" s="19">
        <f>condition3etape351!N38</f>
        <v>3</v>
      </c>
      <c r="O39" s="19">
        <f>condition3etape351!O38</f>
        <v>5</v>
      </c>
      <c r="P39" s="19">
        <f>condition3etape351!P38</f>
        <v>14</v>
      </c>
      <c r="Q39" s="19">
        <f>condition3etape351!Q38</f>
        <v>18</v>
      </c>
      <c r="R39" s="19">
        <f>condition3etape351!R38</f>
        <v>13</v>
      </c>
      <c r="S39" s="19">
        <f>condition3etape351!S38</f>
        <v>6</v>
      </c>
      <c r="T39" s="19">
        <f>condition3etape351!T38</f>
        <v>16</v>
      </c>
      <c r="U39" s="19">
        <f>condition3etape351!U38</f>
        <v>2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condition3etape351!L39</f>
        <v>7</v>
      </c>
      <c r="M40" s="19">
        <f>condition3etape351!M39</f>
        <v>14</v>
      </c>
      <c r="N40" s="19">
        <f>condition3etape351!N39</f>
        <v>8</v>
      </c>
      <c r="O40" s="19">
        <f>condition3etape351!O39</f>
        <v>5</v>
      </c>
      <c r="P40" s="19">
        <f>condition3etape351!P39</f>
        <v>2</v>
      </c>
      <c r="Q40" s="19">
        <f>condition3etape351!Q39</f>
        <v>3</v>
      </c>
      <c r="R40" s="19">
        <f>condition3etape351!R39</f>
        <v>15</v>
      </c>
      <c r="S40" s="19">
        <f>condition3etape351!S39</f>
        <v>18</v>
      </c>
      <c r="T40" s="19">
        <f>condition3etape351!T39</f>
        <v>6</v>
      </c>
      <c r="U40" s="19">
        <f>condition3etape351!U39</f>
        <v>16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condition3etape351!L40</f>
        <v>7</v>
      </c>
      <c r="M41" s="19">
        <f>condition3etape351!M40</f>
        <v>13</v>
      </c>
      <c r="N41" s="19">
        <f>condition3etape351!N40</f>
        <v>14</v>
      </c>
      <c r="O41" s="19">
        <f>condition3etape351!O40</f>
        <v>18</v>
      </c>
      <c r="P41" s="19">
        <f>condition3etape351!P40</f>
        <v>3</v>
      </c>
      <c r="Q41" s="19">
        <f>condition3etape351!Q40</f>
        <v>6</v>
      </c>
      <c r="R41" s="19">
        <f>condition3etape351!R40</f>
        <v>11</v>
      </c>
      <c r="S41" s="19">
        <f>condition3etape351!S40</f>
        <v>15</v>
      </c>
      <c r="T41" s="19">
        <f>condition3etape351!T40</f>
        <v>1</v>
      </c>
      <c r="U41" s="19">
        <f>condition3etape351!U40</f>
        <v>2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condition3etape351!L41</f>
        <v>12</v>
      </c>
      <c r="M42" s="19">
        <f>condition3etape351!M41</f>
        <v>7</v>
      </c>
      <c r="N42" s="19">
        <f>condition3etape351!N41</f>
        <v>14</v>
      </c>
      <c r="O42" s="19">
        <f>condition3etape351!O41</f>
        <v>18</v>
      </c>
      <c r="P42" s="19">
        <f>condition3etape351!P41</f>
        <v>17</v>
      </c>
      <c r="Q42" s="19">
        <f>condition3etape351!Q41</f>
        <v>3</v>
      </c>
      <c r="R42" s="19">
        <f>condition3etape351!R41</f>
        <v>11</v>
      </c>
      <c r="S42" s="19">
        <f>condition3etape351!S41</f>
        <v>15</v>
      </c>
      <c r="T42" s="19">
        <f>condition3etape351!T41</f>
        <v>1</v>
      </c>
      <c r="U42" s="19">
        <f>condition3etape351!U41</f>
        <v>2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condition3etape351!L42</f>
        <v>7</v>
      </c>
      <c r="M43" s="19">
        <f>condition3etape351!M42</f>
        <v>13</v>
      </c>
      <c r="N43" s="19">
        <f>condition3etape351!N42</f>
        <v>14</v>
      </c>
      <c r="O43" s="19">
        <f>condition3etape351!O42</f>
        <v>3</v>
      </c>
      <c r="P43" s="19">
        <f>condition3etape351!P42</f>
        <v>18</v>
      </c>
      <c r="Q43" s="19">
        <f>condition3etape351!Q42</f>
        <v>2</v>
      </c>
      <c r="R43" s="19">
        <f>condition3etape351!R42</f>
        <v>11</v>
      </c>
      <c r="S43" s="19">
        <f>condition3etape351!S42</f>
        <v>15</v>
      </c>
      <c r="T43" s="19">
        <f>condition3etape351!T42</f>
        <v>1</v>
      </c>
      <c r="U43" s="19">
        <f>condition3etape351!U42</f>
        <v>16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condition3etape351!L43</f>
        <v>13</v>
      </c>
      <c r="M44" s="19">
        <f>condition3etape351!M43</f>
        <v>12</v>
      </c>
      <c r="N44" s="19">
        <f>condition3etape351!N43</f>
        <v>14</v>
      </c>
      <c r="O44" s="19">
        <f>condition3etape351!O43</f>
        <v>3</v>
      </c>
      <c r="P44" s="19">
        <f>condition3etape351!P43</f>
        <v>5</v>
      </c>
      <c r="Q44" s="19">
        <f>condition3etape351!Q43</f>
        <v>18</v>
      </c>
      <c r="R44" s="19">
        <f>condition3etape351!R43</f>
        <v>15</v>
      </c>
      <c r="S44" s="19">
        <f>condition3etape351!S43</f>
        <v>17</v>
      </c>
      <c r="T44" s="19">
        <f>condition3etape351!T43</f>
        <v>4</v>
      </c>
      <c r="U44" s="19">
        <f>condition3etape351!U43</f>
        <v>10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condition3etape351!L44</f>
        <v>3</v>
      </c>
      <c r="M45" s="19">
        <f>condition3etape351!M44</f>
        <v>13</v>
      </c>
      <c r="N45" s="19">
        <f>condition3etape351!N44</f>
        <v>7</v>
      </c>
      <c r="O45" s="19">
        <f>condition3etape351!O44</f>
        <v>14</v>
      </c>
      <c r="P45" s="19">
        <f>condition3etape351!P44</f>
        <v>18</v>
      </c>
      <c r="Q45" s="19">
        <f>condition3etape351!Q44</f>
        <v>17</v>
      </c>
      <c r="R45" s="19">
        <f>condition3etape351!R44</f>
        <v>15</v>
      </c>
      <c r="S45" s="19">
        <f>condition3etape351!S44</f>
        <v>4</v>
      </c>
      <c r="T45" s="19">
        <f>condition3etape351!T44</f>
        <v>10</v>
      </c>
      <c r="U45" s="19">
        <f>condition3etape351!U44</f>
        <v>11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condition3etape351!L45</f>
        <v>12</v>
      </c>
      <c r="M46" s="19">
        <f>condition3etape351!M45</f>
        <v>13</v>
      </c>
      <c r="N46" s="19">
        <f>condition3etape351!N45</f>
        <v>3</v>
      </c>
      <c r="O46" s="19">
        <f>condition3etape351!O45</f>
        <v>14</v>
      </c>
      <c r="P46" s="19">
        <f>condition3etape351!P45</f>
        <v>18</v>
      </c>
      <c r="Q46" s="19">
        <f>condition3etape351!Q45</f>
        <v>2</v>
      </c>
      <c r="R46" s="19">
        <f>condition3etape351!R45</f>
        <v>15</v>
      </c>
      <c r="S46" s="19">
        <f>condition3etape351!S45</f>
        <v>17</v>
      </c>
      <c r="T46" s="19">
        <f>condition3etape351!T45</f>
        <v>4</v>
      </c>
      <c r="U46" s="19">
        <f>condition3etape351!U45</f>
        <v>10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condition3etape351!L46</f>
        <v>8</v>
      </c>
      <c r="M47" s="19">
        <f>condition3etape351!M46</f>
        <v>13</v>
      </c>
      <c r="N47" s="19">
        <f>condition3etape351!N46</f>
        <v>14</v>
      </c>
      <c r="O47" s="19">
        <f>condition3etape351!O46</f>
        <v>3</v>
      </c>
      <c r="P47" s="19">
        <f>condition3etape351!P46</f>
        <v>2</v>
      </c>
      <c r="Q47" s="19">
        <f>condition3etape351!Q46</f>
        <v>18</v>
      </c>
      <c r="R47" s="19">
        <f>condition3etape351!R46</f>
        <v>16</v>
      </c>
      <c r="S47" s="19">
        <f>condition3etape351!S46</f>
        <v>15</v>
      </c>
      <c r="T47" s="19">
        <f>condition3etape351!T46</f>
        <v>1</v>
      </c>
      <c r="U47" s="19">
        <f>condition3etape351!U46</f>
        <v>5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condition3etape351!L47</f>
        <v>8</v>
      </c>
      <c r="M48" s="19">
        <f>condition3etape351!M47</f>
        <v>13</v>
      </c>
      <c r="N48" s="19">
        <f>condition3etape351!N47</f>
        <v>14</v>
      </c>
      <c r="O48" s="19">
        <f>condition3etape351!O47</f>
        <v>2</v>
      </c>
      <c r="P48" s="19">
        <f>condition3etape351!P47</f>
        <v>3</v>
      </c>
      <c r="Q48" s="19">
        <f>condition3etape351!Q47</f>
        <v>5</v>
      </c>
      <c r="R48" s="19">
        <f>condition3etape351!R47</f>
        <v>16</v>
      </c>
      <c r="S48" s="19">
        <f>condition3etape351!S47</f>
        <v>15</v>
      </c>
      <c r="T48" s="19">
        <f>condition3etape351!T47</f>
        <v>18</v>
      </c>
      <c r="U48" s="19">
        <f>condition3etape351!U47</f>
        <v>1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condition3etape351!L48</f>
        <v>8</v>
      </c>
      <c r="M49" s="19">
        <f>condition3etape351!M48</f>
        <v>7</v>
      </c>
      <c r="N49" s="19">
        <f>condition3etape351!N48</f>
        <v>14</v>
      </c>
      <c r="O49" s="19">
        <f>condition3etape351!O48</f>
        <v>3</v>
      </c>
      <c r="P49" s="19">
        <f>condition3etape351!P48</f>
        <v>18</v>
      </c>
      <c r="Q49" s="19">
        <f>condition3etape351!Q48</f>
        <v>6</v>
      </c>
      <c r="R49" s="19">
        <f>condition3etape351!R48</f>
        <v>16</v>
      </c>
      <c r="S49" s="19">
        <f>condition3etape351!S48</f>
        <v>15</v>
      </c>
      <c r="T49" s="19">
        <f>condition3etape351!T48</f>
        <v>1</v>
      </c>
      <c r="U49" s="19">
        <f>condition3etape351!U48</f>
        <v>5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condition3etape351!L49</f>
        <v>8</v>
      </c>
      <c r="M50" s="19">
        <f>condition3etape351!M49</f>
        <v>7</v>
      </c>
      <c r="N50" s="19">
        <f>condition3etape351!N49</f>
        <v>14</v>
      </c>
      <c r="O50" s="19">
        <f>condition3etape351!O49</f>
        <v>3</v>
      </c>
      <c r="P50" s="19">
        <f>condition3etape351!P49</f>
        <v>6</v>
      </c>
      <c r="Q50" s="19">
        <f>condition3etape351!Q49</f>
        <v>18</v>
      </c>
      <c r="R50" s="19">
        <f>condition3etape351!R49</f>
        <v>1</v>
      </c>
      <c r="S50" s="19">
        <f>condition3etape351!S49</f>
        <v>11</v>
      </c>
      <c r="T50" s="19">
        <f>condition3etape351!T49</f>
        <v>17</v>
      </c>
      <c r="U50" s="19">
        <f>condition3etape351!U49</f>
        <v>15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condition3etape351!L50</f>
        <v>13</v>
      </c>
      <c r="M51" s="19">
        <f>condition3etape351!M50</f>
        <v>12</v>
      </c>
      <c r="N51" s="19">
        <f>condition3etape351!N50</f>
        <v>14</v>
      </c>
      <c r="O51" s="19">
        <f>condition3etape351!O50</f>
        <v>3</v>
      </c>
      <c r="P51" s="19">
        <f>condition3etape351!P50</f>
        <v>18</v>
      </c>
      <c r="Q51" s="19">
        <f>condition3etape351!Q50</f>
        <v>2</v>
      </c>
      <c r="R51" s="19">
        <f>condition3etape351!R50</f>
        <v>1</v>
      </c>
      <c r="S51" s="19">
        <f>condition3etape351!S50</f>
        <v>11</v>
      </c>
      <c r="T51" s="19">
        <f>condition3etape351!T50</f>
        <v>17</v>
      </c>
      <c r="U51" s="19">
        <f>condition3etape351!U50</f>
        <v>15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2" spans="1:26" ht="15.75" thickBot="1" x14ac:dyDescent="0.3"/>
    <row r="53" spans="1:26" ht="15.75" thickBot="1" x14ac:dyDescent="0.3">
      <c r="L53" s="19"/>
      <c r="M53" s="19"/>
      <c r="N53" s="19"/>
      <c r="O53" s="19"/>
      <c r="P53" s="19"/>
      <c r="Q53" s="19"/>
      <c r="R53" s="19"/>
      <c r="S53" s="19"/>
      <c r="T53" s="19"/>
      <c r="U53" s="19"/>
    </row>
    <row r="54" spans="1:26" ht="15.75" thickBot="1" x14ac:dyDescent="0.3">
      <c r="L54" s="19"/>
      <c r="M54" s="19"/>
      <c r="N54" s="19"/>
      <c r="O54" s="19"/>
      <c r="P54" s="19"/>
      <c r="Q54" s="19"/>
      <c r="R54" s="19"/>
      <c r="S54" s="19"/>
      <c r="T54" s="19"/>
      <c r="U54" s="19"/>
    </row>
  </sheetData>
  <conditionalFormatting sqref="M53:U54 M2:U51">
    <cfRule type="cellIs" dxfId="1473" priority="20" operator="equal">
      <formula>#REF!</formula>
    </cfRule>
    <cfRule type="cellIs" dxfId="1472" priority="21" operator="equal">
      <formula>#REF!</formula>
    </cfRule>
    <cfRule type="cellIs" dxfId="1471" priority="22" operator="equal">
      <formula>#REF!</formula>
    </cfRule>
    <cfRule type="cellIs" dxfId="1470" priority="23" operator="equal">
      <formula>#REF!</formula>
    </cfRule>
    <cfRule type="cellIs" dxfId="1469" priority="24" operator="equal">
      <formula>#REF!</formula>
    </cfRule>
  </conditionalFormatting>
  <conditionalFormatting sqref="L53:L54 B2:L51"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  <cfRule type="cellIs" dxfId="1464" priority="16" operator="equal">
      <formula>#REF!</formula>
    </cfRule>
  </conditionalFormatting>
  <conditionalFormatting sqref="L53:L54 B2:L51">
    <cfRule type="cellIs" dxfId="1463" priority="4" operator="equal">
      <formula>#REF!</formula>
    </cfRule>
    <cfRule type="cellIs" dxfId="1462" priority="5" operator="equal">
      <formula>#REF!</formula>
    </cfRule>
    <cfRule type="cellIs" dxfId="1461" priority="6" operator="equal">
      <formula>#REF!</formula>
    </cfRule>
    <cfRule type="cellIs" dxfId="1460" priority="7" operator="equal">
      <formula>#REF!</formula>
    </cfRule>
    <cfRule type="cellIs" dxfId="1459" priority="8" operator="equal">
      <formula>#REF!</formula>
    </cfRule>
  </conditionalFormatting>
  <conditionalFormatting sqref="M53:U54 M2:U51">
    <cfRule type="cellIs" dxfId="1458" priority="17" operator="equal">
      <formula>#REF!</formula>
    </cfRule>
    <cfRule type="cellIs" dxfId="1457" priority="18" operator="equal">
      <formula>#REF!</formula>
    </cfRule>
    <cfRule type="cellIs" dxfId="1456" priority="19" operator="equal">
      <formula>#REF!</formula>
    </cfRule>
  </conditionalFormatting>
  <conditionalFormatting sqref="L53:L54 B2:L51">
    <cfRule type="cellIs" dxfId="1455" priority="9" operator="equal">
      <formula>#REF!</formula>
    </cfRule>
    <cfRule type="cellIs" dxfId="1454" priority="10" operator="equal">
      <formula>#REF!</formula>
    </cfRule>
    <cfRule type="cellIs" dxfId="145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425FED6-DE1B-4928-A5F6-5D96123EEB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2D5694F-FD37-4178-B9AD-DA92502C62E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4725E0B-6E92-434D-ADBC-691FC0A0DD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67DC9C4-0146-4A04-B4D1-01E2D1ED28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DC327D-DBDF-4AA4-B44C-49D3AF2D7C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D0DB7CF-9A19-4CC2-9E1E-AECFB73A91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E605EB3-8258-44E0-9C5D-25D074B051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D3036C1-0DA9-42F2-8F75-0B9C07C39B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D0B377A-FFCB-431B-AE09-4057A2C3AD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FBA3B20-64C0-4089-9739-26F53C48C7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D35E409-4220-4F84-8B5C-8DB76288EE29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6757D5-7C35-4205-9FF8-2924094FEA6F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CB8CC6-F5D9-404E-8F31-D5B266DC91D0}">
            <xm:f>base7!$G$67</xm:f>
            <x14:dxf>
              <fill>
                <patternFill>
                  <bgColor rgb="FFFFFF00"/>
                </patternFill>
              </fill>
            </x14:dxf>
          </x14:cfRule>
          <xm:sqref>L53:L54 B2:L51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view="pageBreakPreview" topLeftCell="A40" zoomScale="90" zoomScaleNormal="80" zoomScaleSheetLayoutView="90" workbookViewId="0">
      <selection activeCell="I53" sqref="I53:W5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condition3etape351!L50</f>
        <v>13</v>
      </c>
      <c r="M2" s="19">
        <f>condition3etape351!M50</f>
        <v>12</v>
      </c>
      <c r="N2" s="19">
        <f>condition3etape351!N50</f>
        <v>14</v>
      </c>
      <c r="O2" s="19">
        <f>condition3etape351!O50</f>
        <v>3</v>
      </c>
      <c r="P2" s="19">
        <f>condition3etape351!P50</f>
        <v>18</v>
      </c>
      <c r="Q2" s="19">
        <f>condition3etape351!Q50</f>
        <v>2</v>
      </c>
      <c r="R2" s="19">
        <f>condition3etape351!R50</f>
        <v>1</v>
      </c>
      <c r="S2" s="19">
        <f>condition3etape351!S50</f>
        <v>11</v>
      </c>
      <c r="T2" s="19">
        <f>condition3etape351!T50</f>
        <v>17</v>
      </c>
      <c r="U2" s="19">
        <f>condition3etape351!U50</f>
        <v>15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condition3etape351!L51</f>
        <v>8</v>
      </c>
      <c r="M3" s="19">
        <f>condition3etape351!M51</f>
        <v>13</v>
      </c>
      <c r="N3" s="19">
        <f>condition3etape351!N51</f>
        <v>2</v>
      </c>
      <c r="O3" s="19">
        <f>condition3etape351!O51</f>
        <v>14</v>
      </c>
      <c r="P3" s="19">
        <f>condition3etape351!P51</f>
        <v>3</v>
      </c>
      <c r="Q3" s="19">
        <f>condition3etape351!Q51</f>
        <v>18</v>
      </c>
      <c r="R3" s="19">
        <f>condition3etape351!R51</f>
        <v>1</v>
      </c>
      <c r="S3" s="19">
        <f>condition3etape351!S51</f>
        <v>11</v>
      </c>
      <c r="T3" s="19">
        <f>condition3etape351!T51</f>
        <v>17</v>
      </c>
      <c r="U3" s="19">
        <f>condition3etape351!U51</f>
        <v>15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condition3etape351!L2</f>
        <v>11</v>
      </c>
      <c r="M4" s="19">
        <f>condition3etape351!M2</f>
        <v>18</v>
      </c>
      <c r="N4" s="19">
        <f>condition3etape351!N2</f>
        <v>14</v>
      </c>
      <c r="O4" s="19">
        <f>condition3etape351!O2</f>
        <v>15</v>
      </c>
      <c r="P4" s="19">
        <f>condition3etape351!P2</f>
        <v>1</v>
      </c>
      <c r="Q4" s="19">
        <f>condition3etape351!Q2</f>
        <v>2</v>
      </c>
      <c r="R4" s="19">
        <f>condition3etape351!R2</f>
        <v>16</v>
      </c>
      <c r="S4" s="19">
        <f>condition3etape351!S2</f>
        <v>3</v>
      </c>
      <c r="T4" s="19">
        <f>condition3etape351!T2</f>
        <v>4</v>
      </c>
      <c r="U4" s="19">
        <f>condition3etape351!U2</f>
        <v>6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condition3etape351!L3</f>
        <v>17</v>
      </c>
      <c r="M5" s="19">
        <f>condition3etape351!M3</f>
        <v>14</v>
      </c>
      <c r="N5" s="19">
        <f>condition3etape351!N3</f>
        <v>4</v>
      </c>
      <c r="O5" s="19">
        <f>condition3etape351!O3</f>
        <v>10</v>
      </c>
      <c r="P5" s="19">
        <f>condition3etape351!P3</f>
        <v>11</v>
      </c>
      <c r="Q5" s="19">
        <f>condition3etape351!Q3</f>
        <v>12</v>
      </c>
      <c r="R5" s="19">
        <f>condition3etape351!R3</f>
        <v>1</v>
      </c>
      <c r="S5" s="19">
        <f>condition3etape351!S3</f>
        <v>16</v>
      </c>
      <c r="T5" s="19">
        <f>condition3etape351!T3</f>
        <v>3</v>
      </c>
      <c r="U5" s="19">
        <f>condition3etape351!U3</f>
        <v>5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condition3etape351!L4</f>
        <v>14</v>
      </c>
      <c r="M6" s="19">
        <f>condition3etape351!M4</f>
        <v>12</v>
      </c>
      <c r="N6" s="19">
        <f>condition3etape351!N4</f>
        <v>15</v>
      </c>
      <c r="O6" s="19">
        <f>condition3etape351!O4</f>
        <v>18</v>
      </c>
      <c r="P6" s="19">
        <f>condition3etape351!P4</f>
        <v>1</v>
      </c>
      <c r="Q6" s="19">
        <f>condition3etape351!Q4</f>
        <v>5</v>
      </c>
      <c r="R6" s="19">
        <f>condition3etape351!R4</f>
        <v>2</v>
      </c>
      <c r="S6" s="19">
        <f>condition3etape351!S4</f>
        <v>11</v>
      </c>
      <c r="T6" s="19">
        <f>condition3etape351!T4</f>
        <v>10</v>
      </c>
      <c r="U6" s="19">
        <f>condition3etape351!U4</f>
        <v>4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condition3etape351!L5</f>
        <v>17</v>
      </c>
      <c r="M7" s="19">
        <f>condition3etape351!M5</f>
        <v>7</v>
      </c>
      <c r="N7" s="19">
        <f>condition3etape351!N5</f>
        <v>12</v>
      </c>
      <c r="O7" s="19">
        <f>condition3etape351!O5</f>
        <v>15</v>
      </c>
      <c r="P7" s="19">
        <f>condition3etape351!P5</f>
        <v>10</v>
      </c>
      <c r="Q7" s="19">
        <f>condition3etape351!Q5</f>
        <v>13</v>
      </c>
      <c r="R7" s="19">
        <f>condition3etape351!R5</f>
        <v>18</v>
      </c>
      <c r="S7" s="19">
        <f>condition3etape351!S5</f>
        <v>3</v>
      </c>
      <c r="T7" s="19">
        <f>condition3etape351!T5</f>
        <v>16</v>
      </c>
      <c r="U7" s="19">
        <f>condition3etape351!U5</f>
        <v>4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condition3etape351!L6</f>
        <v>10</v>
      </c>
      <c r="M8" s="19">
        <f>condition3etape351!M6</f>
        <v>14</v>
      </c>
      <c r="N8" s="19">
        <f>condition3etape351!N6</f>
        <v>13</v>
      </c>
      <c r="O8" s="19">
        <f>condition3etape351!O6</f>
        <v>15</v>
      </c>
      <c r="P8" s="19">
        <f>condition3etape351!P6</f>
        <v>3</v>
      </c>
      <c r="Q8" s="19">
        <f>condition3etape351!Q6</f>
        <v>17</v>
      </c>
      <c r="R8" s="19">
        <f>condition3etape351!R6</f>
        <v>2</v>
      </c>
      <c r="S8" s="19">
        <f>condition3etape351!S6</f>
        <v>16</v>
      </c>
      <c r="T8" s="19">
        <f>condition3etape351!T6</f>
        <v>6</v>
      </c>
      <c r="U8" s="19">
        <f>condition3etape351!U6</f>
        <v>5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condition3etape351!L7</f>
        <v>16</v>
      </c>
      <c r="M9" s="19">
        <f>condition3etape351!M7</f>
        <v>13</v>
      </c>
      <c r="N9" s="19">
        <f>condition3etape351!N7</f>
        <v>12</v>
      </c>
      <c r="O9" s="19">
        <f>condition3etape351!O7</f>
        <v>15</v>
      </c>
      <c r="P9" s="19">
        <f>condition3etape351!P7</f>
        <v>17</v>
      </c>
      <c r="Q9" s="19">
        <f>condition3etape351!Q7</f>
        <v>5</v>
      </c>
      <c r="R9" s="19">
        <f>condition3etape351!R7</f>
        <v>10</v>
      </c>
      <c r="S9" s="19">
        <f>condition3etape351!S7</f>
        <v>18</v>
      </c>
      <c r="T9" s="19">
        <f>condition3etape351!T7</f>
        <v>3</v>
      </c>
      <c r="U9" s="19">
        <f>condition3etape351!U7</f>
        <v>1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condition3etape351!L8</f>
        <v>10</v>
      </c>
      <c r="M10" s="19">
        <f>condition3etape351!M8</f>
        <v>18</v>
      </c>
      <c r="N10" s="19">
        <f>condition3etape351!N8</f>
        <v>14</v>
      </c>
      <c r="O10" s="19">
        <f>condition3etape351!O8</f>
        <v>13</v>
      </c>
      <c r="P10" s="19">
        <f>condition3etape351!P8</f>
        <v>16</v>
      </c>
      <c r="Q10" s="19">
        <f>condition3etape351!Q8</f>
        <v>12</v>
      </c>
      <c r="R10" s="19">
        <f>condition3etape351!R8</f>
        <v>6</v>
      </c>
      <c r="S10" s="19">
        <f>condition3etape351!S8</f>
        <v>5</v>
      </c>
      <c r="T10" s="19">
        <f>condition3etape351!T8</f>
        <v>1</v>
      </c>
      <c r="U10" s="19">
        <f>condition3etape351!U8</f>
        <v>7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condition3etape351!L9</f>
        <v>6</v>
      </c>
      <c r="M11" s="19">
        <f>condition3etape351!M9</f>
        <v>11</v>
      </c>
      <c r="N11" s="19">
        <f>condition3etape351!N9</f>
        <v>7</v>
      </c>
      <c r="O11" s="19">
        <f>condition3etape351!O9</f>
        <v>5</v>
      </c>
      <c r="P11" s="19">
        <f>condition3etape351!P9</f>
        <v>14</v>
      </c>
      <c r="Q11" s="19">
        <f>condition3etape351!Q9</f>
        <v>10</v>
      </c>
      <c r="R11" s="19">
        <f>condition3etape351!R9</f>
        <v>16</v>
      </c>
      <c r="S11" s="19">
        <f>condition3etape351!S9</f>
        <v>1</v>
      </c>
      <c r="T11" s="19">
        <f>condition3etape351!T9</f>
        <v>13</v>
      </c>
      <c r="U11" s="19">
        <f>condition3etape351!U9</f>
        <v>3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condition3etape351!L10</f>
        <v>11</v>
      </c>
      <c r="M12" s="19">
        <f>condition3etape351!M10</f>
        <v>14</v>
      </c>
      <c r="N12" s="19">
        <f>condition3etape351!N10</f>
        <v>5</v>
      </c>
      <c r="O12" s="19">
        <f>condition3etape351!O10</f>
        <v>7</v>
      </c>
      <c r="P12" s="19">
        <f>condition3etape351!P10</f>
        <v>10</v>
      </c>
      <c r="Q12" s="19">
        <f>condition3etape351!Q10</f>
        <v>6</v>
      </c>
      <c r="R12" s="19">
        <f>condition3etape351!R10</f>
        <v>16</v>
      </c>
      <c r="S12" s="19">
        <f>condition3etape351!S10</f>
        <v>1</v>
      </c>
      <c r="T12" s="19">
        <f>condition3etape351!T10</f>
        <v>13</v>
      </c>
      <c r="U12" s="19">
        <f>condition3etape351!U10</f>
        <v>12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condition3etape351!L11</f>
        <v>10</v>
      </c>
      <c r="M13" s="19">
        <f>condition3etape351!M11</f>
        <v>13</v>
      </c>
      <c r="N13" s="19">
        <f>condition3etape351!N11</f>
        <v>14</v>
      </c>
      <c r="O13" s="19">
        <f>condition3etape351!O11</f>
        <v>4</v>
      </c>
      <c r="P13" s="19">
        <f>condition3etape351!P11</f>
        <v>12</v>
      </c>
      <c r="Q13" s="19">
        <f>condition3etape351!Q11</f>
        <v>18</v>
      </c>
      <c r="R13" s="19">
        <f>condition3etape351!R11</f>
        <v>2</v>
      </c>
      <c r="S13" s="19">
        <f>condition3etape351!S11</f>
        <v>6</v>
      </c>
      <c r="T13" s="19">
        <f>condition3etape351!T11</f>
        <v>5</v>
      </c>
      <c r="U13" s="19">
        <f>condition3etape351!U11</f>
        <v>11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condition3etape351!L12</f>
        <v>11</v>
      </c>
      <c r="M14" s="19">
        <f>condition3etape351!M12</f>
        <v>6</v>
      </c>
      <c r="N14" s="19">
        <f>condition3etape351!N12</f>
        <v>7</v>
      </c>
      <c r="O14" s="19">
        <f>condition3etape351!O12</f>
        <v>5</v>
      </c>
      <c r="P14" s="19">
        <f>condition3etape351!P12</f>
        <v>14</v>
      </c>
      <c r="Q14" s="19">
        <f>condition3etape351!Q12</f>
        <v>10</v>
      </c>
      <c r="R14" s="19">
        <f>condition3etape351!R12</f>
        <v>16</v>
      </c>
      <c r="S14" s="19">
        <f>condition3etape351!S12</f>
        <v>1</v>
      </c>
      <c r="T14" s="19">
        <f>condition3etape351!T12</f>
        <v>13</v>
      </c>
      <c r="U14" s="19">
        <f>condition3etape351!U12</f>
        <v>3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condition3etape351!L13</f>
        <v>6</v>
      </c>
      <c r="M15" s="19">
        <f>condition3etape351!M13</f>
        <v>18</v>
      </c>
      <c r="N15" s="19">
        <f>condition3etape351!N13</f>
        <v>5</v>
      </c>
      <c r="O15" s="19">
        <f>condition3etape351!O13</f>
        <v>11</v>
      </c>
      <c r="P15" s="19">
        <f>condition3etape351!P13</f>
        <v>14</v>
      </c>
      <c r="Q15" s="19">
        <f>condition3etape351!Q13</f>
        <v>16</v>
      </c>
      <c r="R15" s="19">
        <f>condition3etape351!R13</f>
        <v>10</v>
      </c>
      <c r="S15" s="19">
        <f>condition3etape351!S13</f>
        <v>1</v>
      </c>
      <c r="T15" s="19">
        <f>condition3etape351!T13</f>
        <v>13</v>
      </c>
      <c r="U15" s="19">
        <f>condition3etape351!U13</f>
        <v>3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condition3etape351!L14</f>
        <v>5</v>
      </c>
      <c r="M16" s="19">
        <f>condition3etape351!M14</f>
        <v>7</v>
      </c>
      <c r="N16" s="19">
        <f>condition3etape351!N14</f>
        <v>6</v>
      </c>
      <c r="O16" s="19">
        <f>condition3etape351!O14</f>
        <v>14</v>
      </c>
      <c r="P16" s="19">
        <f>condition3etape351!P14</f>
        <v>11</v>
      </c>
      <c r="Q16" s="19">
        <f>condition3etape351!Q14</f>
        <v>10</v>
      </c>
      <c r="R16" s="19">
        <f>condition3etape351!R14</f>
        <v>16</v>
      </c>
      <c r="S16" s="19">
        <f>condition3etape351!S14</f>
        <v>1</v>
      </c>
      <c r="T16" s="19">
        <f>condition3etape351!T14</f>
        <v>3</v>
      </c>
      <c r="U16" s="19">
        <f>condition3etape351!U14</f>
        <v>4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condition3etape351!L15</f>
        <v>18</v>
      </c>
      <c r="M17" s="19">
        <f>condition3etape351!M15</f>
        <v>5</v>
      </c>
      <c r="N17" s="19">
        <f>condition3etape351!N15</f>
        <v>11</v>
      </c>
      <c r="O17" s="19">
        <f>condition3etape351!O15</f>
        <v>14</v>
      </c>
      <c r="P17" s="19">
        <f>condition3etape351!P15</f>
        <v>4</v>
      </c>
      <c r="Q17" s="19">
        <f>condition3etape351!Q15</f>
        <v>16</v>
      </c>
      <c r="R17" s="19">
        <f>condition3etape351!R15</f>
        <v>10</v>
      </c>
      <c r="S17" s="19">
        <f>condition3etape351!S15</f>
        <v>1</v>
      </c>
      <c r="T17" s="19">
        <f>condition3etape351!T15</f>
        <v>13</v>
      </c>
      <c r="U17" s="19">
        <f>condition3etape351!U15</f>
        <v>3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condition3etape351!L16</f>
        <v>12</v>
      </c>
      <c r="M18" s="19">
        <f>condition3etape351!M16</f>
        <v>13</v>
      </c>
      <c r="N18" s="19">
        <f>condition3etape351!N16</f>
        <v>14</v>
      </c>
      <c r="O18" s="19">
        <f>condition3etape351!O16</f>
        <v>3</v>
      </c>
      <c r="P18" s="19">
        <f>condition3etape351!P16</f>
        <v>18</v>
      </c>
      <c r="Q18" s="19">
        <f>condition3etape351!Q16</f>
        <v>2</v>
      </c>
      <c r="R18" s="19">
        <f>condition3etape351!R16</f>
        <v>10</v>
      </c>
      <c r="S18" s="19">
        <f>condition3etape351!S16</f>
        <v>14</v>
      </c>
      <c r="T18" s="19">
        <f>condition3etape351!T16</f>
        <v>5</v>
      </c>
      <c r="U18" s="19">
        <f>condition3etape351!U16</f>
        <v>16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condition3etape351!L17</f>
        <v>8</v>
      </c>
      <c r="M19" s="19">
        <f>condition3etape351!M17</f>
        <v>7</v>
      </c>
      <c r="N19" s="19">
        <f>condition3etape351!N17</f>
        <v>3</v>
      </c>
      <c r="O19" s="19">
        <f>condition3etape351!O17</f>
        <v>18</v>
      </c>
      <c r="P19" s="19">
        <f>condition3etape351!P17</f>
        <v>14</v>
      </c>
      <c r="Q19" s="19">
        <f>condition3etape351!Q17</f>
        <v>2</v>
      </c>
      <c r="R19" s="19">
        <f>condition3etape351!R17</f>
        <v>11</v>
      </c>
      <c r="S19" s="19">
        <f>condition3etape351!S17</f>
        <v>6</v>
      </c>
      <c r="T19" s="19">
        <f>condition3etape351!T17</f>
        <v>17</v>
      </c>
      <c r="U19" s="19">
        <f>condition3etape351!U17</f>
        <v>16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condition3etape351!L18</f>
        <v>13</v>
      </c>
      <c r="M20" s="19">
        <f>condition3etape351!M18</f>
        <v>3</v>
      </c>
      <c r="N20" s="19">
        <f>condition3etape351!N18</f>
        <v>8</v>
      </c>
      <c r="O20" s="19">
        <f>condition3etape351!O18</f>
        <v>7</v>
      </c>
      <c r="P20" s="19">
        <f>condition3etape351!P18</f>
        <v>18</v>
      </c>
      <c r="Q20" s="19">
        <f>condition3etape351!Q18</f>
        <v>14</v>
      </c>
      <c r="R20" s="19">
        <f>condition3etape351!R18</f>
        <v>6</v>
      </c>
      <c r="S20" s="19">
        <f>condition3etape351!S18</f>
        <v>16</v>
      </c>
      <c r="T20" s="19">
        <f>condition3etape351!T18</f>
        <v>2</v>
      </c>
      <c r="U20" s="19">
        <f>condition3etape351!U18</f>
        <v>10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condition3etape351!L19</f>
        <v>7</v>
      </c>
      <c r="M21" s="19">
        <f>condition3etape351!M19</f>
        <v>8</v>
      </c>
      <c r="N21" s="19">
        <f>condition3etape351!N19</f>
        <v>14</v>
      </c>
      <c r="O21" s="19">
        <f>condition3etape351!O19</f>
        <v>2</v>
      </c>
      <c r="P21" s="19">
        <f>condition3etape351!P19</f>
        <v>18</v>
      </c>
      <c r="Q21" s="19">
        <f>condition3etape351!Q19</f>
        <v>5</v>
      </c>
      <c r="R21" s="19">
        <f>condition3etape351!R19</f>
        <v>6</v>
      </c>
      <c r="S21" s="19">
        <f>condition3etape351!S19</f>
        <v>1</v>
      </c>
      <c r="T21" s="19">
        <f>condition3etape351!T19</f>
        <v>11</v>
      </c>
      <c r="U21" s="19">
        <f>condition3etape351!U19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condition3etape351!L20</f>
        <v>7</v>
      </c>
      <c r="M22" s="19">
        <f>condition3etape351!M20</f>
        <v>13</v>
      </c>
      <c r="N22" s="19">
        <f>condition3etape351!N20</f>
        <v>14</v>
      </c>
      <c r="O22" s="19">
        <f>condition3etape351!O20</f>
        <v>3</v>
      </c>
      <c r="P22" s="19">
        <f>condition3etape351!P20</f>
        <v>18</v>
      </c>
      <c r="Q22" s="19">
        <f>condition3etape351!Q20</f>
        <v>2</v>
      </c>
      <c r="R22" s="19">
        <f>condition3etape351!R20</f>
        <v>6</v>
      </c>
      <c r="S22" s="19">
        <f>condition3etape351!S20</f>
        <v>5</v>
      </c>
      <c r="T22" s="19">
        <f>condition3etape351!T20</f>
        <v>16</v>
      </c>
      <c r="U22" s="19">
        <f>condition3etape351!U20</f>
        <v>17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condition3etape351!L21</f>
        <v>12</v>
      </c>
      <c r="M23" s="19">
        <f>condition3etape351!M21</f>
        <v>7</v>
      </c>
      <c r="N23" s="19">
        <f>condition3etape351!N21</f>
        <v>14</v>
      </c>
      <c r="O23" s="19">
        <f>condition3etape351!O21</f>
        <v>17</v>
      </c>
      <c r="P23" s="19">
        <f>condition3etape351!P21</f>
        <v>18</v>
      </c>
      <c r="Q23" s="19">
        <f>condition3etape351!Q21</f>
        <v>3</v>
      </c>
      <c r="R23" s="19">
        <f>condition3etape351!R21</f>
        <v>6</v>
      </c>
      <c r="S23" s="19">
        <f>condition3etape351!S21</f>
        <v>5</v>
      </c>
      <c r="T23" s="19">
        <f>condition3etape351!T21</f>
        <v>2</v>
      </c>
      <c r="U23" s="19">
        <f>condition3etape351!U21</f>
        <v>15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condition3etape351!L22</f>
        <v>8</v>
      </c>
      <c r="M24" s="19">
        <f>condition3etape351!M22</f>
        <v>13</v>
      </c>
      <c r="N24" s="19">
        <f>condition3etape351!N22</f>
        <v>14</v>
      </c>
      <c r="O24" s="19">
        <f>condition3etape351!O22</f>
        <v>2</v>
      </c>
      <c r="P24" s="19">
        <f>condition3etape351!P22</f>
        <v>3</v>
      </c>
      <c r="Q24" s="19">
        <f>condition3etape351!Q22</f>
        <v>18</v>
      </c>
      <c r="R24" s="19">
        <f>condition3etape351!R22</f>
        <v>10</v>
      </c>
      <c r="S24" s="19">
        <f>condition3etape351!S22</f>
        <v>5</v>
      </c>
      <c r="T24" s="19">
        <f>condition3etape351!T22</f>
        <v>16</v>
      </c>
      <c r="U24" s="19">
        <f>condition3etape351!U22</f>
        <v>15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condition3etape351!L23</f>
        <v>12</v>
      </c>
      <c r="M25" s="19">
        <f>condition3etape351!M23</f>
        <v>7</v>
      </c>
      <c r="N25" s="19">
        <f>condition3etape351!N23</f>
        <v>14</v>
      </c>
      <c r="O25" s="19">
        <f>condition3etape351!O23</f>
        <v>18</v>
      </c>
      <c r="P25" s="19">
        <f>condition3etape351!P23</f>
        <v>17</v>
      </c>
      <c r="Q25" s="19">
        <f>condition3etape351!Q23</f>
        <v>3</v>
      </c>
      <c r="R25" s="19">
        <f>condition3etape351!R23</f>
        <v>2</v>
      </c>
      <c r="S25" s="19">
        <f>condition3etape351!S23</f>
        <v>10</v>
      </c>
      <c r="T25" s="19">
        <f>condition3etape351!T23</f>
        <v>5</v>
      </c>
      <c r="U25" s="19">
        <f>condition3etape351!U23</f>
        <v>16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condition3etape351!L24</f>
        <v>7</v>
      </c>
      <c r="M26" s="19">
        <f>condition3etape351!M24</f>
        <v>8</v>
      </c>
      <c r="N26" s="19">
        <f>condition3etape351!N24</f>
        <v>14</v>
      </c>
      <c r="O26" s="19">
        <f>condition3etape351!O24</f>
        <v>3</v>
      </c>
      <c r="P26" s="19">
        <f>condition3etape351!P24</f>
        <v>18</v>
      </c>
      <c r="Q26" s="19">
        <f>condition3etape351!Q24</f>
        <v>5</v>
      </c>
      <c r="R26" s="19">
        <f>condition3etape351!R24</f>
        <v>2</v>
      </c>
      <c r="S26" s="19">
        <f>condition3etape351!S24</f>
        <v>10</v>
      </c>
      <c r="T26" s="19">
        <f>condition3etape351!T24</f>
        <v>16</v>
      </c>
      <c r="U26" s="19">
        <f>condition3etape351!U24</f>
        <v>15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condition3etape351!L25</f>
        <v>8</v>
      </c>
      <c r="M27" s="19">
        <f>condition3etape351!M25</f>
        <v>13</v>
      </c>
      <c r="N27" s="19">
        <f>condition3etape351!N25</f>
        <v>14</v>
      </c>
      <c r="O27" s="19">
        <f>condition3etape351!O25</f>
        <v>2</v>
      </c>
      <c r="P27" s="19">
        <f>condition3etape351!P25</f>
        <v>3</v>
      </c>
      <c r="Q27" s="19">
        <f>condition3etape351!Q25</f>
        <v>18</v>
      </c>
      <c r="R27" s="19">
        <f>condition3etape351!R25</f>
        <v>11</v>
      </c>
      <c r="S27" s="19">
        <f>condition3etape351!S25</f>
        <v>6</v>
      </c>
      <c r="T27" s="19">
        <f>condition3etape351!T25</f>
        <v>17</v>
      </c>
      <c r="U27" s="19">
        <f>condition3etape351!U25</f>
        <v>16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condition3etape351!L26</f>
        <v>7</v>
      </c>
      <c r="M28" s="19">
        <f>condition3etape351!M26</f>
        <v>12</v>
      </c>
      <c r="N28" s="19">
        <f>condition3etape351!N26</f>
        <v>18</v>
      </c>
      <c r="O28" s="19">
        <f>condition3etape351!O26</f>
        <v>5</v>
      </c>
      <c r="P28" s="19">
        <f>condition3etape351!P26</f>
        <v>3</v>
      </c>
      <c r="Q28" s="19">
        <f>condition3etape351!Q26</f>
        <v>2</v>
      </c>
      <c r="R28" s="19">
        <f>condition3etape351!R26</f>
        <v>14</v>
      </c>
      <c r="S28" s="19">
        <f>condition3etape351!S26</f>
        <v>11</v>
      </c>
      <c r="T28" s="19">
        <f>condition3etape351!T26</f>
        <v>6</v>
      </c>
      <c r="U28" s="19">
        <f>condition3etape351!U26</f>
        <v>17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condition3etape351!L27</f>
        <v>8</v>
      </c>
      <c r="M29" s="19">
        <f>condition3etape351!M27</f>
        <v>7</v>
      </c>
      <c r="N29" s="19">
        <f>condition3etape351!N27</f>
        <v>2</v>
      </c>
      <c r="O29" s="19">
        <f>condition3etape351!O27</f>
        <v>14</v>
      </c>
      <c r="P29" s="19">
        <f>condition3etape351!P27</f>
        <v>18</v>
      </c>
      <c r="Q29" s="19">
        <f>condition3etape351!Q27</f>
        <v>3</v>
      </c>
      <c r="R29" s="19">
        <f>condition3etape351!R27</f>
        <v>11</v>
      </c>
      <c r="S29" s="19">
        <f>condition3etape351!S27</f>
        <v>6</v>
      </c>
      <c r="T29" s="19">
        <f>condition3etape351!T27</f>
        <v>17</v>
      </c>
      <c r="U29" s="19">
        <f>condition3etape351!U27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condition3etape351!L28</f>
        <v>7</v>
      </c>
      <c r="M30" s="19">
        <f>condition3etape351!M28</f>
        <v>13</v>
      </c>
      <c r="N30" s="19">
        <f>condition3etape351!N28</f>
        <v>14</v>
      </c>
      <c r="O30" s="19">
        <f>condition3etape351!O28</f>
        <v>18</v>
      </c>
      <c r="P30" s="19">
        <f>condition3etape351!P28</f>
        <v>3</v>
      </c>
      <c r="Q30" s="19">
        <f>condition3etape351!Q28</f>
        <v>6</v>
      </c>
      <c r="R30" s="19">
        <f>condition3etape351!R28</f>
        <v>2</v>
      </c>
      <c r="S30" s="19">
        <f>condition3etape351!S28</f>
        <v>5</v>
      </c>
      <c r="T30" s="19">
        <f>condition3etape351!T28</f>
        <v>1</v>
      </c>
      <c r="U30" s="19">
        <f>condition3etape351!U28</f>
        <v>11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condition3etape351!L29</f>
        <v>7</v>
      </c>
      <c r="M31" s="19">
        <f>condition3etape351!M29</f>
        <v>13</v>
      </c>
      <c r="N31" s="19">
        <f>condition3etape351!N29</f>
        <v>14</v>
      </c>
      <c r="O31" s="19">
        <f>condition3etape351!O29</f>
        <v>6</v>
      </c>
      <c r="P31" s="19">
        <f>condition3etape351!P29</f>
        <v>5</v>
      </c>
      <c r="Q31" s="19">
        <f>condition3etape351!Q29</f>
        <v>3</v>
      </c>
      <c r="R31" s="19">
        <f>condition3etape351!R29</f>
        <v>2</v>
      </c>
      <c r="S31" s="19">
        <f>condition3etape351!S29</f>
        <v>18</v>
      </c>
      <c r="T31" s="19">
        <f>condition3etape351!T29</f>
        <v>1</v>
      </c>
      <c r="U31" s="19">
        <f>condition3etape351!U29</f>
        <v>11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condition3etape351!L30</f>
        <v>13</v>
      </c>
      <c r="M32" s="19">
        <f>condition3etape351!M30</f>
        <v>14</v>
      </c>
      <c r="N32" s="19">
        <f>condition3etape351!N30</f>
        <v>3</v>
      </c>
      <c r="O32" s="19">
        <f>condition3etape351!O30</f>
        <v>12</v>
      </c>
      <c r="P32" s="19">
        <f>condition3etape351!P30</f>
        <v>18</v>
      </c>
      <c r="Q32" s="19">
        <f>condition3etape351!Q30</f>
        <v>5</v>
      </c>
      <c r="R32" s="19">
        <f>condition3etape351!R30</f>
        <v>2</v>
      </c>
      <c r="S32" s="19">
        <f>condition3etape351!S30</f>
        <v>6</v>
      </c>
      <c r="T32" s="19">
        <f>condition3etape351!T30</f>
        <v>1</v>
      </c>
      <c r="U32" s="19">
        <f>condition3etape351!U30</f>
        <v>11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condition3etape351!L31</f>
        <v>7</v>
      </c>
      <c r="M33" s="19">
        <f>condition3etape351!M31</f>
        <v>14</v>
      </c>
      <c r="N33" s="19">
        <f>condition3etape351!N31</f>
        <v>18</v>
      </c>
      <c r="O33" s="19">
        <f>condition3etape351!O31</f>
        <v>12</v>
      </c>
      <c r="P33" s="19">
        <f>condition3etape351!P31</f>
        <v>16</v>
      </c>
      <c r="Q33" s="19">
        <f>condition3etape351!Q31</f>
        <v>6</v>
      </c>
      <c r="R33" s="19">
        <f>condition3etape351!R31</f>
        <v>17</v>
      </c>
      <c r="S33" s="19">
        <f>condition3etape351!S31</f>
        <v>3</v>
      </c>
      <c r="T33" s="19">
        <f>condition3etape351!T31</f>
        <v>5</v>
      </c>
      <c r="U33" s="19">
        <f>condition3etape351!U31</f>
        <v>2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condition3etape351!L32</f>
        <v>13</v>
      </c>
      <c r="M34" s="19">
        <f>condition3etape351!M32</f>
        <v>7</v>
      </c>
      <c r="N34" s="19">
        <f>condition3etape351!N32</f>
        <v>14</v>
      </c>
      <c r="O34" s="19">
        <f>condition3etape351!O32</f>
        <v>18</v>
      </c>
      <c r="P34" s="19">
        <f>condition3etape351!P32</f>
        <v>3</v>
      </c>
      <c r="Q34" s="19">
        <f>condition3etape351!Q32</f>
        <v>6</v>
      </c>
      <c r="R34" s="19">
        <f>condition3etape351!R32</f>
        <v>17</v>
      </c>
      <c r="S34" s="19">
        <f>condition3etape351!S32</f>
        <v>5</v>
      </c>
      <c r="T34" s="19">
        <f>condition3etape351!T32</f>
        <v>2</v>
      </c>
      <c r="U34" s="19">
        <f>condition3etape351!U32</f>
        <v>15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condition3etape351!L33</f>
        <v>17</v>
      </c>
      <c r="M35" s="19">
        <f>condition3etape351!M33</f>
        <v>13</v>
      </c>
      <c r="N35" s="19">
        <f>condition3etape351!N33</f>
        <v>12</v>
      </c>
      <c r="O35" s="19">
        <f>condition3etape351!O33</f>
        <v>7</v>
      </c>
      <c r="P35" s="19">
        <f>condition3etape351!P33</f>
        <v>14</v>
      </c>
      <c r="Q35" s="19">
        <f>condition3etape351!Q33</f>
        <v>18</v>
      </c>
      <c r="R35" s="19">
        <f>condition3etape351!R33</f>
        <v>3</v>
      </c>
      <c r="S35" s="19">
        <f>condition3etape351!S33</f>
        <v>5</v>
      </c>
      <c r="T35" s="19">
        <f>condition3etape351!T33</f>
        <v>2</v>
      </c>
      <c r="U35" s="19">
        <f>condition3etape351!U33</f>
        <v>15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condition3etape351!L34</f>
        <v>12</v>
      </c>
      <c r="M36" s="19">
        <f>condition3etape351!M34</f>
        <v>13</v>
      </c>
      <c r="N36" s="19">
        <f>condition3etape351!N34</f>
        <v>14</v>
      </c>
      <c r="O36" s="19">
        <f>condition3etape351!O34</f>
        <v>3</v>
      </c>
      <c r="P36" s="19">
        <f>condition3etape351!P34</f>
        <v>6</v>
      </c>
      <c r="Q36" s="19">
        <f>condition3etape351!Q34</f>
        <v>2</v>
      </c>
      <c r="R36" s="19">
        <f>condition3etape351!R34</f>
        <v>18</v>
      </c>
      <c r="S36" s="19">
        <f>condition3etape351!S34</f>
        <v>10</v>
      </c>
      <c r="T36" s="19">
        <f>condition3etape351!T34</f>
        <v>5</v>
      </c>
      <c r="U36" s="19">
        <f>condition3etape351!U34</f>
        <v>16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condition3etape351!L35</f>
        <v>13</v>
      </c>
      <c r="M37" s="19">
        <f>condition3etape351!M35</f>
        <v>12</v>
      </c>
      <c r="N37" s="19">
        <f>condition3etape351!N35</f>
        <v>14</v>
      </c>
      <c r="O37" s="19">
        <f>condition3etape351!O35</f>
        <v>18</v>
      </c>
      <c r="P37" s="19">
        <f>condition3etape351!P35</f>
        <v>2</v>
      </c>
      <c r="Q37" s="19">
        <f>condition3etape351!Q35</f>
        <v>3</v>
      </c>
      <c r="R37" s="19">
        <f>condition3etape351!R35</f>
        <v>10</v>
      </c>
      <c r="S37" s="19">
        <f>condition3etape351!S35</f>
        <v>5</v>
      </c>
      <c r="T37" s="19">
        <f>condition3etape351!T35</f>
        <v>16</v>
      </c>
      <c r="U37" s="19">
        <f>condition3etape351!U35</f>
        <v>15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condition3etape351!L36</f>
        <v>3</v>
      </c>
      <c r="M38" s="19">
        <f>condition3etape351!M36</f>
        <v>13</v>
      </c>
      <c r="N38" s="19">
        <f>condition3etape351!N36</f>
        <v>14</v>
      </c>
      <c r="O38" s="19">
        <f>condition3etape351!O36</f>
        <v>2</v>
      </c>
      <c r="P38" s="19">
        <f>condition3etape351!P36</f>
        <v>12</v>
      </c>
      <c r="Q38" s="19">
        <f>condition3etape351!Q36</f>
        <v>18</v>
      </c>
      <c r="R38" s="19">
        <f>condition3etape351!R36</f>
        <v>10</v>
      </c>
      <c r="S38" s="19">
        <f>condition3etape351!S36</f>
        <v>5</v>
      </c>
      <c r="T38" s="19">
        <f>condition3etape351!T36</f>
        <v>16</v>
      </c>
      <c r="U38" s="19">
        <f>condition3etape351!U36</f>
        <v>15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condition3etape351!L37</f>
        <v>13</v>
      </c>
      <c r="M39" s="19">
        <f>condition3etape351!M37</f>
        <v>14</v>
      </c>
      <c r="N39" s="19">
        <f>condition3etape351!N37</f>
        <v>3</v>
      </c>
      <c r="O39" s="19">
        <f>condition3etape351!O37</f>
        <v>12</v>
      </c>
      <c r="P39" s="19">
        <f>condition3etape351!P37</f>
        <v>18</v>
      </c>
      <c r="Q39" s="19">
        <f>condition3etape351!Q37</f>
        <v>6</v>
      </c>
      <c r="R39" s="19">
        <f>condition3etape351!R37</f>
        <v>15</v>
      </c>
      <c r="S39" s="19">
        <f>condition3etape351!S37</f>
        <v>16</v>
      </c>
      <c r="T39" s="19">
        <f>condition3etape351!T37</f>
        <v>2</v>
      </c>
      <c r="U39" s="19">
        <f>condition3etape351!U37</f>
        <v>10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condition3etape351!L38</f>
        <v>7</v>
      </c>
      <c r="M40" s="19">
        <f>condition3etape351!M38</f>
        <v>12</v>
      </c>
      <c r="N40" s="19">
        <f>condition3etape351!N38</f>
        <v>3</v>
      </c>
      <c r="O40" s="19">
        <f>condition3etape351!O38</f>
        <v>5</v>
      </c>
      <c r="P40" s="19">
        <f>condition3etape351!P38</f>
        <v>14</v>
      </c>
      <c r="Q40" s="19">
        <f>condition3etape351!Q38</f>
        <v>18</v>
      </c>
      <c r="R40" s="19">
        <f>condition3etape351!R38</f>
        <v>13</v>
      </c>
      <c r="S40" s="19">
        <f>condition3etape351!S38</f>
        <v>6</v>
      </c>
      <c r="T40" s="19">
        <f>condition3etape351!T38</f>
        <v>16</v>
      </c>
      <c r="U40" s="19">
        <f>condition3etape351!U38</f>
        <v>2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condition3etape351!L39</f>
        <v>7</v>
      </c>
      <c r="M41" s="19">
        <f>condition3etape351!M39</f>
        <v>14</v>
      </c>
      <c r="N41" s="19">
        <f>condition3etape351!N39</f>
        <v>8</v>
      </c>
      <c r="O41" s="19">
        <f>condition3etape351!O39</f>
        <v>5</v>
      </c>
      <c r="P41" s="19">
        <f>condition3etape351!P39</f>
        <v>2</v>
      </c>
      <c r="Q41" s="19">
        <f>condition3etape351!Q39</f>
        <v>3</v>
      </c>
      <c r="R41" s="19">
        <f>condition3etape351!R39</f>
        <v>15</v>
      </c>
      <c r="S41" s="19">
        <f>condition3etape351!S39</f>
        <v>18</v>
      </c>
      <c r="T41" s="19">
        <f>condition3etape351!T39</f>
        <v>6</v>
      </c>
      <c r="U41" s="19">
        <f>condition3etape351!U39</f>
        <v>16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condition3etape351!L40</f>
        <v>7</v>
      </c>
      <c r="M42" s="19">
        <f>condition3etape351!M40</f>
        <v>13</v>
      </c>
      <c r="N42" s="19">
        <f>condition3etape351!N40</f>
        <v>14</v>
      </c>
      <c r="O42" s="19">
        <f>condition3etape351!O40</f>
        <v>18</v>
      </c>
      <c r="P42" s="19">
        <f>condition3etape351!P40</f>
        <v>3</v>
      </c>
      <c r="Q42" s="19">
        <f>condition3etape351!Q40</f>
        <v>6</v>
      </c>
      <c r="R42" s="19">
        <f>condition3etape351!R40</f>
        <v>11</v>
      </c>
      <c r="S42" s="19">
        <f>condition3etape351!S40</f>
        <v>15</v>
      </c>
      <c r="T42" s="19">
        <f>condition3etape351!T40</f>
        <v>1</v>
      </c>
      <c r="U42" s="19">
        <f>condition3etape351!U40</f>
        <v>2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condition3etape351!L41</f>
        <v>12</v>
      </c>
      <c r="M43" s="19">
        <f>condition3etape351!M41</f>
        <v>7</v>
      </c>
      <c r="N43" s="19">
        <f>condition3etape351!N41</f>
        <v>14</v>
      </c>
      <c r="O43" s="19">
        <f>condition3etape351!O41</f>
        <v>18</v>
      </c>
      <c r="P43" s="19">
        <f>condition3etape351!P41</f>
        <v>17</v>
      </c>
      <c r="Q43" s="19">
        <f>condition3etape351!Q41</f>
        <v>3</v>
      </c>
      <c r="R43" s="19">
        <f>condition3etape351!R41</f>
        <v>11</v>
      </c>
      <c r="S43" s="19">
        <f>condition3etape351!S41</f>
        <v>15</v>
      </c>
      <c r="T43" s="19">
        <f>condition3etape351!T41</f>
        <v>1</v>
      </c>
      <c r="U43" s="19">
        <f>condition3etape351!U41</f>
        <v>2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condition3etape351!L42</f>
        <v>7</v>
      </c>
      <c r="M44" s="19">
        <f>condition3etape351!M42</f>
        <v>13</v>
      </c>
      <c r="N44" s="19">
        <f>condition3etape351!N42</f>
        <v>14</v>
      </c>
      <c r="O44" s="19">
        <f>condition3etape351!O42</f>
        <v>3</v>
      </c>
      <c r="P44" s="19">
        <f>condition3etape351!P42</f>
        <v>18</v>
      </c>
      <c r="Q44" s="19">
        <f>condition3etape351!Q42</f>
        <v>2</v>
      </c>
      <c r="R44" s="19">
        <f>condition3etape351!R42</f>
        <v>11</v>
      </c>
      <c r="S44" s="19">
        <f>condition3etape351!S42</f>
        <v>15</v>
      </c>
      <c r="T44" s="19">
        <f>condition3etape351!T42</f>
        <v>1</v>
      </c>
      <c r="U44" s="19">
        <f>condition3etape351!U42</f>
        <v>16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condition3etape351!L43</f>
        <v>13</v>
      </c>
      <c r="M45" s="19">
        <f>condition3etape351!M43</f>
        <v>12</v>
      </c>
      <c r="N45" s="19">
        <f>condition3etape351!N43</f>
        <v>14</v>
      </c>
      <c r="O45" s="19">
        <f>condition3etape351!O43</f>
        <v>3</v>
      </c>
      <c r="P45" s="19">
        <f>condition3etape351!P43</f>
        <v>5</v>
      </c>
      <c r="Q45" s="19">
        <f>condition3etape351!Q43</f>
        <v>18</v>
      </c>
      <c r="R45" s="19">
        <f>condition3etape351!R43</f>
        <v>15</v>
      </c>
      <c r="S45" s="19">
        <f>condition3etape351!S43</f>
        <v>17</v>
      </c>
      <c r="T45" s="19">
        <f>condition3etape351!T43</f>
        <v>4</v>
      </c>
      <c r="U45" s="19">
        <f>condition3etape351!U43</f>
        <v>10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condition3etape351!L44</f>
        <v>3</v>
      </c>
      <c r="M46" s="19">
        <f>condition3etape351!M44</f>
        <v>13</v>
      </c>
      <c r="N46" s="19">
        <f>condition3etape351!N44</f>
        <v>7</v>
      </c>
      <c r="O46" s="19">
        <f>condition3etape351!O44</f>
        <v>14</v>
      </c>
      <c r="P46" s="19">
        <f>condition3etape351!P44</f>
        <v>18</v>
      </c>
      <c r="Q46" s="19">
        <f>condition3etape351!Q44</f>
        <v>17</v>
      </c>
      <c r="R46" s="19">
        <f>condition3etape351!R44</f>
        <v>15</v>
      </c>
      <c r="S46" s="19">
        <f>condition3etape351!S44</f>
        <v>4</v>
      </c>
      <c r="T46" s="19">
        <f>condition3etape351!T44</f>
        <v>10</v>
      </c>
      <c r="U46" s="19">
        <f>condition3etape351!U44</f>
        <v>11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condition3etape351!L45</f>
        <v>12</v>
      </c>
      <c r="M47" s="19">
        <f>condition3etape351!M45</f>
        <v>13</v>
      </c>
      <c r="N47" s="19">
        <f>condition3etape351!N45</f>
        <v>3</v>
      </c>
      <c r="O47" s="19">
        <f>condition3etape351!O45</f>
        <v>14</v>
      </c>
      <c r="P47" s="19">
        <f>condition3etape351!P45</f>
        <v>18</v>
      </c>
      <c r="Q47" s="19">
        <f>condition3etape351!Q45</f>
        <v>2</v>
      </c>
      <c r="R47" s="19">
        <f>condition3etape351!R45</f>
        <v>15</v>
      </c>
      <c r="S47" s="19">
        <f>condition3etape351!S45</f>
        <v>17</v>
      </c>
      <c r="T47" s="19">
        <f>condition3etape351!T45</f>
        <v>4</v>
      </c>
      <c r="U47" s="19">
        <f>condition3etape351!U45</f>
        <v>10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condition3etape351!L46</f>
        <v>8</v>
      </c>
      <c r="M48" s="19">
        <f>condition3etape351!M46</f>
        <v>13</v>
      </c>
      <c r="N48" s="19">
        <f>condition3etape351!N46</f>
        <v>14</v>
      </c>
      <c r="O48" s="19">
        <f>condition3etape351!O46</f>
        <v>3</v>
      </c>
      <c r="P48" s="19">
        <f>condition3etape351!P46</f>
        <v>2</v>
      </c>
      <c r="Q48" s="19">
        <f>condition3etape351!Q46</f>
        <v>18</v>
      </c>
      <c r="R48" s="19">
        <f>condition3etape351!R46</f>
        <v>16</v>
      </c>
      <c r="S48" s="19">
        <f>condition3etape351!S46</f>
        <v>15</v>
      </c>
      <c r="T48" s="19">
        <f>condition3etape351!T46</f>
        <v>1</v>
      </c>
      <c r="U48" s="19">
        <f>condition3etape351!U46</f>
        <v>5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condition3etape351!L47</f>
        <v>8</v>
      </c>
      <c r="M49" s="19">
        <f>condition3etape351!M47</f>
        <v>13</v>
      </c>
      <c r="N49" s="19">
        <f>condition3etape351!N47</f>
        <v>14</v>
      </c>
      <c r="O49" s="19">
        <f>condition3etape351!O47</f>
        <v>2</v>
      </c>
      <c r="P49" s="19">
        <f>condition3etape351!P47</f>
        <v>3</v>
      </c>
      <c r="Q49" s="19">
        <f>condition3etape351!Q47</f>
        <v>5</v>
      </c>
      <c r="R49" s="19">
        <f>condition3etape351!R47</f>
        <v>16</v>
      </c>
      <c r="S49" s="19">
        <f>condition3etape351!S47</f>
        <v>15</v>
      </c>
      <c r="T49" s="19">
        <f>condition3etape351!T47</f>
        <v>18</v>
      </c>
      <c r="U49" s="19">
        <f>condition3etape351!U47</f>
        <v>1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condition3etape351!L48</f>
        <v>8</v>
      </c>
      <c r="M50" s="19">
        <f>condition3etape351!M48</f>
        <v>7</v>
      </c>
      <c r="N50" s="19">
        <f>condition3etape351!N48</f>
        <v>14</v>
      </c>
      <c r="O50" s="19">
        <f>condition3etape351!O48</f>
        <v>3</v>
      </c>
      <c r="P50" s="19">
        <f>condition3etape351!P48</f>
        <v>18</v>
      </c>
      <c r="Q50" s="19">
        <f>condition3etape351!Q48</f>
        <v>6</v>
      </c>
      <c r="R50" s="19">
        <f>condition3etape351!R48</f>
        <v>16</v>
      </c>
      <c r="S50" s="19">
        <f>condition3etape351!S48</f>
        <v>15</v>
      </c>
      <c r="T50" s="19">
        <f>condition3etape351!T48</f>
        <v>1</v>
      </c>
      <c r="U50" s="19">
        <f>condition3etape351!U48</f>
        <v>5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condition3etape351!L49</f>
        <v>8</v>
      </c>
      <c r="M51" s="19">
        <f>condition3etape351!M49</f>
        <v>7</v>
      </c>
      <c r="N51" s="19">
        <f>condition3etape351!N49</f>
        <v>14</v>
      </c>
      <c r="O51" s="19">
        <f>condition3etape351!O49</f>
        <v>3</v>
      </c>
      <c r="P51" s="19">
        <f>condition3etape351!P49</f>
        <v>6</v>
      </c>
      <c r="Q51" s="19">
        <f>condition3etape351!Q49</f>
        <v>18</v>
      </c>
      <c r="R51" s="19">
        <f>condition3etape351!R49</f>
        <v>1</v>
      </c>
      <c r="S51" s="19">
        <f>condition3etape351!S49</f>
        <v>11</v>
      </c>
      <c r="T51" s="19">
        <f>condition3etape351!T49</f>
        <v>17</v>
      </c>
      <c r="U51" s="19">
        <f>condition3etape351!U49</f>
        <v>15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3" spans="1:26" ht="15.75" thickBot="1" x14ac:dyDescent="0.3"/>
    <row r="54" spans="1:26" ht="15.75" thickBot="1" x14ac:dyDescent="0.3">
      <c r="L54" s="19"/>
      <c r="M54" s="19"/>
      <c r="N54" s="19"/>
      <c r="O54" s="19"/>
      <c r="P54" s="19"/>
      <c r="Q54" s="19"/>
      <c r="R54" s="19"/>
      <c r="S54" s="19"/>
      <c r="T54" s="19"/>
      <c r="U54" s="19"/>
    </row>
  </sheetData>
  <conditionalFormatting sqref="L54:U54 L2:U51">
    <cfRule type="cellIs" dxfId="1439" priority="20" operator="equal">
      <formula>#REF!</formula>
    </cfRule>
    <cfRule type="cellIs" dxfId="1438" priority="21" operator="equal">
      <formula>#REF!</formula>
    </cfRule>
    <cfRule type="cellIs" dxfId="1437" priority="22" operator="equal">
      <formula>#REF!</formula>
    </cfRule>
    <cfRule type="cellIs" dxfId="1436" priority="23" operator="equal">
      <formula>#REF!</formula>
    </cfRule>
    <cfRule type="cellIs" dxfId="1435" priority="24" operator="equal">
      <formula>#REF!</formula>
    </cfRule>
  </conditionalFormatting>
  <conditionalFormatting sqref="B2:K51">
    <cfRule type="cellIs" dxfId="1434" priority="12" operator="equal">
      <formula>#REF!</formula>
    </cfRule>
    <cfRule type="cellIs" dxfId="1433" priority="13" operator="equal">
      <formula>#REF!</formula>
    </cfRule>
    <cfRule type="cellIs" dxfId="1432" priority="14" operator="equal">
      <formula>#REF!</formula>
    </cfRule>
    <cfRule type="cellIs" dxfId="1431" priority="15" operator="equal">
      <formula>#REF!</formula>
    </cfRule>
    <cfRule type="cellIs" dxfId="1430" priority="16" operator="equal">
      <formula>#REF!</formula>
    </cfRule>
  </conditionalFormatting>
  <conditionalFormatting sqref="B2:K51">
    <cfRule type="cellIs" dxfId="1429" priority="4" operator="equal">
      <formula>#REF!</formula>
    </cfRule>
    <cfRule type="cellIs" dxfId="1428" priority="5" operator="equal">
      <formula>#REF!</formula>
    </cfRule>
    <cfRule type="cellIs" dxfId="1427" priority="6" operator="equal">
      <formula>#REF!</formula>
    </cfRule>
    <cfRule type="cellIs" dxfId="1426" priority="7" operator="equal">
      <formula>#REF!</formula>
    </cfRule>
    <cfRule type="cellIs" dxfId="1425" priority="8" operator="equal">
      <formula>#REF!</formula>
    </cfRule>
  </conditionalFormatting>
  <conditionalFormatting sqref="L54:U54 L2:U51">
    <cfRule type="cellIs" dxfId="1424" priority="17" operator="equal">
      <formula>#REF!</formula>
    </cfRule>
    <cfRule type="cellIs" dxfId="1423" priority="18" operator="equal">
      <formula>#REF!</formula>
    </cfRule>
    <cfRule type="cellIs" dxfId="1422" priority="19" operator="equal">
      <formula>#REF!</formula>
    </cfRule>
  </conditionalFormatting>
  <conditionalFormatting sqref="B2:K51">
    <cfRule type="cellIs" dxfId="1421" priority="9" operator="equal">
      <formula>#REF!</formula>
    </cfRule>
    <cfRule type="cellIs" dxfId="1420" priority="10" operator="equal">
      <formula>#REF!</formula>
    </cfRule>
    <cfRule type="cellIs" dxfId="141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AD4B6C9-7DE6-44DC-A532-6D08E0AFBB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70A2F52B-3439-4BB4-A403-B24FACFFBA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079EBC0-1A0F-42FE-A196-6B8DA6A573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3EE2765-A635-4DCB-A1B9-5816AEA43E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2CCDE49-923F-401D-B5BC-D41BC74ACB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5CAFD89-3130-4BFA-A83A-1737BB6364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DC0C000A-F3A9-423D-A536-F65CB2DD364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DFAF47C0-7C02-4FF1-99C3-9AAA86562A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544B5F55-F214-4E1F-B4D8-D4526FE24D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2F2D35A-D7DF-47D3-8A2E-303102D779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9474E15-9D28-4F75-AF16-D6FF89F9074D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9DB871E-95C0-4E72-ADDB-A2C394AC7E14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2271EA-6CB7-4D66-811A-D170E614ABA9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view="pageBreakPreview" topLeftCell="A40" zoomScale="90" zoomScaleNormal="80" zoomScaleSheetLayoutView="90" workbookViewId="0">
      <selection activeCell="K54" sqref="K54:W5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condition3etape351!L49</f>
        <v>8</v>
      </c>
      <c r="M2" s="19">
        <f>condition3etape351!M49</f>
        <v>7</v>
      </c>
      <c r="N2" s="19">
        <f>condition3etape351!N49</f>
        <v>14</v>
      </c>
      <c r="O2" s="19">
        <f>condition3etape351!O49</f>
        <v>3</v>
      </c>
      <c r="P2" s="19">
        <f>condition3etape351!P49</f>
        <v>6</v>
      </c>
      <c r="Q2" s="19">
        <f>condition3etape351!Q49</f>
        <v>18</v>
      </c>
      <c r="R2" s="19">
        <f>condition3etape351!R49</f>
        <v>1</v>
      </c>
      <c r="S2" s="19">
        <f>condition3etape351!S49</f>
        <v>11</v>
      </c>
      <c r="T2" s="19">
        <f>condition3etape351!T49</f>
        <v>17</v>
      </c>
      <c r="U2" s="19">
        <f>condition3etape351!U49</f>
        <v>15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condition3etape351!L50</f>
        <v>13</v>
      </c>
      <c r="M3" s="19">
        <f>condition3etape351!M50</f>
        <v>12</v>
      </c>
      <c r="N3" s="19">
        <f>condition3etape351!N50</f>
        <v>14</v>
      </c>
      <c r="O3" s="19">
        <f>condition3etape351!O50</f>
        <v>3</v>
      </c>
      <c r="P3" s="19">
        <f>condition3etape351!P50</f>
        <v>18</v>
      </c>
      <c r="Q3" s="19">
        <f>condition3etape351!Q50</f>
        <v>2</v>
      </c>
      <c r="R3" s="19">
        <f>condition3etape351!R50</f>
        <v>1</v>
      </c>
      <c r="S3" s="19">
        <f>condition3etape351!S50</f>
        <v>11</v>
      </c>
      <c r="T3" s="19">
        <f>condition3etape351!T50</f>
        <v>17</v>
      </c>
      <c r="U3" s="19">
        <f>condition3etape351!U50</f>
        <v>15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condition3etape351!L51</f>
        <v>8</v>
      </c>
      <c r="M4" s="19">
        <f>condition3etape351!M51</f>
        <v>13</v>
      </c>
      <c r="N4" s="19">
        <f>condition3etape351!N51</f>
        <v>2</v>
      </c>
      <c r="O4" s="19">
        <f>condition3etape351!O51</f>
        <v>14</v>
      </c>
      <c r="P4" s="19">
        <f>condition3etape351!P51</f>
        <v>3</v>
      </c>
      <c r="Q4" s="19">
        <f>condition3etape351!Q51</f>
        <v>18</v>
      </c>
      <c r="R4" s="19">
        <f>condition3etape351!R51</f>
        <v>1</v>
      </c>
      <c r="S4" s="19">
        <f>condition3etape351!S51</f>
        <v>11</v>
      </c>
      <c r="T4" s="19">
        <f>condition3etape351!T51</f>
        <v>17</v>
      </c>
      <c r="U4" s="19">
        <f>condition3etape351!U51</f>
        <v>15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condition3etape351!L2</f>
        <v>11</v>
      </c>
      <c r="M5" s="19">
        <f>condition3etape351!M2</f>
        <v>18</v>
      </c>
      <c r="N5" s="19">
        <f>condition3etape351!N2</f>
        <v>14</v>
      </c>
      <c r="O5" s="19">
        <f>condition3etape351!O2</f>
        <v>15</v>
      </c>
      <c r="P5" s="19">
        <f>condition3etape351!P2</f>
        <v>1</v>
      </c>
      <c r="Q5" s="19">
        <f>condition3etape351!Q2</f>
        <v>2</v>
      </c>
      <c r="R5" s="19">
        <f>condition3etape351!R2</f>
        <v>16</v>
      </c>
      <c r="S5" s="19">
        <f>condition3etape351!S2</f>
        <v>3</v>
      </c>
      <c r="T5" s="19">
        <f>condition3etape351!T2</f>
        <v>4</v>
      </c>
      <c r="U5" s="19">
        <f>condition3etape351!U2</f>
        <v>6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condition3etape351!L3</f>
        <v>17</v>
      </c>
      <c r="M6" s="19">
        <f>condition3etape351!M3</f>
        <v>14</v>
      </c>
      <c r="N6" s="19">
        <f>condition3etape351!N3</f>
        <v>4</v>
      </c>
      <c r="O6" s="19">
        <f>condition3etape351!O3</f>
        <v>10</v>
      </c>
      <c r="P6" s="19">
        <f>condition3etape351!P3</f>
        <v>11</v>
      </c>
      <c r="Q6" s="19">
        <f>condition3etape351!Q3</f>
        <v>12</v>
      </c>
      <c r="R6" s="19">
        <f>condition3etape351!R3</f>
        <v>1</v>
      </c>
      <c r="S6" s="19">
        <f>condition3etape351!S3</f>
        <v>16</v>
      </c>
      <c r="T6" s="19">
        <f>condition3etape351!T3</f>
        <v>3</v>
      </c>
      <c r="U6" s="19">
        <f>condition3etape351!U3</f>
        <v>5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condition3etape351!L4</f>
        <v>14</v>
      </c>
      <c r="M7" s="19">
        <f>condition3etape351!M4</f>
        <v>12</v>
      </c>
      <c r="N7" s="19">
        <f>condition3etape351!N4</f>
        <v>15</v>
      </c>
      <c r="O7" s="19">
        <f>condition3etape351!O4</f>
        <v>18</v>
      </c>
      <c r="P7" s="19">
        <f>condition3etape351!P4</f>
        <v>1</v>
      </c>
      <c r="Q7" s="19">
        <f>condition3etape351!Q4</f>
        <v>5</v>
      </c>
      <c r="R7" s="19">
        <f>condition3etape351!R4</f>
        <v>2</v>
      </c>
      <c r="S7" s="19">
        <f>condition3etape351!S4</f>
        <v>11</v>
      </c>
      <c r="T7" s="19">
        <f>condition3etape351!T4</f>
        <v>10</v>
      </c>
      <c r="U7" s="19">
        <f>condition3etape351!U4</f>
        <v>4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condition3etape351!L5</f>
        <v>17</v>
      </c>
      <c r="M8" s="19">
        <f>condition3etape351!M5</f>
        <v>7</v>
      </c>
      <c r="N8" s="19">
        <f>condition3etape351!N5</f>
        <v>12</v>
      </c>
      <c r="O8" s="19">
        <f>condition3etape351!O5</f>
        <v>15</v>
      </c>
      <c r="P8" s="19">
        <f>condition3etape351!P5</f>
        <v>10</v>
      </c>
      <c r="Q8" s="19">
        <f>condition3etape351!Q5</f>
        <v>13</v>
      </c>
      <c r="R8" s="19">
        <f>condition3etape351!R5</f>
        <v>18</v>
      </c>
      <c r="S8" s="19">
        <f>condition3etape351!S5</f>
        <v>3</v>
      </c>
      <c r="T8" s="19">
        <f>condition3etape351!T5</f>
        <v>16</v>
      </c>
      <c r="U8" s="19">
        <f>condition3etape351!U5</f>
        <v>4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condition3etape351!L6</f>
        <v>10</v>
      </c>
      <c r="M9" s="19">
        <f>condition3etape351!M6</f>
        <v>14</v>
      </c>
      <c r="N9" s="19">
        <f>condition3etape351!N6</f>
        <v>13</v>
      </c>
      <c r="O9" s="19">
        <f>condition3etape351!O6</f>
        <v>15</v>
      </c>
      <c r="P9" s="19">
        <f>condition3etape351!P6</f>
        <v>3</v>
      </c>
      <c r="Q9" s="19">
        <f>condition3etape351!Q6</f>
        <v>17</v>
      </c>
      <c r="R9" s="19">
        <f>condition3etape351!R6</f>
        <v>2</v>
      </c>
      <c r="S9" s="19">
        <f>condition3etape351!S6</f>
        <v>16</v>
      </c>
      <c r="T9" s="19">
        <f>condition3etape351!T6</f>
        <v>6</v>
      </c>
      <c r="U9" s="19">
        <f>condition3etape351!U6</f>
        <v>5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condition3etape351!L7</f>
        <v>16</v>
      </c>
      <c r="M10" s="19">
        <f>condition3etape351!M7</f>
        <v>13</v>
      </c>
      <c r="N10" s="19">
        <f>condition3etape351!N7</f>
        <v>12</v>
      </c>
      <c r="O10" s="19">
        <f>condition3etape351!O7</f>
        <v>15</v>
      </c>
      <c r="P10" s="19">
        <f>condition3etape351!P7</f>
        <v>17</v>
      </c>
      <c r="Q10" s="19">
        <f>condition3etape351!Q7</f>
        <v>5</v>
      </c>
      <c r="R10" s="19">
        <f>condition3etape351!R7</f>
        <v>10</v>
      </c>
      <c r="S10" s="19">
        <f>condition3etape351!S7</f>
        <v>18</v>
      </c>
      <c r="T10" s="19">
        <f>condition3etape351!T7</f>
        <v>3</v>
      </c>
      <c r="U10" s="19">
        <f>condition3etape351!U7</f>
        <v>1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condition3etape351!L8</f>
        <v>10</v>
      </c>
      <c r="M11" s="19">
        <f>condition3etape351!M8</f>
        <v>18</v>
      </c>
      <c r="N11" s="19">
        <f>condition3etape351!N8</f>
        <v>14</v>
      </c>
      <c r="O11" s="19">
        <f>condition3etape351!O8</f>
        <v>13</v>
      </c>
      <c r="P11" s="19">
        <f>condition3etape351!P8</f>
        <v>16</v>
      </c>
      <c r="Q11" s="19">
        <f>condition3etape351!Q8</f>
        <v>12</v>
      </c>
      <c r="R11" s="19">
        <f>condition3etape351!R8</f>
        <v>6</v>
      </c>
      <c r="S11" s="19">
        <f>condition3etape351!S8</f>
        <v>5</v>
      </c>
      <c r="T11" s="19">
        <f>condition3etape351!T8</f>
        <v>1</v>
      </c>
      <c r="U11" s="19">
        <f>condition3etape351!U8</f>
        <v>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condition3etape351!L9</f>
        <v>6</v>
      </c>
      <c r="M12" s="19">
        <f>condition3etape351!M9</f>
        <v>11</v>
      </c>
      <c r="N12" s="19">
        <f>condition3etape351!N9</f>
        <v>7</v>
      </c>
      <c r="O12" s="19">
        <f>condition3etape351!O9</f>
        <v>5</v>
      </c>
      <c r="P12" s="19">
        <f>condition3etape351!P9</f>
        <v>14</v>
      </c>
      <c r="Q12" s="19">
        <f>condition3etape351!Q9</f>
        <v>10</v>
      </c>
      <c r="R12" s="19">
        <f>condition3etape351!R9</f>
        <v>16</v>
      </c>
      <c r="S12" s="19">
        <f>condition3etape351!S9</f>
        <v>1</v>
      </c>
      <c r="T12" s="19">
        <f>condition3etape351!T9</f>
        <v>13</v>
      </c>
      <c r="U12" s="19">
        <f>condition3etape351!U9</f>
        <v>3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condition3etape351!L10</f>
        <v>11</v>
      </c>
      <c r="M13" s="19">
        <f>condition3etape351!M10</f>
        <v>14</v>
      </c>
      <c r="N13" s="19">
        <f>condition3etape351!N10</f>
        <v>5</v>
      </c>
      <c r="O13" s="19">
        <f>condition3etape351!O10</f>
        <v>7</v>
      </c>
      <c r="P13" s="19">
        <f>condition3etape351!P10</f>
        <v>10</v>
      </c>
      <c r="Q13" s="19">
        <f>condition3etape351!Q10</f>
        <v>6</v>
      </c>
      <c r="R13" s="19">
        <f>condition3etape351!R10</f>
        <v>16</v>
      </c>
      <c r="S13" s="19">
        <f>condition3etape351!S10</f>
        <v>1</v>
      </c>
      <c r="T13" s="19">
        <f>condition3etape351!T10</f>
        <v>13</v>
      </c>
      <c r="U13" s="19">
        <f>condition3etape351!U10</f>
        <v>12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condition3etape351!L11</f>
        <v>10</v>
      </c>
      <c r="M14" s="19">
        <f>condition3etape351!M11</f>
        <v>13</v>
      </c>
      <c r="N14" s="19">
        <f>condition3etape351!N11</f>
        <v>14</v>
      </c>
      <c r="O14" s="19">
        <f>condition3etape351!O11</f>
        <v>4</v>
      </c>
      <c r="P14" s="19">
        <f>condition3etape351!P11</f>
        <v>12</v>
      </c>
      <c r="Q14" s="19">
        <f>condition3etape351!Q11</f>
        <v>18</v>
      </c>
      <c r="R14" s="19">
        <f>condition3etape351!R11</f>
        <v>2</v>
      </c>
      <c r="S14" s="19">
        <f>condition3etape351!S11</f>
        <v>6</v>
      </c>
      <c r="T14" s="19">
        <f>condition3etape351!T11</f>
        <v>5</v>
      </c>
      <c r="U14" s="19">
        <f>condition3etape351!U11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condition3etape351!L12</f>
        <v>11</v>
      </c>
      <c r="M15" s="19">
        <f>condition3etape351!M12</f>
        <v>6</v>
      </c>
      <c r="N15" s="19">
        <f>condition3etape351!N12</f>
        <v>7</v>
      </c>
      <c r="O15" s="19">
        <f>condition3etape351!O12</f>
        <v>5</v>
      </c>
      <c r="P15" s="19">
        <f>condition3etape351!P12</f>
        <v>14</v>
      </c>
      <c r="Q15" s="19">
        <f>condition3etape351!Q12</f>
        <v>10</v>
      </c>
      <c r="R15" s="19">
        <f>condition3etape351!R12</f>
        <v>16</v>
      </c>
      <c r="S15" s="19">
        <f>condition3etape351!S12</f>
        <v>1</v>
      </c>
      <c r="T15" s="19">
        <f>condition3etape351!T12</f>
        <v>13</v>
      </c>
      <c r="U15" s="19">
        <f>condition3etape351!U12</f>
        <v>3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condition3etape351!L13</f>
        <v>6</v>
      </c>
      <c r="M16" s="19">
        <f>condition3etape351!M13</f>
        <v>18</v>
      </c>
      <c r="N16" s="19">
        <f>condition3etape351!N13</f>
        <v>5</v>
      </c>
      <c r="O16" s="19">
        <f>condition3etape351!O13</f>
        <v>11</v>
      </c>
      <c r="P16" s="19">
        <f>condition3etape351!P13</f>
        <v>14</v>
      </c>
      <c r="Q16" s="19">
        <f>condition3etape351!Q13</f>
        <v>16</v>
      </c>
      <c r="R16" s="19">
        <f>condition3etape351!R13</f>
        <v>10</v>
      </c>
      <c r="S16" s="19">
        <f>condition3etape351!S13</f>
        <v>1</v>
      </c>
      <c r="T16" s="19">
        <f>condition3etape351!T13</f>
        <v>13</v>
      </c>
      <c r="U16" s="19">
        <f>condition3etape351!U13</f>
        <v>3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condition3etape351!L14</f>
        <v>5</v>
      </c>
      <c r="M17" s="19">
        <f>condition3etape351!M14</f>
        <v>7</v>
      </c>
      <c r="N17" s="19">
        <f>condition3etape351!N14</f>
        <v>6</v>
      </c>
      <c r="O17" s="19">
        <f>condition3etape351!O14</f>
        <v>14</v>
      </c>
      <c r="P17" s="19">
        <f>condition3etape351!P14</f>
        <v>11</v>
      </c>
      <c r="Q17" s="19">
        <f>condition3etape351!Q14</f>
        <v>10</v>
      </c>
      <c r="R17" s="19">
        <f>condition3etape351!R14</f>
        <v>16</v>
      </c>
      <c r="S17" s="19">
        <f>condition3etape351!S14</f>
        <v>1</v>
      </c>
      <c r="T17" s="19">
        <f>condition3etape351!T14</f>
        <v>3</v>
      </c>
      <c r="U17" s="19">
        <f>condition3etape351!U14</f>
        <v>4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condition3etape351!L15</f>
        <v>18</v>
      </c>
      <c r="M18" s="19">
        <f>condition3etape351!M15</f>
        <v>5</v>
      </c>
      <c r="N18" s="19">
        <f>condition3etape351!N15</f>
        <v>11</v>
      </c>
      <c r="O18" s="19">
        <f>condition3etape351!O15</f>
        <v>14</v>
      </c>
      <c r="P18" s="19">
        <f>condition3etape351!P15</f>
        <v>4</v>
      </c>
      <c r="Q18" s="19">
        <f>condition3etape351!Q15</f>
        <v>16</v>
      </c>
      <c r="R18" s="19">
        <f>condition3etape351!R15</f>
        <v>10</v>
      </c>
      <c r="S18" s="19">
        <f>condition3etape351!S15</f>
        <v>1</v>
      </c>
      <c r="T18" s="19">
        <f>condition3etape351!T15</f>
        <v>13</v>
      </c>
      <c r="U18" s="19">
        <f>condition3etape351!U15</f>
        <v>3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condition3etape351!L16</f>
        <v>12</v>
      </c>
      <c r="M19" s="19">
        <f>condition3etape351!M16</f>
        <v>13</v>
      </c>
      <c r="N19" s="19">
        <f>condition3etape351!N16</f>
        <v>14</v>
      </c>
      <c r="O19" s="19">
        <f>condition3etape351!O16</f>
        <v>3</v>
      </c>
      <c r="P19" s="19">
        <f>condition3etape351!P16</f>
        <v>18</v>
      </c>
      <c r="Q19" s="19">
        <f>condition3etape351!Q16</f>
        <v>2</v>
      </c>
      <c r="R19" s="19">
        <f>condition3etape351!R16</f>
        <v>10</v>
      </c>
      <c r="S19" s="19">
        <f>condition3etape351!S16</f>
        <v>14</v>
      </c>
      <c r="T19" s="19">
        <f>condition3etape351!T16</f>
        <v>5</v>
      </c>
      <c r="U19" s="19">
        <f>condition3etape351!U16</f>
        <v>16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condition3etape351!L17</f>
        <v>8</v>
      </c>
      <c r="M20" s="19">
        <f>condition3etape351!M17</f>
        <v>7</v>
      </c>
      <c r="N20" s="19">
        <f>condition3etape351!N17</f>
        <v>3</v>
      </c>
      <c r="O20" s="19">
        <f>condition3etape351!O17</f>
        <v>18</v>
      </c>
      <c r="P20" s="19">
        <f>condition3etape351!P17</f>
        <v>14</v>
      </c>
      <c r="Q20" s="19">
        <f>condition3etape351!Q17</f>
        <v>2</v>
      </c>
      <c r="R20" s="19">
        <f>condition3etape351!R17</f>
        <v>11</v>
      </c>
      <c r="S20" s="19">
        <f>condition3etape351!S17</f>
        <v>6</v>
      </c>
      <c r="T20" s="19">
        <f>condition3etape351!T17</f>
        <v>17</v>
      </c>
      <c r="U20" s="19">
        <f>condition3etape351!U17</f>
        <v>16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condition3etape351!L18</f>
        <v>13</v>
      </c>
      <c r="M21" s="19">
        <f>condition3etape351!M18</f>
        <v>3</v>
      </c>
      <c r="N21" s="19">
        <f>condition3etape351!N18</f>
        <v>8</v>
      </c>
      <c r="O21" s="19">
        <f>condition3etape351!O18</f>
        <v>7</v>
      </c>
      <c r="P21" s="19">
        <f>condition3etape351!P18</f>
        <v>18</v>
      </c>
      <c r="Q21" s="19">
        <f>condition3etape351!Q18</f>
        <v>14</v>
      </c>
      <c r="R21" s="19">
        <f>condition3etape351!R18</f>
        <v>6</v>
      </c>
      <c r="S21" s="19">
        <f>condition3etape351!S18</f>
        <v>16</v>
      </c>
      <c r="T21" s="19">
        <f>condition3etape351!T18</f>
        <v>2</v>
      </c>
      <c r="U21" s="19">
        <f>condition3etape351!U18</f>
        <v>10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condition3etape351!L19</f>
        <v>7</v>
      </c>
      <c r="M22" s="19">
        <f>condition3etape351!M19</f>
        <v>8</v>
      </c>
      <c r="N22" s="19">
        <f>condition3etape351!N19</f>
        <v>14</v>
      </c>
      <c r="O22" s="19">
        <f>condition3etape351!O19</f>
        <v>2</v>
      </c>
      <c r="P22" s="19">
        <f>condition3etape351!P19</f>
        <v>18</v>
      </c>
      <c r="Q22" s="19">
        <f>condition3etape351!Q19</f>
        <v>5</v>
      </c>
      <c r="R22" s="19">
        <f>condition3etape351!R19</f>
        <v>6</v>
      </c>
      <c r="S22" s="19">
        <f>condition3etape351!S19</f>
        <v>1</v>
      </c>
      <c r="T22" s="19">
        <f>condition3etape351!T19</f>
        <v>11</v>
      </c>
      <c r="U22" s="19">
        <f>condition3etape351!U19</f>
        <v>17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condition3etape351!L20</f>
        <v>7</v>
      </c>
      <c r="M23" s="19">
        <f>condition3etape351!M20</f>
        <v>13</v>
      </c>
      <c r="N23" s="19">
        <f>condition3etape351!N20</f>
        <v>14</v>
      </c>
      <c r="O23" s="19">
        <f>condition3etape351!O20</f>
        <v>3</v>
      </c>
      <c r="P23" s="19">
        <f>condition3etape351!P20</f>
        <v>18</v>
      </c>
      <c r="Q23" s="19">
        <f>condition3etape351!Q20</f>
        <v>2</v>
      </c>
      <c r="R23" s="19">
        <f>condition3etape351!R20</f>
        <v>6</v>
      </c>
      <c r="S23" s="19">
        <f>condition3etape351!S20</f>
        <v>5</v>
      </c>
      <c r="T23" s="19">
        <f>condition3etape351!T20</f>
        <v>16</v>
      </c>
      <c r="U23" s="19">
        <f>condition3etape351!U20</f>
        <v>17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condition3etape351!L21</f>
        <v>12</v>
      </c>
      <c r="M24" s="19">
        <f>condition3etape351!M21</f>
        <v>7</v>
      </c>
      <c r="N24" s="19">
        <f>condition3etape351!N21</f>
        <v>14</v>
      </c>
      <c r="O24" s="19">
        <f>condition3etape351!O21</f>
        <v>17</v>
      </c>
      <c r="P24" s="19">
        <f>condition3etape351!P21</f>
        <v>18</v>
      </c>
      <c r="Q24" s="19">
        <f>condition3etape351!Q21</f>
        <v>3</v>
      </c>
      <c r="R24" s="19">
        <f>condition3etape351!R21</f>
        <v>6</v>
      </c>
      <c r="S24" s="19">
        <f>condition3etape351!S21</f>
        <v>5</v>
      </c>
      <c r="T24" s="19">
        <f>condition3etape351!T21</f>
        <v>2</v>
      </c>
      <c r="U24" s="19">
        <f>condition3etape351!U21</f>
        <v>15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condition3etape351!L22</f>
        <v>8</v>
      </c>
      <c r="M25" s="19">
        <f>condition3etape351!M22</f>
        <v>13</v>
      </c>
      <c r="N25" s="19">
        <f>condition3etape351!N22</f>
        <v>14</v>
      </c>
      <c r="O25" s="19">
        <f>condition3etape351!O22</f>
        <v>2</v>
      </c>
      <c r="P25" s="19">
        <f>condition3etape351!P22</f>
        <v>3</v>
      </c>
      <c r="Q25" s="19">
        <f>condition3etape351!Q22</f>
        <v>18</v>
      </c>
      <c r="R25" s="19">
        <f>condition3etape351!R22</f>
        <v>10</v>
      </c>
      <c r="S25" s="19">
        <f>condition3etape351!S22</f>
        <v>5</v>
      </c>
      <c r="T25" s="19">
        <f>condition3etape351!T22</f>
        <v>16</v>
      </c>
      <c r="U25" s="19">
        <f>condition3etape351!U22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condition3etape351!L23</f>
        <v>12</v>
      </c>
      <c r="M26" s="19">
        <f>condition3etape351!M23</f>
        <v>7</v>
      </c>
      <c r="N26" s="19">
        <f>condition3etape351!N23</f>
        <v>14</v>
      </c>
      <c r="O26" s="19">
        <f>condition3etape351!O23</f>
        <v>18</v>
      </c>
      <c r="P26" s="19">
        <f>condition3etape351!P23</f>
        <v>17</v>
      </c>
      <c r="Q26" s="19">
        <f>condition3etape351!Q23</f>
        <v>3</v>
      </c>
      <c r="R26" s="19">
        <f>condition3etape351!R23</f>
        <v>2</v>
      </c>
      <c r="S26" s="19">
        <f>condition3etape351!S23</f>
        <v>10</v>
      </c>
      <c r="T26" s="19">
        <f>condition3etape351!T23</f>
        <v>5</v>
      </c>
      <c r="U26" s="19">
        <f>condition3etape351!U23</f>
        <v>16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condition3etape351!L24</f>
        <v>7</v>
      </c>
      <c r="M27" s="19">
        <f>condition3etape351!M24</f>
        <v>8</v>
      </c>
      <c r="N27" s="19">
        <f>condition3etape351!N24</f>
        <v>14</v>
      </c>
      <c r="O27" s="19">
        <f>condition3etape351!O24</f>
        <v>3</v>
      </c>
      <c r="P27" s="19">
        <f>condition3etape351!P24</f>
        <v>18</v>
      </c>
      <c r="Q27" s="19">
        <f>condition3etape351!Q24</f>
        <v>5</v>
      </c>
      <c r="R27" s="19">
        <f>condition3etape351!R24</f>
        <v>2</v>
      </c>
      <c r="S27" s="19">
        <f>condition3etape351!S24</f>
        <v>10</v>
      </c>
      <c r="T27" s="19">
        <f>condition3etape351!T24</f>
        <v>16</v>
      </c>
      <c r="U27" s="19">
        <f>condition3etape351!U24</f>
        <v>15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condition3etape351!L25</f>
        <v>8</v>
      </c>
      <c r="M28" s="19">
        <f>condition3etape351!M25</f>
        <v>13</v>
      </c>
      <c r="N28" s="19">
        <f>condition3etape351!N25</f>
        <v>14</v>
      </c>
      <c r="O28" s="19">
        <f>condition3etape351!O25</f>
        <v>2</v>
      </c>
      <c r="P28" s="19">
        <f>condition3etape351!P25</f>
        <v>3</v>
      </c>
      <c r="Q28" s="19">
        <f>condition3etape351!Q25</f>
        <v>18</v>
      </c>
      <c r="R28" s="19">
        <f>condition3etape351!R25</f>
        <v>11</v>
      </c>
      <c r="S28" s="19">
        <f>condition3etape351!S25</f>
        <v>6</v>
      </c>
      <c r="T28" s="19">
        <f>condition3etape351!T25</f>
        <v>17</v>
      </c>
      <c r="U28" s="19">
        <f>condition3etape351!U25</f>
        <v>16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condition3etape351!L26</f>
        <v>7</v>
      </c>
      <c r="M29" s="19">
        <f>condition3etape351!M26</f>
        <v>12</v>
      </c>
      <c r="N29" s="19">
        <f>condition3etape351!N26</f>
        <v>18</v>
      </c>
      <c r="O29" s="19">
        <f>condition3etape351!O26</f>
        <v>5</v>
      </c>
      <c r="P29" s="19">
        <f>condition3etape351!P26</f>
        <v>3</v>
      </c>
      <c r="Q29" s="19">
        <f>condition3etape351!Q26</f>
        <v>2</v>
      </c>
      <c r="R29" s="19">
        <f>condition3etape351!R26</f>
        <v>14</v>
      </c>
      <c r="S29" s="19">
        <f>condition3etape351!S26</f>
        <v>11</v>
      </c>
      <c r="T29" s="19">
        <f>condition3etape351!T26</f>
        <v>6</v>
      </c>
      <c r="U29" s="19">
        <f>condition3etape351!U26</f>
        <v>17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condition3etape351!L27</f>
        <v>8</v>
      </c>
      <c r="M30" s="19">
        <f>condition3etape351!M27</f>
        <v>7</v>
      </c>
      <c r="N30" s="19">
        <f>condition3etape351!N27</f>
        <v>2</v>
      </c>
      <c r="O30" s="19">
        <f>condition3etape351!O27</f>
        <v>14</v>
      </c>
      <c r="P30" s="19">
        <f>condition3etape351!P27</f>
        <v>18</v>
      </c>
      <c r="Q30" s="19">
        <f>condition3etape351!Q27</f>
        <v>3</v>
      </c>
      <c r="R30" s="19">
        <f>condition3etape351!R27</f>
        <v>11</v>
      </c>
      <c r="S30" s="19">
        <f>condition3etape351!S27</f>
        <v>6</v>
      </c>
      <c r="T30" s="19">
        <f>condition3etape351!T27</f>
        <v>17</v>
      </c>
      <c r="U30" s="19">
        <f>condition3etape351!U27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condition3etape351!L28</f>
        <v>7</v>
      </c>
      <c r="M31" s="19">
        <f>condition3etape351!M28</f>
        <v>13</v>
      </c>
      <c r="N31" s="19">
        <f>condition3etape351!N28</f>
        <v>14</v>
      </c>
      <c r="O31" s="19">
        <f>condition3etape351!O28</f>
        <v>18</v>
      </c>
      <c r="P31" s="19">
        <f>condition3etape351!P28</f>
        <v>3</v>
      </c>
      <c r="Q31" s="19">
        <f>condition3etape351!Q28</f>
        <v>6</v>
      </c>
      <c r="R31" s="19">
        <f>condition3etape351!R28</f>
        <v>2</v>
      </c>
      <c r="S31" s="19">
        <f>condition3etape351!S28</f>
        <v>5</v>
      </c>
      <c r="T31" s="19">
        <f>condition3etape351!T28</f>
        <v>1</v>
      </c>
      <c r="U31" s="19">
        <f>condition3etape351!U28</f>
        <v>11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condition3etape351!L29</f>
        <v>7</v>
      </c>
      <c r="M32" s="19">
        <f>condition3etape351!M29</f>
        <v>13</v>
      </c>
      <c r="N32" s="19">
        <f>condition3etape351!N29</f>
        <v>14</v>
      </c>
      <c r="O32" s="19">
        <f>condition3etape351!O29</f>
        <v>6</v>
      </c>
      <c r="P32" s="19">
        <f>condition3etape351!P29</f>
        <v>5</v>
      </c>
      <c r="Q32" s="19">
        <f>condition3etape351!Q29</f>
        <v>3</v>
      </c>
      <c r="R32" s="19">
        <f>condition3etape351!R29</f>
        <v>2</v>
      </c>
      <c r="S32" s="19">
        <f>condition3etape351!S29</f>
        <v>18</v>
      </c>
      <c r="T32" s="19">
        <f>condition3etape351!T29</f>
        <v>1</v>
      </c>
      <c r="U32" s="19">
        <f>condition3etape351!U29</f>
        <v>11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condition3etape351!L30</f>
        <v>13</v>
      </c>
      <c r="M33" s="19">
        <f>condition3etape351!M30</f>
        <v>14</v>
      </c>
      <c r="N33" s="19">
        <f>condition3etape351!N30</f>
        <v>3</v>
      </c>
      <c r="O33" s="19">
        <f>condition3etape351!O30</f>
        <v>12</v>
      </c>
      <c r="P33" s="19">
        <f>condition3etape351!P30</f>
        <v>18</v>
      </c>
      <c r="Q33" s="19">
        <f>condition3etape351!Q30</f>
        <v>5</v>
      </c>
      <c r="R33" s="19">
        <f>condition3etape351!R30</f>
        <v>2</v>
      </c>
      <c r="S33" s="19">
        <f>condition3etape351!S30</f>
        <v>6</v>
      </c>
      <c r="T33" s="19">
        <f>condition3etape351!T30</f>
        <v>1</v>
      </c>
      <c r="U33" s="19">
        <f>condition3etape351!U30</f>
        <v>11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condition3etape351!L31</f>
        <v>7</v>
      </c>
      <c r="M34" s="19">
        <f>condition3etape351!M31</f>
        <v>14</v>
      </c>
      <c r="N34" s="19">
        <f>condition3etape351!N31</f>
        <v>18</v>
      </c>
      <c r="O34" s="19">
        <f>condition3etape351!O31</f>
        <v>12</v>
      </c>
      <c r="P34" s="19">
        <f>condition3etape351!P31</f>
        <v>16</v>
      </c>
      <c r="Q34" s="19">
        <f>condition3etape351!Q31</f>
        <v>6</v>
      </c>
      <c r="R34" s="19">
        <f>condition3etape351!R31</f>
        <v>17</v>
      </c>
      <c r="S34" s="19">
        <f>condition3etape351!S31</f>
        <v>3</v>
      </c>
      <c r="T34" s="19">
        <f>condition3etape351!T31</f>
        <v>5</v>
      </c>
      <c r="U34" s="19">
        <f>condition3etape351!U31</f>
        <v>2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condition3etape351!L32</f>
        <v>13</v>
      </c>
      <c r="M35" s="19">
        <f>condition3etape351!M32</f>
        <v>7</v>
      </c>
      <c r="N35" s="19">
        <f>condition3etape351!N32</f>
        <v>14</v>
      </c>
      <c r="O35" s="19">
        <f>condition3etape351!O32</f>
        <v>18</v>
      </c>
      <c r="P35" s="19">
        <f>condition3etape351!P32</f>
        <v>3</v>
      </c>
      <c r="Q35" s="19">
        <f>condition3etape351!Q32</f>
        <v>6</v>
      </c>
      <c r="R35" s="19">
        <f>condition3etape351!R32</f>
        <v>17</v>
      </c>
      <c r="S35" s="19">
        <f>condition3etape351!S32</f>
        <v>5</v>
      </c>
      <c r="T35" s="19">
        <f>condition3etape351!T32</f>
        <v>2</v>
      </c>
      <c r="U35" s="19">
        <f>condition3etape351!U32</f>
        <v>15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condition3etape351!L33</f>
        <v>17</v>
      </c>
      <c r="M36" s="19">
        <f>condition3etape351!M33</f>
        <v>13</v>
      </c>
      <c r="N36" s="19">
        <f>condition3etape351!N33</f>
        <v>12</v>
      </c>
      <c r="O36" s="19">
        <f>condition3etape351!O33</f>
        <v>7</v>
      </c>
      <c r="P36" s="19">
        <f>condition3etape351!P33</f>
        <v>14</v>
      </c>
      <c r="Q36" s="19">
        <f>condition3etape351!Q33</f>
        <v>18</v>
      </c>
      <c r="R36" s="19">
        <f>condition3etape351!R33</f>
        <v>3</v>
      </c>
      <c r="S36" s="19">
        <f>condition3etape351!S33</f>
        <v>5</v>
      </c>
      <c r="T36" s="19">
        <f>condition3etape351!T33</f>
        <v>2</v>
      </c>
      <c r="U36" s="19">
        <f>condition3etape351!U33</f>
        <v>15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condition3etape351!L34</f>
        <v>12</v>
      </c>
      <c r="M37" s="19">
        <f>condition3etape351!M34</f>
        <v>13</v>
      </c>
      <c r="N37" s="19">
        <f>condition3etape351!N34</f>
        <v>14</v>
      </c>
      <c r="O37" s="19">
        <f>condition3etape351!O34</f>
        <v>3</v>
      </c>
      <c r="P37" s="19">
        <f>condition3etape351!P34</f>
        <v>6</v>
      </c>
      <c r="Q37" s="19">
        <f>condition3etape351!Q34</f>
        <v>2</v>
      </c>
      <c r="R37" s="19">
        <f>condition3etape351!R34</f>
        <v>18</v>
      </c>
      <c r="S37" s="19">
        <f>condition3etape351!S34</f>
        <v>10</v>
      </c>
      <c r="T37" s="19">
        <f>condition3etape351!T34</f>
        <v>5</v>
      </c>
      <c r="U37" s="19">
        <f>condition3etape351!U34</f>
        <v>16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condition3etape351!L35</f>
        <v>13</v>
      </c>
      <c r="M38" s="19">
        <f>condition3etape351!M35</f>
        <v>12</v>
      </c>
      <c r="N38" s="19">
        <f>condition3etape351!N35</f>
        <v>14</v>
      </c>
      <c r="O38" s="19">
        <f>condition3etape351!O35</f>
        <v>18</v>
      </c>
      <c r="P38" s="19">
        <f>condition3etape351!P35</f>
        <v>2</v>
      </c>
      <c r="Q38" s="19">
        <f>condition3etape351!Q35</f>
        <v>3</v>
      </c>
      <c r="R38" s="19">
        <f>condition3etape351!R35</f>
        <v>10</v>
      </c>
      <c r="S38" s="19">
        <f>condition3etape351!S35</f>
        <v>5</v>
      </c>
      <c r="T38" s="19">
        <f>condition3etape351!T35</f>
        <v>16</v>
      </c>
      <c r="U38" s="19">
        <f>condition3etape351!U35</f>
        <v>15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condition3etape351!L36</f>
        <v>3</v>
      </c>
      <c r="M39" s="19">
        <f>condition3etape351!M36</f>
        <v>13</v>
      </c>
      <c r="N39" s="19">
        <f>condition3etape351!N36</f>
        <v>14</v>
      </c>
      <c r="O39" s="19">
        <f>condition3etape351!O36</f>
        <v>2</v>
      </c>
      <c r="P39" s="19">
        <f>condition3etape351!P36</f>
        <v>12</v>
      </c>
      <c r="Q39" s="19">
        <f>condition3etape351!Q36</f>
        <v>18</v>
      </c>
      <c r="R39" s="19">
        <f>condition3etape351!R36</f>
        <v>10</v>
      </c>
      <c r="S39" s="19">
        <f>condition3etape351!S36</f>
        <v>5</v>
      </c>
      <c r="T39" s="19">
        <f>condition3etape351!T36</f>
        <v>16</v>
      </c>
      <c r="U39" s="19">
        <f>condition3etape351!U36</f>
        <v>15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condition3etape351!L37</f>
        <v>13</v>
      </c>
      <c r="M40" s="19">
        <f>condition3etape351!M37</f>
        <v>14</v>
      </c>
      <c r="N40" s="19">
        <f>condition3etape351!N37</f>
        <v>3</v>
      </c>
      <c r="O40" s="19">
        <f>condition3etape351!O37</f>
        <v>12</v>
      </c>
      <c r="P40" s="19">
        <f>condition3etape351!P37</f>
        <v>18</v>
      </c>
      <c r="Q40" s="19">
        <f>condition3etape351!Q37</f>
        <v>6</v>
      </c>
      <c r="R40" s="19">
        <f>condition3etape351!R37</f>
        <v>15</v>
      </c>
      <c r="S40" s="19">
        <f>condition3etape351!S37</f>
        <v>16</v>
      </c>
      <c r="T40" s="19">
        <f>condition3etape351!T37</f>
        <v>2</v>
      </c>
      <c r="U40" s="19">
        <f>condition3etape351!U37</f>
        <v>10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condition3etape351!L38</f>
        <v>7</v>
      </c>
      <c r="M41" s="19">
        <f>condition3etape351!M38</f>
        <v>12</v>
      </c>
      <c r="N41" s="19">
        <f>condition3etape351!N38</f>
        <v>3</v>
      </c>
      <c r="O41" s="19">
        <f>condition3etape351!O38</f>
        <v>5</v>
      </c>
      <c r="P41" s="19">
        <f>condition3etape351!P38</f>
        <v>14</v>
      </c>
      <c r="Q41" s="19">
        <f>condition3etape351!Q38</f>
        <v>18</v>
      </c>
      <c r="R41" s="19">
        <f>condition3etape351!R38</f>
        <v>13</v>
      </c>
      <c r="S41" s="19">
        <f>condition3etape351!S38</f>
        <v>6</v>
      </c>
      <c r="T41" s="19">
        <f>condition3etape351!T38</f>
        <v>16</v>
      </c>
      <c r="U41" s="19">
        <f>condition3etape351!U38</f>
        <v>2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condition3etape351!L39</f>
        <v>7</v>
      </c>
      <c r="M42" s="19">
        <f>condition3etape351!M39</f>
        <v>14</v>
      </c>
      <c r="N42" s="19">
        <f>condition3etape351!N39</f>
        <v>8</v>
      </c>
      <c r="O42" s="19">
        <f>condition3etape351!O39</f>
        <v>5</v>
      </c>
      <c r="P42" s="19">
        <f>condition3etape351!P39</f>
        <v>2</v>
      </c>
      <c r="Q42" s="19">
        <f>condition3etape351!Q39</f>
        <v>3</v>
      </c>
      <c r="R42" s="19">
        <f>condition3etape351!R39</f>
        <v>15</v>
      </c>
      <c r="S42" s="19">
        <f>condition3etape351!S39</f>
        <v>18</v>
      </c>
      <c r="T42" s="19">
        <f>condition3etape351!T39</f>
        <v>6</v>
      </c>
      <c r="U42" s="19">
        <f>condition3etape351!U39</f>
        <v>16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condition3etape351!L40</f>
        <v>7</v>
      </c>
      <c r="M43" s="19">
        <f>condition3etape351!M40</f>
        <v>13</v>
      </c>
      <c r="N43" s="19">
        <f>condition3etape351!N40</f>
        <v>14</v>
      </c>
      <c r="O43" s="19">
        <f>condition3etape351!O40</f>
        <v>18</v>
      </c>
      <c r="P43" s="19">
        <f>condition3etape351!P40</f>
        <v>3</v>
      </c>
      <c r="Q43" s="19">
        <f>condition3etape351!Q40</f>
        <v>6</v>
      </c>
      <c r="R43" s="19">
        <f>condition3etape351!R40</f>
        <v>11</v>
      </c>
      <c r="S43" s="19">
        <f>condition3etape351!S40</f>
        <v>15</v>
      </c>
      <c r="T43" s="19">
        <f>condition3etape351!T40</f>
        <v>1</v>
      </c>
      <c r="U43" s="19">
        <f>condition3etape351!U40</f>
        <v>2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condition3etape351!L41</f>
        <v>12</v>
      </c>
      <c r="M44" s="19">
        <f>condition3etape351!M41</f>
        <v>7</v>
      </c>
      <c r="N44" s="19">
        <f>condition3etape351!N41</f>
        <v>14</v>
      </c>
      <c r="O44" s="19">
        <f>condition3etape351!O41</f>
        <v>18</v>
      </c>
      <c r="P44" s="19">
        <f>condition3etape351!P41</f>
        <v>17</v>
      </c>
      <c r="Q44" s="19">
        <f>condition3etape351!Q41</f>
        <v>3</v>
      </c>
      <c r="R44" s="19">
        <f>condition3etape351!R41</f>
        <v>11</v>
      </c>
      <c r="S44" s="19">
        <f>condition3etape351!S41</f>
        <v>15</v>
      </c>
      <c r="T44" s="19">
        <f>condition3etape351!T41</f>
        <v>1</v>
      </c>
      <c r="U44" s="19">
        <f>condition3etape351!U41</f>
        <v>2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condition3etape351!L42</f>
        <v>7</v>
      </c>
      <c r="M45" s="19">
        <f>condition3etape351!M42</f>
        <v>13</v>
      </c>
      <c r="N45" s="19">
        <f>condition3etape351!N42</f>
        <v>14</v>
      </c>
      <c r="O45" s="19">
        <f>condition3etape351!O42</f>
        <v>3</v>
      </c>
      <c r="P45" s="19">
        <f>condition3etape351!P42</f>
        <v>18</v>
      </c>
      <c r="Q45" s="19">
        <f>condition3etape351!Q42</f>
        <v>2</v>
      </c>
      <c r="R45" s="19">
        <f>condition3etape351!R42</f>
        <v>11</v>
      </c>
      <c r="S45" s="19">
        <f>condition3etape351!S42</f>
        <v>15</v>
      </c>
      <c r="T45" s="19">
        <f>condition3etape351!T42</f>
        <v>1</v>
      </c>
      <c r="U45" s="19">
        <f>condition3etape351!U42</f>
        <v>16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condition3etape351!L43</f>
        <v>13</v>
      </c>
      <c r="M46" s="19">
        <f>condition3etape351!M43</f>
        <v>12</v>
      </c>
      <c r="N46" s="19">
        <f>condition3etape351!N43</f>
        <v>14</v>
      </c>
      <c r="O46" s="19">
        <f>condition3etape351!O43</f>
        <v>3</v>
      </c>
      <c r="P46" s="19">
        <f>condition3etape351!P43</f>
        <v>5</v>
      </c>
      <c r="Q46" s="19">
        <f>condition3etape351!Q43</f>
        <v>18</v>
      </c>
      <c r="R46" s="19">
        <f>condition3etape351!R43</f>
        <v>15</v>
      </c>
      <c r="S46" s="19">
        <f>condition3etape351!S43</f>
        <v>17</v>
      </c>
      <c r="T46" s="19">
        <f>condition3etape351!T43</f>
        <v>4</v>
      </c>
      <c r="U46" s="19">
        <f>condition3etape351!U43</f>
        <v>10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condition3etape351!L44</f>
        <v>3</v>
      </c>
      <c r="M47" s="19">
        <f>condition3etape351!M44</f>
        <v>13</v>
      </c>
      <c r="N47" s="19">
        <f>condition3etape351!N44</f>
        <v>7</v>
      </c>
      <c r="O47" s="19">
        <f>condition3etape351!O44</f>
        <v>14</v>
      </c>
      <c r="P47" s="19">
        <f>condition3etape351!P44</f>
        <v>18</v>
      </c>
      <c r="Q47" s="19">
        <f>condition3etape351!Q44</f>
        <v>17</v>
      </c>
      <c r="R47" s="19">
        <f>condition3etape351!R44</f>
        <v>15</v>
      </c>
      <c r="S47" s="19">
        <f>condition3etape351!S44</f>
        <v>4</v>
      </c>
      <c r="T47" s="19">
        <f>condition3etape351!T44</f>
        <v>10</v>
      </c>
      <c r="U47" s="19">
        <f>condition3etape351!U44</f>
        <v>11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condition3etape351!L45</f>
        <v>12</v>
      </c>
      <c r="M48" s="19">
        <f>condition3etape351!M45</f>
        <v>13</v>
      </c>
      <c r="N48" s="19">
        <f>condition3etape351!N45</f>
        <v>3</v>
      </c>
      <c r="O48" s="19">
        <f>condition3etape351!O45</f>
        <v>14</v>
      </c>
      <c r="P48" s="19">
        <f>condition3etape351!P45</f>
        <v>18</v>
      </c>
      <c r="Q48" s="19">
        <f>condition3etape351!Q45</f>
        <v>2</v>
      </c>
      <c r="R48" s="19">
        <f>condition3etape351!R45</f>
        <v>15</v>
      </c>
      <c r="S48" s="19">
        <f>condition3etape351!S45</f>
        <v>17</v>
      </c>
      <c r="T48" s="19">
        <f>condition3etape351!T45</f>
        <v>4</v>
      </c>
      <c r="U48" s="19">
        <f>condition3etape351!U45</f>
        <v>10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condition3etape351!L46</f>
        <v>8</v>
      </c>
      <c r="M49" s="19">
        <f>condition3etape351!M46</f>
        <v>13</v>
      </c>
      <c r="N49" s="19">
        <f>condition3etape351!N46</f>
        <v>14</v>
      </c>
      <c r="O49" s="19">
        <f>condition3etape351!O46</f>
        <v>3</v>
      </c>
      <c r="P49" s="19">
        <f>condition3etape351!P46</f>
        <v>2</v>
      </c>
      <c r="Q49" s="19">
        <f>condition3etape351!Q46</f>
        <v>18</v>
      </c>
      <c r="R49" s="19">
        <f>condition3etape351!R46</f>
        <v>16</v>
      </c>
      <c r="S49" s="19">
        <f>condition3etape351!S46</f>
        <v>15</v>
      </c>
      <c r="T49" s="19">
        <f>condition3etape351!T46</f>
        <v>1</v>
      </c>
      <c r="U49" s="19">
        <f>condition3etape351!U46</f>
        <v>5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condition3etape351!L47</f>
        <v>8</v>
      </c>
      <c r="M50" s="19">
        <f>condition3etape351!M47</f>
        <v>13</v>
      </c>
      <c r="N50" s="19">
        <f>condition3etape351!N47</f>
        <v>14</v>
      </c>
      <c r="O50" s="19">
        <f>condition3etape351!O47</f>
        <v>2</v>
      </c>
      <c r="P50" s="19">
        <f>condition3etape351!P47</f>
        <v>3</v>
      </c>
      <c r="Q50" s="19">
        <f>condition3etape351!Q47</f>
        <v>5</v>
      </c>
      <c r="R50" s="19">
        <f>condition3etape351!R47</f>
        <v>16</v>
      </c>
      <c r="S50" s="19">
        <f>condition3etape351!S47</f>
        <v>15</v>
      </c>
      <c r="T50" s="19">
        <f>condition3etape351!T47</f>
        <v>18</v>
      </c>
      <c r="U50" s="19">
        <f>condition3etape351!U47</f>
        <v>1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condition3etape351!L48</f>
        <v>8</v>
      </c>
      <c r="M51" s="19">
        <f>condition3etape351!M48</f>
        <v>7</v>
      </c>
      <c r="N51" s="19">
        <f>condition3etape351!N48</f>
        <v>14</v>
      </c>
      <c r="O51" s="19">
        <f>condition3etape351!O48</f>
        <v>3</v>
      </c>
      <c r="P51" s="19">
        <f>condition3etape351!P48</f>
        <v>18</v>
      </c>
      <c r="Q51" s="19">
        <f>condition3etape351!Q48</f>
        <v>6</v>
      </c>
      <c r="R51" s="19">
        <f>condition3etape351!R48</f>
        <v>16</v>
      </c>
      <c r="S51" s="19">
        <f>condition3etape351!S48</f>
        <v>15</v>
      </c>
      <c r="T51" s="19">
        <f>condition3etape351!T48</f>
        <v>1</v>
      </c>
      <c r="U51" s="19">
        <f>condition3etape351!U48</f>
        <v>5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4" spans="1:26" ht="15.75" thickBot="1" x14ac:dyDescent="0.3"/>
    <row r="55" spans="1:26" ht="15.75" thickBot="1" x14ac:dyDescent="0.3">
      <c r="L55" s="19"/>
      <c r="M55" s="19"/>
      <c r="N55" s="19"/>
      <c r="O55" s="19"/>
      <c r="P55" s="19"/>
      <c r="Q55" s="19"/>
      <c r="R55" s="19"/>
      <c r="S55" s="19"/>
      <c r="T55" s="19"/>
      <c r="U55" s="19"/>
    </row>
    <row r="56" spans="1:26" ht="15.75" thickBot="1" x14ac:dyDescent="0.3">
      <c r="L56" s="19"/>
      <c r="M56" s="19"/>
      <c r="N56" s="19"/>
      <c r="O56" s="19"/>
      <c r="P56" s="19"/>
      <c r="Q56" s="19"/>
      <c r="R56" s="19"/>
      <c r="S56" s="19"/>
      <c r="T56" s="19"/>
      <c r="U56" s="19"/>
    </row>
    <row r="57" spans="1:26" ht="15.75" thickBot="1" x14ac:dyDescent="0.3">
      <c r="L57" s="19"/>
      <c r="M57" s="19"/>
      <c r="N57" s="19"/>
      <c r="O57" s="19"/>
      <c r="P57" s="19"/>
      <c r="Q57" s="19"/>
      <c r="R57" s="19"/>
      <c r="S57" s="19"/>
      <c r="T57" s="19"/>
      <c r="U57" s="19"/>
    </row>
  </sheetData>
  <conditionalFormatting sqref="L55:U57 L2:U51">
    <cfRule type="cellIs" dxfId="1405" priority="20" operator="equal">
      <formula>#REF!</formula>
    </cfRule>
    <cfRule type="cellIs" dxfId="1404" priority="21" operator="equal">
      <formula>#REF!</formula>
    </cfRule>
    <cfRule type="cellIs" dxfId="1403" priority="22" operator="equal">
      <formula>#REF!</formula>
    </cfRule>
    <cfRule type="cellIs" dxfId="1402" priority="23" operator="equal">
      <formula>#REF!</formula>
    </cfRule>
    <cfRule type="cellIs" dxfId="1401" priority="24" operator="equal">
      <formula>#REF!</formula>
    </cfRule>
  </conditionalFormatting>
  <conditionalFormatting sqref="B2:K51 H3:U51">
    <cfRule type="cellIs" dxfId="1400" priority="12" operator="equal">
      <formula>#REF!</formula>
    </cfRule>
    <cfRule type="cellIs" dxfId="1399" priority="13" operator="equal">
      <formula>#REF!</formula>
    </cfRule>
    <cfRule type="cellIs" dxfId="1398" priority="14" operator="equal">
      <formula>#REF!</formula>
    </cfRule>
    <cfRule type="cellIs" dxfId="1397" priority="15" operator="equal">
      <formula>#REF!</formula>
    </cfRule>
    <cfRule type="cellIs" dxfId="1396" priority="16" operator="equal">
      <formula>#REF!</formula>
    </cfRule>
  </conditionalFormatting>
  <conditionalFormatting sqref="B2:K51 H3:U51">
    <cfRule type="cellIs" dxfId="1395" priority="4" operator="equal">
      <formula>#REF!</formula>
    </cfRule>
    <cfRule type="cellIs" dxfId="1394" priority="5" operator="equal">
      <formula>#REF!</formula>
    </cfRule>
    <cfRule type="cellIs" dxfId="1393" priority="6" operator="equal">
      <formula>#REF!</formula>
    </cfRule>
    <cfRule type="cellIs" dxfId="1392" priority="7" operator="equal">
      <formula>#REF!</formula>
    </cfRule>
    <cfRule type="cellIs" dxfId="1391" priority="8" operator="equal">
      <formula>#REF!</formula>
    </cfRule>
  </conditionalFormatting>
  <conditionalFormatting sqref="L55:U57 L2:U51">
    <cfRule type="cellIs" dxfId="1390" priority="17" operator="equal">
      <formula>#REF!</formula>
    </cfRule>
    <cfRule type="cellIs" dxfId="1389" priority="18" operator="equal">
      <formula>#REF!</formula>
    </cfRule>
    <cfRule type="cellIs" dxfId="1388" priority="19" operator="equal">
      <formula>#REF!</formula>
    </cfRule>
  </conditionalFormatting>
  <conditionalFormatting sqref="B2:K51 H3:U51">
    <cfRule type="cellIs" dxfId="1387" priority="9" operator="equal">
      <formula>#REF!</formula>
    </cfRule>
    <cfRule type="cellIs" dxfId="1386" priority="10" operator="equal">
      <formula>#REF!</formula>
    </cfRule>
    <cfRule type="cellIs" dxfId="138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493B205-66BD-46F7-BA97-6A1BF5EF10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6FEB87A-8637-42D0-8C12-B8BC8EF25E2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6A43FA1-C41A-4CC0-81E9-011184E4F6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C49D3B0-1C3B-4B32-829E-C5B4A14DD1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B7D38E5-D932-4643-9803-4256AE0993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5702E7B6-EBA2-4201-A6B6-C7834C6A39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B4C0A020-091D-4A70-9870-62414D423FF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836670E7-608F-4585-BE5A-AC84C23351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0389867-3F7A-4A78-91DB-01D94C2BD1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73A00C6-291E-47D7-880B-EF3B3157D4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46DA105-B28D-4450-86E0-5DF145EC5A7D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FE2554-4EBF-42B8-8016-6B61DA5BDDAF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449EC4-3077-4215-B609-5E473B5B8112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B2:K51 H3:U51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view="pageBreakPreview" topLeftCell="A37" zoomScale="90" zoomScaleNormal="80" zoomScaleSheetLayoutView="90" workbookViewId="0">
      <selection activeCell="K55" sqref="K55:W5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condition3etape351!L48</f>
        <v>8</v>
      </c>
      <c r="M2" s="19">
        <f>condition3etape351!M48</f>
        <v>7</v>
      </c>
      <c r="N2" s="19">
        <f>condition3etape351!N48</f>
        <v>14</v>
      </c>
      <c r="O2" s="19">
        <f>condition3etape351!O48</f>
        <v>3</v>
      </c>
      <c r="P2" s="19">
        <f>condition3etape351!P48</f>
        <v>18</v>
      </c>
      <c r="Q2" s="19">
        <f>condition3etape351!Q48</f>
        <v>6</v>
      </c>
      <c r="R2" s="19">
        <f>condition3etape351!R48</f>
        <v>16</v>
      </c>
      <c r="S2" s="19">
        <f>condition3etape351!S48</f>
        <v>15</v>
      </c>
      <c r="T2" s="19">
        <f>condition3etape351!T48</f>
        <v>1</v>
      </c>
      <c r="U2" s="19">
        <f>condition3etape351!U48</f>
        <v>5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condition3etape351!L49</f>
        <v>8</v>
      </c>
      <c r="M3" s="19">
        <f>condition3etape351!M49</f>
        <v>7</v>
      </c>
      <c r="N3" s="19">
        <f>condition3etape351!N49</f>
        <v>14</v>
      </c>
      <c r="O3" s="19">
        <f>condition3etape351!O49</f>
        <v>3</v>
      </c>
      <c r="P3" s="19">
        <f>condition3etape351!P49</f>
        <v>6</v>
      </c>
      <c r="Q3" s="19">
        <f>condition3etape351!Q49</f>
        <v>18</v>
      </c>
      <c r="R3" s="19">
        <f>condition3etape351!R49</f>
        <v>1</v>
      </c>
      <c r="S3" s="19">
        <f>condition3etape351!S49</f>
        <v>11</v>
      </c>
      <c r="T3" s="19">
        <f>condition3etape351!T49</f>
        <v>17</v>
      </c>
      <c r="U3" s="19">
        <f>condition3etape351!U49</f>
        <v>15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condition3etape351!L50</f>
        <v>13</v>
      </c>
      <c r="M4" s="19">
        <f>condition3etape351!M50</f>
        <v>12</v>
      </c>
      <c r="N4" s="19">
        <f>condition3etape351!N50</f>
        <v>14</v>
      </c>
      <c r="O4" s="19">
        <f>condition3etape351!O50</f>
        <v>3</v>
      </c>
      <c r="P4" s="19">
        <f>condition3etape351!P50</f>
        <v>18</v>
      </c>
      <c r="Q4" s="19">
        <f>condition3etape351!Q50</f>
        <v>2</v>
      </c>
      <c r="R4" s="19">
        <f>condition3etape351!R50</f>
        <v>1</v>
      </c>
      <c r="S4" s="19">
        <f>condition3etape351!S50</f>
        <v>11</v>
      </c>
      <c r="T4" s="19">
        <f>condition3etape351!T50</f>
        <v>17</v>
      </c>
      <c r="U4" s="19">
        <f>condition3etape351!U50</f>
        <v>15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condition3etape351!L51</f>
        <v>8</v>
      </c>
      <c r="M5" s="19">
        <f>condition3etape351!M51</f>
        <v>13</v>
      </c>
      <c r="N5" s="19">
        <f>condition3etape351!N51</f>
        <v>2</v>
      </c>
      <c r="O5" s="19">
        <f>condition3etape351!O51</f>
        <v>14</v>
      </c>
      <c r="P5" s="19">
        <f>condition3etape351!P51</f>
        <v>3</v>
      </c>
      <c r="Q5" s="19">
        <f>condition3etape351!Q51</f>
        <v>18</v>
      </c>
      <c r="R5" s="19">
        <f>condition3etape351!R51</f>
        <v>1</v>
      </c>
      <c r="S5" s="19">
        <f>condition3etape351!S51</f>
        <v>11</v>
      </c>
      <c r="T5" s="19">
        <f>condition3etape351!T51</f>
        <v>17</v>
      </c>
      <c r="U5" s="19">
        <f>condition3etape351!U51</f>
        <v>15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condition3etape351!L2</f>
        <v>11</v>
      </c>
      <c r="M6" s="19">
        <f>condition3etape351!M2</f>
        <v>18</v>
      </c>
      <c r="N6" s="19">
        <f>condition3etape351!N2</f>
        <v>14</v>
      </c>
      <c r="O6" s="19">
        <f>condition3etape351!O2</f>
        <v>15</v>
      </c>
      <c r="P6" s="19">
        <f>condition3etape351!P2</f>
        <v>1</v>
      </c>
      <c r="Q6" s="19">
        <f>condition3etape351!Q2</f>
        <v>2</v>
      </c>
      <c r="R6" s="19">
        <f>condition3etape351!R2</f>
        <v>16</v>
      </c>
      <c r="S6" s="19">
        <f>condition3etape351!S2</f>
        <v>3</v>
      </c>
      <c r="T6" s="19">
        <f>condition3etape351!T2</f>
        <v>4</v>
      </c>
      <c r="U6" s="19">
        <f>condition3etape351!U2</f>
        <v>6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condition3etape351!L3</f>
        <v>17</v>
      </c>
      <c r="M7" s="19">
        <f>condition3etape351!M3</f>
        <v>14</v>
      </c>
      <c r="N7" s="19">
        <f>condition3etape351!N3</f>
        <v>4</v>
      </c>
      <c r="O7" s="19">
        <f>condition3etape351!O3</f>
        <v>10</v>
      </c>
      <c r="P7" s="19">
        <f>condition3etape351!P3</f>
        <v>11</v>
      </c>
      <c r="Q7" s="19">
        <f>condition3etape351!Q3</f>
        <v>12</v>
      </c>
      <c r="R7" s="19">
        <f>condition3etape351!R3</f>
        <v>1</v>
      </c>
      <c r="S7" s="19">
        <f>condition3etape351!S3</f>
        <v>16</v>
      </c>
      <c r="T7" s="19">
        <f>condition3etape351!T3</f>
        <v>3</v>
      </c>
      <c r="U7" s="19">
        <f>condition3etape351!U3</f>
        <v>5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condition3etape351!L4</f>
        <v>14</v>
      </c>
      <c r="M8" s="19">
        <f>condition3etape351!M4</f>
        <v>12</v>
      </c>
      <c r="N8" s="19">
        <f>condition3etape351!N4</f>
        <v>15</v>
      </c>
      <c r="O8" s="19">
        <f>condition3etape351!O4</f>
        <v>18</v>
      </c>
      <c r="P8" s="19">
        <f>condition3etape351!P4</f>
        <v>1</v>
      </c>
      <c r="Q8" s="19">
        <f>condition3etape351!Q4</f>
        <v>5</v>
      </c>
      <c r="R8" s="19">
        <f>condition3etape351!R4</f>
        <v>2</v>
      </c>
      <c r="S8" s="19">
        <f>condition3etape351!S4</f>
        <v>11</v>
      </c>
      <c r="T8" s="19">
        <f>condition3etape351!T4</f>
        <v>10</v>
      </c>
      <c r="U8" s="19">
        <f>condition3etape351!U4</f>
        <v>4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condition3etape351!L5</f>
        <v>17</v>
      </c>
      <c r="M9" s="19">
        <f>condition3etape351!M5</f>
        <v>7</v>
      </c>
      <c r="N9" s="19">
        <f>condition3etape351!N5</f>
        <v>12</v>
      </c>
      <c r="O9" s="19">
        <f>condition3etape351!O5</f>
        <v>15</v>
      </c>
      <c r="P9" s="19">
        <f>condition3etape351!P5</f>
        <v>10</v>
      </c>
      <c r="Q9" s="19">
        <f>condition3etape351!Q5</f>
        <v>13</v>
      </c>
      <c r="R9" s="19">
        <f>condition3etape351!R5</f>
        <v>18</v>
      </c>
      <c r="S9" s="19">
        <f>condition3etape351!S5</f>
        <v>3</v>
      </c>
      <c r="T9" s="19">
        <f>condition3etape351!T5</f>
        <v>16</v>
      </c>
      <c r="U9" s="19">
        <f>condition3etape351!U5</f>
        <v>4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condition3etape351!L6</f>
        <v>10</v>
      </c>
      <c r="M10" s="19">
        <f>condition3etape351!M6</f>
        <v>14</v>
      </c>
      <c r="N10" s="19">
        <f>condition3etape351!N6</f>
        <v>13</v>
      </c>
      <c r="O10" s="19">
        <f>condition3etape351!O6</f>
        <v>15</v>
      </c>
      <c r="P10" s="19">
        <f>condition3etape351!P6</f>
        <v>3</v>
      </c>
      <c r="Q10" s="19">
        <f>condition3etape351!Q6</f>
        <v>17</v>
      </c>
      <c r="R10" s="19">
        <f>condition3etape351!R6</f>
        <v>2</v>
      </c>
      <c r="S10" s="19">
        <f>condition3etape351!S6</f>
        <v>16</v>
      </c>
      <c r="T10" s="19">
        <f>condition3etape351!T6</f>
        <v>6</v>
      </c>
      <c r="U10" s="19">
        <f>condition3etape351!U6</f>
        <v>5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condition3etape351!L7</f>
        <v>16</v>
      </c>
      <c r="M11" s="19">
        <f>condition3etape351!M7</f>
        <v>13</v>
      </c>
      <c r="N11" s="19">
        <f>condition3etape351!N7</f>
        <v>12</v>
      </c>
      <c r="O11" s="19">
        <f>condition3etape351!O7</f>
        <v>15</v>
      </c>
      <c r="P11" s="19">
        <f>condition3etape351!P7</f>
        <v>17</v>
      </c>
      <c r="Q11" s="19">
        <f>condition3etape351!Q7</f>
        <v>5</v>
      </c>
      <c r="R11" s="19">
        <f>condition3etape351!R7</f>
        <v>10</v>
      </c>
      <c r="S11" s="19">
        <f>condition3etape351!S7</f>
        <v>18</v>
      </c>
      <c r="T11" s="19">
        <f>condition3etape351!T7</f>
        <v>3</v>
      </c>
      <c r="U11" s="19">
        <f>condition3etape351!U7</f>
        <v>1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condition3etape351!L8</f>
        <v>10</v>
      </c>
      <c r="M12" s="19">
        <f>condition3etape351!M8</f>
        <v>18</v>
      </c>
      <c r="N12" s="19">
        <f>condition3etape351!N8</f>
        <v>14</v>
      </c>
      <c r="O12" s="19">
        <f>condition3etape351!O8</f>
        <v>13</v>
      </c>
      <c r="P12" s="19">
        <f>condition3etape351!P8</f>
        <v>16</v>
      </c>
      <c r="Q12" s="19">
        <f>condition3etape351!Q8</f>
        <v>12</v>
      </c>
      <c r="R12" s="19">
        <f>condition3etape351!R8</f>
        <v>6</v>
      </c>
      <c r="S12" s="19">
        <f>condition3etape351!S8</f>
        <v>5</v>
      </c>
      <c r="T12" s="19">
        <f>condition3etape351!T8</f>
        <v>1</v>
      </c>
      <c r="U12" s="19">
        <f>condition3etape351!U8</f>
        <v>7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condition3etape351!L9</f>
        <v>6</v>
      </c>
      <c r="M13" s="19">
        <f>condition3etape351!M9</f>
        <v>11</v>
      </c>
      <c r="N13" s="19">
        <f>condition3etape351!N9</f>
        <v>7</v>
      </c>
      <c r="O13" s="19">
        <f>condition3etape351!O9</f>
        <v>5</v>
      </c>
      <c r="P13" s="19">
        <f>condition3etape351!P9</f>
        <v>14</v>
      </c>
      <c r="Q13" s="19">
        <f>condition3etape351!Q9</f>
        <v>10</v>
      </c>
      <c r="R13" s="19">
        <f>condition3etape351!R9</f>
        <v>16</v>
      </c>
      <c r="S13" s="19">
        <f>condition3etape351!S9</f>
        <v>1</v>
      </c>
      <c r="T13" s="19">
        <f>condition3etape351!T9</f>
        <v>13</v>
      </c>
      <c r="U13" s="19">
        <f>condition3etape351!U9</f>
        <v>3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condition3etape351!L10</f>
        <v>11</v>
      </c>
      <c r="M14" s="19">
        <f>condition3etape351!M10</f>
        <v>14</v>
      </c>
      <c r="N14" s="19">
        <f>condition3etape351!N10</f>
        <v>5</v>
      </c>
      <c r="O14" s="19">
        <f>condition3etape351!O10</f>
        <v>7</v>
      </c>
      <c r="P14" s="19">
        <f>condition3etape351!P10</f>
        <v>10</v>
      </c>
      <c r="Q14" s="19">
        <f>condition3etape351!Q10</f>
        <v>6</v>
      </c>
      <c r="R14" s="19">
        <f>condition3etape351!R10</f>
        <v>16</v>
      </c>
      <c r="S14" s="19">
        <f>condition3etape351!S10</f>
        <v>1</v>
      </c>
      <c r="T14" s="19">
        <f>condition3etape351!T10</f>
        <v>13</v>
      </c>
      <c r="U14" s="19">
        <f>condition3etape351!U10</f>
        <v>12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condition3etape351!L11</f>
        <v>10</v>
      </c>
      <c r="M15" s="19">
        <f>condition3etape351!M11</f>
        <v>13</v>
      </c>
      <c r="N15" s="19">
        <f>condition3etape351!N11</f>
        <v>14</v>
      </c>
      <c r="O15" s="19">
        <f>condition3etape351!O11</f>
        <v>4</v>
      </c>
      <c r="P15" s="19">
        <f>condition3etape351!P11</f>
        <v>12</v>
      </c>
      <c r="Q15" s="19">
        <f>condition3etape351!Q11</f>
        <v>18</v>
      </c>
      <c r="R15" s="19">
        <f>condition3etape351!R11</f>
        <v>2</v>
      </c>
      <c r="S15" s="19">
        <f>condition3etape351!S11</f>
        <v>6</v>
      </c>
      <c r="T15" s="19">
        <f>condition3etape351!T11</f>
        <v>5</v>
      </c>
      <c r="U15" s="19">
        <f>condition3etape351!U11</f>
        <v>11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condition3etape351!L12</f>
        <v>11</v>
      </c>
      <c r="M16" s="19">
        <f>condition3etape351!M12</f>
        <v>6</v>
      </c>
      <c r="N16" s="19">
        <f>condition3etape351!N12</f>
        <v>7</v>
      </c>
      <c r="O16" s="19">
        <f>condition3etape351!O12</f>
        <v>5</v>
      </c>
      <c r="P16" s="19">
        <f>condition3etape351!P12</f>
        <v>14</v>
      </c>
      <c r="Q16" s="19">
        <f>condition3etape351!Q12</f>
        <v>10</v>
      </c>
      <c r="R16" s="19">
        <f>condition3etape351!R12</f>
        <v>16</v>
      </c>
      <c r="S16" s="19">
        <f>condition3etape351!S12</f>
        <v>1</v>
      </c>
      <c r="T16" s="19">
        <f>condition3etape351!T12</f>
        <v>13</v>
      </c>
      <c r="U16" s="19">
        <f>condition3etape351!U12</f>
        <v>3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condition3etape351!L13</f>
        <v>6</v>
      </c>
      <c r="M17" s="19">
        <f>condition3etape351!M13</f>
        <v>18</v>
      </c>
      <c r="N17" s="19">
        <f>condition3etape351!N13</f>
        <v>5</v>
      </c>
      <c r="O17" s="19">
        <f>condition3etape351!O13</f>
        <v>11</v>
      </c>
      <c r="P17" s="19">
        <f>condition3etape351!P13</f>
        <v>14</v>
      </c>
      <c r="Q17" s="19">
        <f>condition3etape351!Q13</f>
        <v>16</v>
      </c>
      <c r="R17" s="19">
        <f>condition3etape351!R13</f>
        <v>10</v>
      </c>
      <c r="S17" s="19">
        <f>condition3etape351!S13</f>
        <v>1</v>
      </c>
      <c r="T17" s="19">
        <f>condition3etape351!T13</f>
        <v>13</v>
      </c>
      <c r="U17" s="19">
        <f>condition3etape351!U13</f>
        <v>3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condition3etape351!L14</f>
        <v>5</v>
      </c>
      <c r="M18" s="19">
        <f>condition3etape351!M14</f>
        <v>7</v>
      </c>
      <c r="N18" s="19">
        <f>condition3etape351!N14</f>
        <v>6</v>
      </c>
      <c r="O18" s="19">
        <f>condition3etape351!O14</f>
        <v>14</v>
      </c>
      <c r="P18" s="19">
        <f>condition3etape351!P14</f>
        <v>11</v>
      </c>
      <c r="Q18" s="19">
        <f>condition3etape351!Q14</f>
        <v>10</v>
      </c>
      <c r="R18" s="19">
        <f>condition3etape351!R14</f>
        <v>16</v>
      </c>
      <c r="S18" s="19">
        <f>condition3etape351!S14</f>
        <v>1</v>
      </c>
      <c r="T18" s="19">
        <f>condition3etape351!T14</f>
        <v>3</v>
      </c>
      <c r="U18" s="19">
        <f>condition3etape351!U14</f>
        <v>4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condition3etape351!L15</f>
        <v>18</v>
      </c>
      <c r="M19" s="19">
        <f>condition3etape351!M15</f>
        <v>5</v>
      </c>
      <c r="N19" s="19">
        <f>condition3etape351!N15</f>
        <v>11</v>
      </c>
      <c r="O19" s="19">
        <f>condition3etape351!O15</f>
        <v>14</v>
      </c>
      <c r="P19" s="19">
        <f>condition3etape351!P15</f>
        <v>4</v>
      </c>
      <c r="Q19" s="19">
        <f>condition3etape351!Q15</f>
        <v>16</v>
      </c>
      <c r="R19" s="19">
        <f>condition3etape351!R15</f>
        <v>10</v>
      </c>
      <c r="S19" s="19">
        <f>condition3etape351!S15</f>
        <v>1</v>
      </c>
      <c r="T19" s="19">
        <f>condition3etape351!T15</f>
        <v>13</v>
      </c>
      <c r="U19" s="19">
        <f>condition3etape351!U15</f>
        <v>3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condition3etape351!L16</f>
        <v>12</v>
      </c>
      <c r="M20" s="19">
        <f>condition3etape351!M16</f>
        <v>13</v>
      </c>
      <c r="N20" s="19">
        <f>condition3etape351!N16</f>
        <v>14</v>
      </c>
      <c r="O20" s="19">
        <f>condition3etape351!O16</f>
        <v>3</v>
      </c>
      <c r="P20" s="19">
        <f>condition3etape351!P16</f>
        <v>18</v>
      </c>
      <c r="Q20" s="19">
        <f>condition3etape351!Q16</f>
        <v>2</v>
      </c>
      <c r="R20" s="19">
        <f>condition3etape351!R16</f>
        <v>10</v>
      </c>
      <c r="S20" s="19">
        <f>condition3etape351!S16</f>
        <v>14</v>
      </c>
      <c r="T20" s="19">
        <f>condition3etape351!T16</f>
        <v>5</v>
      </c>
      <c r="U20" s="19">
        <f>condition3etape351!U16</f>
        <v>16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condition3etape351!L17</f>
        <v>8</v>
      </c>
      <c r="M21" s="19">
        <f>condition3etape351!M17</f>
        <v>7</v>
      </c>
      <c r="N21" s="19">
        <f>condition3etape351!N17</f>
        <v>3</v>
      </c>
      <c r="O21" s="19">
        <f>condition3etape351!O17</f>
        <v>18</v>
      </c>
      <c r="P21" s="19">
        <f>condition3etape351!P17</f>
        <v>14</v>
      </c>
      <c r="Q21" s="19">
        <f>condition3etape351!Q17</f>
        <v>2</v>
      </c>
      <c r="R21" s="19">
        <f>condition3etape351!R17</f>
        <v>11</v>
      </c>
      <c r="S21" s="19">
        <f>condition3etape351!S17</f>
        <v>6</v>
      </c>
      <c r="T21" s="19">
        <f>condition3etape351!T17</f>
        <v>17</v>
      </c>
      <c r="U21" s="19">
        <f>condition3etape351!U17</f>
        <v>16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condition3etape351!L18</f>
        <v>13</v>
      </c>
      <c r="M22" s="19">
        <f>condition3etape351!M18</f>
        <v>3</v>
      </c>
      <c r="N22" s="19">
        <f>condition3etape351!N18</f>
        <v>8</v>
      </c>
      <c r="O22" s="19">
        <f>condition3etape351!O18</f>
        <v>7</v>
      </c>
      <c r="P22" s="19">
        <f>condition3etape351!P18</f>
        <v>18</v>
      </c>
      <c r="Q22" s="19">
        <f>condition3etape351!Q18</f>
        <v>14</v>
      </c>
      <c r="R22" s="19">
        <f>condition3etape351!R18</f>
        <v>6</v>
      </c>
      <c r="S22" s="19">
        <f>condition3etape351!S18</f>
        <v>16</v>
      </c>
      <c r="T22" s="19">
        <f>condition3etape351!T18</f>
        <v>2</v>
      </c>
      <c r="U22" s="19">
        <f>condition3etape351!U18</f>
        <v>10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condition3etape351!L19</f>
        <v>7</v>
      </c>
      <c r="M23" s="19">
        <f>condition3etape351!M19</f>
        <v>8</v>
      </c>
      <c r="N23" s="19">
        <f>condition3etape351!N19</f>
        <v>14</v>
      </c>
      <c r="O23" s="19">
        <f>condition3etape351!O19</f>
        <v>2</v>
      </c>
      <c r="P23" s="19">
        <f>condition3etape351!P19</f>
        <v>18</v>
      </c>
      <c r="Q23" s="19">
        <f>condition3etape351!Q19</f>
        <v>5</v>
      </c>
      <c r="R23" s="19">
        <f>condition3etape351!R19</f>
        <v>6</v>
      </c>
      <c r="S23" s="19">
        <f>condition3etape351!S19</f>
        <v>1</v>
      </c>
      <c r="T23" s="19">
        <f>condition3etape351!T19</f>
        <v>11</v>
      </c>
      <c r="U23" s="19">
        <f>condition3etape351!U19</f>
        <v>17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condition3etape351!L20</f>
        <v>7</v>
      </c>
      <c r="M24" s="19">
        <f>condition3etape351!M20</f>
        <v>13</v>
      </c>
      <c r="N24" s="19">
        <f>condition3etape351!N20</f>
        <v>14</v>
      </c>
      <c r="O24" s="19">
        <f>condition3etape351!O20</f>
        <v>3</v>
      </c>
      <c r="P24" s="19">
        <f>condition3etape351!P20</f>
        <v>18</v>
      </c>
      <c r="Q24" s="19">
        <f>condition3etape351!Q20</f>
        <v>2</v>
      </c>
      <c r="R24" s="19">
        <f>condition3etape351!R20</f>
        <v>6</v>
      </c>
      <c r="S24" s="19">
        <f>condition3etape351!S20</f>
        <v>5</v>
      </c>
      <c r="T24" s="19">
        <f>condition3etape351!T20</f>
        <v>16</v>
      </c>
      <c r="U24" s="19">
        <f>condition3etape351!U20</f>
        <v>17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condition3etape351!L21</f>
        <v>12</v>
      </c>
      <c r="M25" s="19">
        <f>condition3etape351!M21</f>
        <v>7</v>
      </c>
      <c r="N25" s="19">
        <f>condition3etape351!N21</f>
        <v>14</v>
      </c>
      <c r="O25" s="19">
        <f>condition3etape351!O21</f>
        <v>17</v>
      </c>
      <c r="P25" s="19">
        <f>condition3etape351!P21</f>
        <v>18</v>
      </c>
      <c r="Q25" s="19">
        <f>condition3etape351!Q21</f>
        <v>3</v>
      </c>
      <c r="R25" s="19">
        <f>condition3etape351!R21</f>
        <v>6</v>
      </c>
      <c r="S25" s="19">
        <f>condition3etape351!S21</f>
        <v>5</v>
      </c>
      <c r="T25" s="19">
        <f>condition3etape351!T21</f>
        <v>2</v>
      </c>
      <c r="U25" s="19">
        <f>condition3etape351!U21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condition3etape351!L22</f>
        <v>8</v>
      </c>
      <c r="M26" s="19">
        <f>condition3etape351!M22</f>
        <v>13</v>
      </c>
      <c r="N26" s="19">
        <f>condition3etape351!N22</f>
        <v>14</v>
      </c>
      <c r="O26" s="19">
        <f>condition3etape351!O22</f>
        <v>2</v>
      </c>
      <c r="P26" s="19">
        <f>condition3etape351!P22</f>
        <v>3</v>
      </c>
      <c r="Q26" s="19">
        <f>condition3etape351!Q22</f>
        <v>18</v>
      </c>
      <c r="R26" s="19">
        <f>condition3etape351!R22</f>
        <v>10</v>
      </c>
      <c r="S26" s="19">
        <f>condition3etape351!S22</f>
        <v>5</v>
      </c>
      <c r="T26" s="19">
        <f>condition3etape351!T22</f>
        <v>16</v>
      </c>
      <c r="U26" s="19">
        <f>condition3etape351!U22</f>
        <v>15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condition3etape351!L23</f>
        <v>12</v>
      </c>
      <c r="M27" s="19">
        <f>condition3etape351!M23</f>
        <v>7</v>
      </c>
      <c r="N27" s="19">
        <f>condition3etape351!N23</f>
        <v>14</v>
      </c>
      <c r="O27" s="19">
        <f>condition3etape351!O23</f>
        <v>18</v>
      </c>
      <c r="P27" s="19">
        <f>condition3etape351!P23</f>
        <v>17</v>
      </c>
      <c r="Q27" s="19">
        <f>condition3etape351!Q23</f>
        <v>3</v>
      </c>
      <c r="R27" s="19">
        <f>condition3etape351!R23</f>
        <v>2</v>
      </c>
      <c r="S27" s="19">
        <f>condition3etape351!S23</f>
        <v>10</v>
      </c>
      <c r="T27" s="19">
        <f>condition3etape351!T23</f>
        <v>5</v>
      </c>
      <c r="U27" s="19">
        <f>condition3etape351!U23</f>
        <v>16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condition3etape351!L24</f>
        <v>7</v>
      </c>
      <c r="M28" s="19">
        <f>condition3etape351!M24</f>
        <v>8</v>
      </c>
      <c r="N28" s="19">
        <f>condition3etape351!N24</f>
        <v>14</v>
      </c>
      <c r="O28" s="19">
        <f>condition3etape351!O24</f>
        <v>3</v>
      </c>
      <c r="P28" s="19">
        <f>condition3etape351!P24</f>
        <v>18</v>
      </c>
      <c r="Q28" s="19">
        <f>condition3etape351!Q24</f>
        <v>5</v>
      </c>
      <c r="R28" s="19">
        <f>condition3etape351!R24</f>
        <v>2</v>
      </c>
      <c r="S28" s="19">
        <f>condition3etape351!S24</f>
        <v>10</v>
      </c>
      <c r="T28" s="19">
        <f>condition3etape351!T24</f>
        <v>16</v>
      </c>
      <c r="U28" s="19">
        <f>condition3etape351!U24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condition3etape351!L25</f>
        <v>8</v>
      </c>
      <c r="M29" s="19">
        <f>condition3etape351!M25</f>
        <v>13</v>
      </c>
      <c r="N29" s="19">
        <f>condition3etape351!N25</f>
        <v>14</v>
      </c>
      <c r="O29" s="19">
        <f>condition3etape351!O25</f>
        <v>2</v>
      </c>
      <c r="P29" s="19">
        <f>condition3etape351!P25</f>
        <v>3</v>
      </c>
      <c r="Q29" s="19">
        <f>condition3etape351!Q25</f>
        <v>18</v>
      </c>
      <c r="R29" s="19">
        <f>condition3etape351!R25</f>
        <v>11</v>
      </c>
      <c r="S29" s="19">
        <f>condition3etape351!S25</f>
        <v>6</v>
      </c>
      <c r="T29" s="19">
        <f>condition3etape351!T25</f>
        <v>17</v>
      </c>
      <c r="U29" s="19">
        <f>condition3etape351!U25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condition3etape351!L26</f>
        <v>7</v>
      </c>
      <c r="M30" s="19">
        <f>condition3etape351!M26</f>
        <v>12</v>
      </c>
      <c r="N30" s="19">
        <f>condition3etape351!N26</f>
        <v>18</v>
      </c>
      <c r="O30" s="19">
        <f>condition3etape351!O26</f>
        <v>5</v>
      </c>
      <c r="P30" s="19">
        <f>condition3etape351!P26</f>
        <v>3</v>
      </c>
      <c r="Q30" s="19">
        <f>condition3etape351!Q26</f>
        <v>2</v>
      </c>
      <c r="R30" s="19">
        <f>condition3etape351!R26</f>
        <v>14</v>
      </c>
      <c r="S30" s="19">
        <f>condition3etape351!S26</f>
        <v>11</v>
      </c>
      <c r="T30" s="19">
        <f>condition3etape351!T26</f>
        <v>6</v>
      </c>
      <c r="U30" s="19">
        <f>condition3etape351!U26</f>
        <v>17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condition3etape351!L27</f>
        <v>8</v>
      </c>
      <c r="M31" s="19">
        <f>condition3etape351!M27</f>
        <v>7</v>
      </c>
      <c r="N31" s="19">
        <f>condition3etape351!N27</f>
        <v>2</v>
      </c>
      <c r="O31" s="19">
        <f>condition3etape351!O27</f>
        <v>14</v>
      </c>
      <c r="P31" s="19">
        <f>condition3etape351!P27</f>
        <v>18</v>
      </c>
      <c r="Q31" s="19">
        <f>condition3etape351!Q27</f>
        <v>3</v>
      </c>
      <c r="R31" s="19">
        <f>condition3etape351!R27</f>
        <v>11</v>
      </c>
      <c r="S31" s="19">
        <f>condition3etape351!S27</f>
        <v>6</v>
      </c>
      <c r="T31" s="19">
        <f>condition3etape351!T27</f>
        <v>17</v>
      </c>
      <c r="U31" s="19">
        <f>condition3etape351!U27</f>
        <v>16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condition3etape351!L28</f>
        <v>7</v>
      </c>
      <c r="M32" s="19">
        <f>condition3etape351!M28</f>
        <v>13</v>
      </c>
      <c r="N32" s="19">
        <f>condition3etape351!N28</f>
        <v>14</v>
      </c>
      <c r="O32" s="19">
        <f>condition3etape351!O28</f>
        <v>18</v>
      </c>
      <c r="P32" s="19">
        <f>condition3etape351!P28</f>
        <v>3</v>
      </c>
      <c r="Q32" s="19">
        <f>condition3etape351!Q28</f>
        <v>6</v>
      </c>
      <c r="R32" s="19">
        <f>condition3etape351!R28</f>
        <v>2</v>
      </c>
      <c r="S32" s="19">
        <f>condition3etape351!S28</f>
        <v>5</v>
      </c>
      <c r="T32" s="19">
        <f>condition3etape351!T28</f>
        <v>1</v>
      </c>
      <c r="U32" s="19">
        <f>condition3etape351!U28</f>
        <v>11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condition3etape351!L29</f>
        <v>7</v>
      </c>
      <c r="M33" s="19">
        <f>condition3etape351!M29</f>
        <v>13</v>
      </c>
      <c r="N33" s="19">
        <f>condition3etape351!N29</f>
        <v>14</v>
      </c>
      <c r="O33" s="19">
        <f>condition3etape351!O29</f>
        <v>6</v>
      </c>
      <c r="P33" s="19">
        <f>condition3etape351!P29</f>
        <v>5</v>
      </c>
      <c r="Q33" s="19">
        <f>condition3etape351!Q29</f>
        <v>3</v>
      </c>
      <c r="R33" s="19">
        <f>condition3etape351!R29</f>
        <v>2</v>
      </c>
      <c r="S33" s="19">
        <f>condition3etape351!S29</f>
        <v>18</v>
      </c>
      <c r="T33" s="19">
        <f>condition3etape351!T29</f>
        <v>1</v>
      </c>
      <c r="U33" s="19">
        <f>condition3etape351!U29</f>
        <v>11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condition3etape351!L30</f>
        <v>13</v>
      </c>
      <c r="M34" s="19">
        <f>condition3etape351!M30</f>
        <v>14</v>
      </c>
      <c r="N34" s="19">
        <f>condition3etape351!N30</f>
        <v>3</v>
      </c>
      <c r="O34" s="19">
        <f>condition3etape351!O30</f>
        <v>12</v>
      </c>
      <c r="P34" s="19">
        <f>condition3etape351!P30</f>
        <v>18</v>
      </c>
      <c r="Q34" s="19">
        <f>condition3etape351!Q30</f>
        <v>5</v>
      </c>
      <c r="R34" s="19">
        <f>condition3etape351!R30</f>
        <v>2</v>
      </c>
      <c r="S34" s="19">
        <f>condition3etape351!S30</f>
        <v>6</v>
      </c>
      <c r="T34" s="19">
        <f>condition3etape351!T30</f>
        <v>1</v>
      </c>
      <c r="U34" s="19">
        <f>condition3etape351!U30</f>
        <v>11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condition3etape351!L31</f>
        <v>7</v>
      </c>
      <c r="M35" s="19">
        <f>condition3etape351!M31</f>
        <v>14</v>
      </c>
      <c r="N35" s="19">
        <f>condition3etape351!N31</f>
        <v>18</v>
      </c>
      <c r="O35" s="19">
        <f>condition3etape351!O31</f>
        <v>12</v>
      </c>
      <c r="P35" s="19">
        <f>condition3etape351!P31</f>
        <v>16</v>
      </c>
      <c r="Q35" s="19">
        <f>condition3etape351!Q31</f>
        <v>6</v>
      </c>
      <c r="R35" s="19">
        <f>condition3etape351!R31</f>
        <v>17</v>
      </c>
      <c r="S35" s="19">
        <f>condition3etape351!S31</f>
        <v>3</v>
      </c>
      <c r="T35" s="19">
        <f>condition3etape351!T31</f>
        <v>5</v>
      </c>
      <c r="U35" s="19">
        <f>condition3etape351!U31</f>
        <v>2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condition3etape351!L32</f>
        <v>13</v>
      </c>
      <c r="M36" s="19">
        <f>condition3etape351!M32</f>
        <v>7</v>
      </c>
      <c r="N36" s="19">
        <f>condition3etape351!N32</f>
        <v>14</v>
      </c>
      <c r="O36" s="19">
        <f>condition3etape351!O32</f>
        <v>18</v>
      </c>
      <c r="P36" s="19">
        <f>condition3etape351!P32</f>
        <v>3</v>
      </c>
      <c r="Q36" s="19">
        <f>condition3etape351!Q32</f>
        <v>6</v>
      </c>
      <c r="R36" s="19">
        <f>condition3etape351!R32</f>
        <v>17</v>
      </c>
      <c r="S36" s="19">
        <f>condition3etape351!S32</f>
        <v>5</v>
      </c>
      <c r="T36" s="19">
        <f>condition3etape351!T32</f>
        <v>2</v>
      </c>
      <c r="U36" s="19">
        <f>condition3etape351!U32</f>
        <v>15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condition3etape351!L33</f>
        <v>17</v>
      </c>
      <c r="M37" s="19">
        <f>condition3etape351!M33</f>
        <v>13</v>
      </c>
      <c r="N37" s="19">
        <f>condition3etape351!N33</f>
        <v>12</v>
      </c>
      <c r="O37" s="19">
        <f>condition3etape351!O33</f>
        <v>7</v>
      </c>
      <c r="P37" s="19">
        <f>condition3etape351!P33</f>
        <v>14</v>
      </c>
      <c r="Q37" s="19">
        <f>condition3etape351!Q33</f>
        <v>18</v>
      </c>
      <c r="R37" s="19">
        <f>condition3etape351!R33</f>
        <v>3</v>
      </c>
      <c r="S37" s="19">
        <f>condition3etape351!S33</f>
        <v>5</v>
      </c>
      <c r="T37" s="19">
        <f>condition3etape351!T33</f>
        <v>2</v>
      </c>
      <c r="U37" s="19">
        <f>condition3etape351!U33</f>
        <v>15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condition3etape351!L34</f>
        <v>12</v>
      </c>
      <c r="M38" s="19">
        <f>condition3etape351!M34</f>
        <v>13</v>
      </c>
      <c r="N38" s="19">
        <f>condition3etape351!N34</f>
        <v>14</v>
      </c>
      <c r="O38" s="19">
        <f>condition3etape351!O34</f>
        <v>3</v>
      </c>
      <c r="P38" s="19">
        <f>condition3etape351!P34</f>
        <v>6</v>
      </c>
      <c r="Q38" s="19">
        <f>condition3etape351!Q34</f>
        <v>2</v>
      </c>
      <c r="R38" s="19">
        <f>condition3etape351!R34</f>
        <v>18</v>
      </c>
      <c r="S38" s="19">
        <f>condition3etape351!S34</f>
        <v>10</v>
      </c>
      <c r="T38" s="19">
        <f>condition3etape351!T34</f>
        <v>5</v>
      </c>
      <c r="U38" s="19">
        <f>condition3etape351!U34</f>
        <v>16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condition3etape351!L35</f>
        <v>13</v>
      </c>
      <c r="M39" s="19">
        <f>condition3etape351!M35</f>
        <v>12</v>
      </c>
      <c r="N39" s="19">
        <f>condition3etape351!N35</f>
        <v>14</v>
      </c>
      <c r="O39" s="19">
        <f>condition3etape351!O35</f>
        <v>18</v>
      </c>
      <c r="P39" s="19">
        <f>condition3etape351!P35</f>
        <v>2</v>
      </c>
      <c r="Q39" s="19">
        <f>condition3etape351!Q35</f>
        <v>3</v>
      </c>
      <c r="R39" s="19">
        <f>condition3etape351!R35</f>
        <v>10</v>
      </c>
      <c r="S39" s="19">
        <f>condition3etape351!S35</f>
        <v>5</v>
      </c>
      <c r="T39" s="19">
        <f>condition3etape351!T35</f>
        <v>16</v>
      </c>
      <c r="U39" s="19">
        <f>condition3etape351!U35</f>
        <v>15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condition3etape351!L36</f>
        <v>3</v>
      </c>
      <c r="M40" s="19">
        <f>condition3etape351!M36</f>
        <v>13</v>
      </c>
      <c r="N40" s="19">
        <f>condition3etape351!N36</f>
        <v>14</v>
      </c>
      <c r="O40" s="19">
        <f>condition3etape351!O36</f>
        <v>2</v>
      </c>
      <c r="P40" s="19">
        <f>condition3etape351!P36</f>
        <v>12</v>
      </c>
      <c r="Q40" s="19">
        <f>condition3etape351!Q36</f>
        <v>18</v>
      </c>
      <c r="R40" s="19">
        <f>condition3etape351!R36</f>
        <v>10</v>
      </c>
      <c r="S40" s="19">
        <f>condition3etape351!S36</f>
        <v>5</v>
      </c>
      <c r="T40" s="19">
        <f>condition3etape351!T36</f>
        <v>16</v>
      </c>
      <c r="U40" s="19">
        <f>condition3etape351!U36</f>
        <v>15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condition3etape351!L37</f>
        <v>13</v>
      </c>
      <c r="M41" s="19">
        <f>condition3etape351!M37</f>
        <v>14</v>
      </c>
      <c r="N41" s="19">
        <f>condition3etape351!N37</f>
        <v>3</v>
      </c>
      <c r="O41" s="19">
        <f>condition3etape351!O37</f>
        <v>12</v>
      </c>
      <c r="P41" s="19">
        <f>condition3etape351!P37</f>
        <v>18</v>
      </c>
      <c r="Q41" s="19">
        <f>condition3etape351!Q37</f>
        <v>6</v>
      </c>
      <c r="R41" s="19">
        <f>condition3etape351!R37</f>
        <v>15</v>
      </c>
      <c r="S41" s="19">
        <f>condition3etape351!S37</f>
        <v>16</v>
      </c>
      <c r="T41" s="19">
        <f>condition3etape351!T37</f>
        <v>2</v>
      </c>
      <c r="U41" s="19">
        <f>condition3etape351!U37</f>
        <v>10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condition3etape351!L38</f>
        <v>7</v>
      </c>
      <c r="M42" s="19">
        <f>condition3etape351!M38</f>
        <v>12</v>
      </c>
      <c r="N42" s="19">
        <f>condition3etape351!N38</f>
        <v>3</v>
      </c>
      <c r="O42" s="19">
        <f>condition3etape351!O38</f>
        <v>5</v>
      </c>
      <c r="P42" s="19">
        <f>condition3etape351!P38</f>
        <v>14</v>
      </c>
      <c r="Q42" s="19">
        <f>condition3etape351!Q38</f>
        <v>18</v>
      </c>
      <c r="R42" s="19">
        <f>condition3etape351!R38</f>
        <v>13</v>
      </c>
      <c r="S42" s="19">
        <f>condition3etape351!S38</f>
        <v>6</v>
      </c>
      <c r="T42" s="19">
        <f>condition3etape351!T38</f>
        <v>16</v>
      </c>
      <c r="U42" s="19">
        <f>condition3etape351!U38</f>
        <v>2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condition3etape351!L39</f>
        <v>7</v>
      </c>
      <c r="M43" s="19">
        <f>condition3etape351!M39</f>
        <v>14</v>
      </c>
      <c r="N43" s="19">
        <f>condition3etape351!N39</f>
        <v>8</v>
      </c>
      <c r="O43" s="19">
        <f>condition3etape351!O39</f>
        <v>5</v>
      </c>
      <c r="P43" s="19">
        <f>condition3etape351!P39</f>
        <v>2</v>
      </c>
      <c r="Q43" s="19">
        <f>condition3etape351!Q39</f>
        <v>3</v>
      </c>
      <c r="R43" s="19">
        <f>condition3etape351!R39</f>
        <v>15</v>
      </c>
      <c r="S43" s="19">
        <f>condition3etape351!S39</f>
        <v>18</v>
      </c>
      <c r="T43" s="19">
        <f>condition3etape351!T39</f>
        <v>6</v>
      </c>
      <c r="U43" s="19">
        <f>condition3etape351!U39</f>
        <v>16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condition3etape351!L40</f>
        <v>7</v>
      </c>
      <c r="M44" s="19">
        <f>condition3etape351!M40</f>
        <v>13</v>
      </c>
      <c r="N44" s="19">
        <f>condition3etape351!N40</f>
        <v>14</v>
      </c>
      <c r="O44" s="19">
        <f>condition3etape351!O40</f>
        <v>18</v>
      </c>
      <c r="P44" s="19">
        <f>condition3etape351!P40</f>
        <v>3</v>
      </c>
      <c r="Q44" s="19">
        <f>condition3etape351!Q40</f>
        <v>6</v>
      </c>
      <c r="R44" s="19">
        <f>condition3etape351!R40</f>
        <v>11</v>
      </c>
      <c r="S44" s="19">
        <f>condition3etape351!S40</f>
        <v>15</v>
      </c>
      <c r="T44" s="19">
        <f>condition3etape351!T40</f>
        <v>1</v>
      </c>
      <c r="U44" s="19">
        <f>condition3etape351!U40</f>
        <v>2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condition3etape351!L41</f>
        <v>12</v>
      </c>
      <c r="M45" s="19">
        <f>condition3etape351!M41</f>
        <v>7</v>
      </c>
      <c r="N45" s="19">
        <f>condition3etape351!N41</f>
        <v>14</v>
      </c>
      <c r="O45" s="19">
        <f>condition3etape351!O41</f>
        <v>18</v>
      </c>
      <c r="P45" s="19">
        <f>condition3etape351!P41</f>
        <v>17</v>
      </c>
      <c r="Q45" s="19">
        <f>condition3etape351!Q41</f>
        <v>3</v>
      </c>
      <c r="R45" s="19">
        <f>condition3etape351!R41</f>
        <v>11</v>
      </c>
      <c r="S45" s="19">
        <f>condition3etape351!S41</f>
        <v>15</v>
      </c>
      <c r="T45" s="19">
        <f>condition3etape351!T41</f>
        <v>1</v>
      </c>
      <c r="U45" s="19">
        <f>condition3etape351!U41</f>
        <v>2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condition3etape351!L42</f>
        <v>7</v>
      </c>
      <c r="M46" s="19">
        <f>condition3etape351!M42</f>
        <v>13</v>
      </c>
      <c r="N46" s="19">
        <f>condition3etape351!N42</f>
        <v>14</v>
      </c>
      <c r="O46" s="19">
        <f>condition3etape351!O42</f>
        <v>3</v>
      </c>
      <c r="P46" s="19">
        <f>condition3etape351!P42</f>
        <v>18</v>
      </c>
      <c r="Q46" s="19">
        <f>condition3etape351!Q42</f>
        <v>2</v>
      </c>
      <c r="R46" s="19">
        <f>condition3etape351!R42</f>
        <v>11</v>
      </c>
      <c r="S46" s="19">
        <f>condition3etape351!S42</f>
        <v>15</v>
      </c>
      <c r="T46" s="19">
        <f>condition3etape351!T42</f>
        <v>1</v>
      </c>
      <c r="U46" s="19">
        <f>condition3etape351!U42</f>
        <v>16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condition3etape351!L43</f>
        <v>13</v>
      </c>
      <c r="M47" s="19">
        <f>condition3etape351!M43</f>
        <v>12</v>
      </c>
      <c r="N47" s="19">
        <f>condition3etape351!N43</f>
        <v>14</v>
      </c>
      <c r="O47" s="19">
        <f>condition3etape351!O43</f>
        <v>3</v>
      </c>
      <c r="P47" s="19">
        <f>condition3etape351!P43</f>
        <v>5</v>
      </c>
      <c r="Q47" s="19">
        <f>condition3etape351!Q43</f>
        <v>18</v>
      </c>
      <c r="R47" s="19">
        <f>condition3etape351!R43</f>
        <v>15</v>
      </c>
      <c r="S47" s="19">
        <f>condition3etape351!S43</f>
        <v>17</v>
      </c>
      <c r="T47" s="19">
        <f>condition3etape351!T43</f>
        <v>4</v>
      </c>
      <c r="U47" s="19">
        <f>condition3etape351!U43</f>
        <v>10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condition3etape351!L44</f>
        <v>3</v>
      </c>
      <c r="M48" s="19">
        <f>condition3etape351!M44</f>
        <v>13</v>
      </c>
      <c r="N48" s="19">
        <f>condition3etape351!N44</f>
        <v>7</v>
      </c>
      <c r="O48" s="19">
        <f>condition3etape351!O44</f>
        <v>14</v>
      </c>
      <c r="P48" s="19">
        <f>condition3etape351!P44</f>
        <v>18</v>
      </c>
      <c r="Q48" s="19">
        <f>condition3etape351!Q44</f>
        <v>17</v>
      </c>
      <c r="R48" s="19">
        <f>condition3etape351!R44</f>
        <v>15</v>
      </c>
      <c r="S48" s="19">
        <f>condition3etape351!S44</f>
        <v>4</v>
      </c>
      <c r="T48" s="19">
        <f>condition3etape351!T44</f>
        <v>10</v>
      </c>
      <c r="U48" s="19">
        <f>condition3etape351!U44</f>
        <v>11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condition3etape351!L45</f>
        <v>12</v>
      </c>
      <c r="M49" s="19">
        <f>condition3etape351!M45</f>
        <v>13</v>
      </c>
      <c r="N49" s="19">
        <f>condition3etape351!N45</f>
        <v>3</v>
      </c>
      <c r="O49" s="19">
        <f>condition3etape351!O45</f>
        <v>14</v>
      </c>
      <c r="P49" s="19">
        <f>condition3etape351!P45</f>
        <v>18</v>
      </c>
      <c r="Q49" s="19">
        <f>condition3etape351!Q45</f>
        <v>2</v>
      </c>
      <c r="R49" s="19">
        <f>condition3etape351!R45</f>
        <v>15</v>
      </c>
      <c r="S49" s="19">
        <f>condition3etape351!S45</f>
        <v>17</v>
      </c>
      <c r="T49" s="19">
        <f>condition3etape351!T45</f>
        <v>4</v>
      </c>
      <c r="U49" s="19">
        <f>condition3etape351!U45</f>
        <v>10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condition3etape351!L46</f>
        <v>8</v>
      </c>
      <c r="M50" s="19">
        <f>condition3etape351!M46</f>
        <v>13</v>
      </c>
      <c r="N50" s="19">
        <f>condition3etape351!N46</f>
        <v>14</v>
      </c>
      <c r="O50" s="19">
        <f>condition3etape351!O46</f>
        <v>3</v>
      </c>
      <c r="P50" s="19">
        <f>condition3etape351!P46</f>
        <v>2</v>
      </c>
      <c r="Q50" s="19">
        <f>condition3etape351!Q46</f>
        <v>18</v>
      </c>
      <c r="R50" s="19">
        <f>condition3etape351!R46</f>
        <v>16</v>
      </c>
      <c r="S50" s="19">
        <f>condition3etape351!S46</f>
        <v>15</v>
      </c>
      <c r="T50" s="19">
        <f>condition3etape351!T46</f>
        <v>1</v>
      </c>
      <c r="U50" s="19">
        <f>condition3etape351!U46</f>
        <v>5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condition3etape351!L47</f>
        <v>8</v>
      </c>
      <c r="M51" s="19">
        <f>condition3etape351!M47</f>
        <v>13</v>
      </c>
      <c r="N51" s="19">
        <f>condition3etape351!N47</f>
        <v>14</v>
      </c>
      <c r="O51" s="19">
        <f>condition3etape351!O47</f>
        <v>2</v>
      </c>
      <c r="P51" s="19">
        <f>condition3etape351!P47</f>
        <v>3</v>
      </c>
      <c r="Q51" s="19">
        <f>condition3etape351!Q47</f>
        <v>5</v>
      </c>
      <c r="R51" s="19">
        <f>condition3etape351!R47</f>
        <v>16</v>
      </c>
      <c r="S51" s="19">
        <f>condition3etape351!S47</f>
        <v>15</v>
      </c>
      <c r="T51" s="19">
        <f>condition3etape351!T47</f>
        <v>18</v>
      </c>
      <c r="U51" s="19">
        <f>condition3etape351!U47</f>
        <v>1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5" spans="1:26" ht="15.75" thickBot="1" x14ac:dyDescent="0.3"/>
    <row r="56" spans="1:26" ht="15.75" thickBot="1" x14ac:dyDescent="0.3">
      <c r="L56" s="19"/>
      <c r="M56" s="19"/>
      <c r="N56" s="19"/>
      <c r="O56" s="19"/>
      <c r="P56" s="19"/>
      <c r="Q56" s="19"/>
      <c r="R56" s="19"/>
      <c r="S56" s="19"/>
      <c r="T56" s="19"/>
      <c r="U56" s="19"/>
    </row>
    <row r="57" spans="1:26" ht="15.75" thickBot="1" x14ac:dyDescent="0.3">
      <c r="L57" s="19"/>
      <c r="M57" s="19"/>
      <c r="N57" s="19"/>
      <c r="O57" s="19"/>
      <c r="P57" s="19"/>
      <c r="Q57" s="19"/>
      <c r="R57" s="19"/>
      <c r="S57" s="19"/>
      <c r="T57" s="19"/>
      <c r="U57" s="19"/>
    </row>
    <row r="58" spans="1:26" ht="15.75" thickBot="1" x14ac:dyDescent="0.3">
      <c r="L58" s="19"/>
      <c r="M58" s="19"/>
      <c r="N58" s="19"/>
      <c r="O58" s="19"/>
      <c r="P58" s="19"/>
      <c r="Q58" s="19"/>
      <c r="R58" s="19"/>
      <c r="S58" s="19"/>
      <c r="T58" s="19"/>
      <c r="U58" s="19"/>
    </row>
  </sheetData>
  <conditionalFormatting sqref="L56:U58 L2:U51">
    <cfRule type="cellIs" dxfId="1371" priority="20" operator="equal">
      <formula>#REF!</formula>
    </cfRule>
    <cfRule type="cellIs" dxfId="1370" priority="21" operator="equal">
      <formula>#REF!</formula>
    </cfRule>
    <cfRule type="cellIs" dxfId="1369" priority="22" operator="equal">
      <formula>#REF!</formula>
    </cfRule>
    <cfRule type="cellIs" dxfId="1368" priority="23" operator="equal">
      <formula>#REF!</formula>
    </cfRule>
    <cfRule type="cellIs" dxfId="1367" priority="24" operator="equal">
      <formula>#REF!</formula>
    </cfRule>
  </conditionalFormatting>
  <conditionalFormatting sqref="B2:K51">
    <cfRule type="cellIs" dxfId="1366" priority="12" operator="equal">
      <formula>#REF!</formula>
    </cfRule>
    <cfRule type="cellIs" dxfId="1365" priority="13" operator="equal">
      <formula>#REF!</formula>
    </cfRule>
    <cfRule type="cellIs" dxfId="1364" priority="14" operator="equal">
      <formula>#REF!</formula>
    </cfRule>
    <cfRule type="cellIs" dxfId="1363" priority="15" operator="equal">
      <formula>#REF!</formula>
    </cfRule>
    <cfRule type="cellIs" dxfId="1362" priority="16" operator="equal">
      <formula>#REF!</formula>
    </cfRule>
  </conditionalFormatting>
  <conditionalFormatting sqref="B2:K51">
    <cfRule type="cellIs" dxfId="1361" priority="4" operator="equal">
      <formula>#REF!</formula>
    </cfRule>
    <cfRule type="cellIs" dxfId="1360" priority="5" operator="equal">
      <formula>#REF!</formula>
    </cfRule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</conditionalFormatting>
  <conditionalFormatting sqref="L56:U58 L2:U51">
    <cfRule type="cellIs" dxfId="1356" priority="17" operator="equal">
      <formula>#REF!</formula>
    </cfRule>
    <cfRule type="cellIs" dxfId="1355" priority="18" operator="equal">
      <formula>#REF!</formula>
    </cfRule>
    <cfRule type="cellIs" dxfId="1354" priority="19" operator="equal">
      <formula>#REF!</formula>
    </cfRule>
  </conditionalFormatting>
  <conditionalFormatting sqref="B2:K51">
    <cfRule type="cellIs" dxfId="1353" priority="9" operator="equal">
      <formula>#REF!</formula>
    </cfRule>
    <cfRule type="cellIs" dxfId="1352" priority="10" operator="equal">
      <formula>#REF!</formula>
    </cfRule>
    <cfRule type="cellIs" dxfId="135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1E25A5D-D954-4019-86E1-E863D90D37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C11518A-E761-4B11-8127-A6A49FD787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377B475-7149-47AC-9F55-BEF1D0092F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9A25245-93D8-4663-A4EE-898110B11D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3432B9-EDDF-403B-A6A1-0D16729219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6B11C49-2683-4EAF-ADBB-5B966FC3D5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AEA06C3-A63C-4FBE-B0C2-935B278FBB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F9E3975-D3BD-4979-8F28-11B66AA382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0D9FC24-6D47-4CD7-BDF4-3C058197B9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B792B6-12BB-4CEB-B2AD-771E6DD94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5B80299-0E88-4A4F-80AB-A3AD771E20FA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90FD93-87C3-4837-A6F2-3D3782BA985C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2D70B2A-72DE-47B9-917B-72B4C57BE1CF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view="pageBreakPreview" topLeftCell="A40" zoomScale="90" zoomScaleNormal="80" zoomScaleSheetLayoutView="90" workbookViewId="0">
      <selection activeCell="K57" sqref="K57:V5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base7!Z115</f>
        <v>8</v>
      </c>
      <c r="M2" s="19">
        <f>base7!AA115</f>
        <v>13</v>
      </c>
      <c r="N2" s="19">
        <f>base7!AB115</f>
        <v>14</v>
      </c>
      <c r="O2" s="19">
        <f>base7!AC115</f>
        <v>2</v>
      </c>
      <c r="P2" s="19">
        <f>base7!AD115</f>
        <v>3</v>
      </c>
      <c r="Q2" s="19">
        <f>base7!AE115</f>
        <v>5</v>
      </c>
      <c r="R2" s="19">
        <f>base7!AF115</f>
        <v>16</v>
      </c>
      <c r="S2" s="19">
        <f>base7!AG115</f>
        <v>15</v>
      </c>
      <c r="T2" s="19">
        <f>base7!AH115</f>
        <v>18</v>
      </c>
      <c r="U2" s="19">
        <f>base7!AI115</f>
        <v>1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base7!Z116</f>
        <v>8</v>
      </c>
      <c r="M3" s="19">
        <f>base7!AA116</f>
        <v>7</v>
      </c>
      <c r="N3" s="19">
        <f>base7!AB116</f>
        <v>14</v>
      </c>
      <c r="O3" s="19">
        <f>base7!AC116</f>
        <v>3</v>
      </c>
      <c r="P3" s="19">
        <f>base7!AD116</f>
        <v>18</v>
      </c>
      <c r="Q3" s="19">
        <f>base7!AE116</f>
        <v>6</v>
      </c>
      <c r="R3" s="19">
        <f>base7!AF116</f>
        <v>16</v>
      </c>
      <c r="S3" s="19">
        <f>base7!AG116</f>
        <v>15</v>
      </c>
      <c r="T3" s="19">
        <f>base7!AH116</f>
        <v>1</v>
      </c>
      <c r="U3" s="19">
        <f>base7!AI116</f>
        <v>5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base7!Z117</f>
        <v>8</v>
      </c>
      <c r="M4" s="19">
        <f>base7!AA117</f>
        <v>7</v>
      </c>
      <c r="N4" s="19">
        <f>base7!AB117</f>
        <v>14</v>
      </c>
      <c r="O4" s="19">
        <f>base7!AC117</f>
        <v>3</v>
      </c>
      <c r="P4" s="19">
        <f>base7!AD117</f>
        <v>6</v>
      </c>
      <c r="Q4" s="19">
        <f>base7!AE117</f>
        <v>18</v>
      </c>
      <c r="R4" s="19">
        <f>base7!AF117</f>
        <v>1</v>
      </c>
      <c r="S4" s="19">
        <f>base7!AG117</f>
        <v>11</v>
      </c>
      <c r="T4" s="19">
        <f>base7!AH117</f>
        <v>17</v>
      </c>
      <c r="U4" s="19">
        <f>base7!AI117</f>
        <v>15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base7!Z118</f>
        <v>13</v>
      </c>
      <c r="M5" s="19">
        <f>base7!AA118</f>
        <v>12</v>
      </c>
      <c r="N5" s="19">
        <f>base7!AB118</f>
        <v>14</v>
      </c>
      <c r="O5" s="19">
        <f>base7!AC118</f>
        <v>3</v>
      </c>
      <c r="P5" s="19">
        <f>base7!AD118</f>
        <v>18</v>
      </c>
      <c r="Q5" s="19">
        <f>base7!AE118</f>
        <v>2</v>
      </c>
      <c r="R5" s="19">
        <f>base7!AF118</f>
        <v>1</v>
      </c>
      <c r="S5" s="19">
        <f>base7!AG118</f>
        <v>11</v>
      </c>
      <c r="T5" s="19">
        <f>base7!AH118</f>
        <v>17</v>
      </c>
      <c r="U5" s="19">
        <f>base7!AI118</f>
        <v>15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base7!Z119</f>
        <v>8</v>
      </c>
      <c r="M6" s="19">
        <f>base7!AA119</f>
        <v>13</v>
      </c>
      <c r="N6" s="19">
        <f>base7!AB119</f>
        <v>2</v>
      </c>
      <c r="O6" s="19">
        <f>base7!AC119</f>
        <v>14</v>
      </c>
      <c r="P6" s="19">
        <f>base7!AD119</f>
        <v>3</v>
      </c>
      <c r="Q6" s="19">
        <f>base7!AE119</f>
        <v>18</v>
      </c>
      <c r="R6" s="19">
        <f>base7!AF119</f>
        <v>1</v>
      </c>
      <c r="S6" s="19">
        <f>base7!AG119</f>
        <v>11</v>
      </c>
      <c r="T6" s="19">
        <f>base7!AH119</f>
        <v>17</v>
      </c>
      <c r="U6" s="19">
        <f>base7!AI119</f>
        <v>15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base7!Z70</f>
        <v>11</v>
      </c>
      <c r="M7" s="19">
        <f>base7!AA70</f>
        <v>18</v>
      </c>
      <c r="N7" s="19">
        <f>base7!AB70</f>
        <v>14</v>
      </c>
      <c r="O7" s="19">
        <f>base7!AC70</f>
        <v>15</v>
      </c>
      <c r="P7" s="19">
        <f>base7!AD70</f>
        <v>1</v>
      </c>
      <c r="Q7" s="19">
        <f>base7!AE70</f>
        <v>2</v>
      </c>
      <c r="R7" s="19">
        <f>base7!AF70</f>
        <v>16</v>
      </c>
      <c r="S7" s="19">
        <f>base7!AG70</f>
        <v>3</v>
      </c>
      <c r="T7" s="19">
        <f>base7!AH70</f>
        <v>4</v>
      </c>
      <c r="U7" s="19">
        <f>base7!AI70</f>
        <v>6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base7!Z71</f>
        <v>17</v>
      </c>
      <c r="M8" s="19">
        <f>base7!AA71</f>
        <v>14</v>
      </c>
      <c r="N8" s="19">
        <f>base7!AB71</f>
        <v>4</v>
      </c>
      <c r="O8" s="19">
        <f>base7!AC71</f>
        <v>10</v>
      </c>
      <c r="P8" s="19">
        <f>base7!AD71</f>
        <v>11</v>
      </c>
      <c r="Q8" s="19">
        <f>base7!AE71</f>
        <v>12</v>
      </c>
      <c r="R8" s="19">
        <f>base7!AF71</f>
        <v>1</v>
      </c>
      <c r="S8" s="19">
        <f>base7!AG71</f>
        <v>16</v>
      </c>
      <c r="T8" s="19">
        <f>base7!AH71</f>
        <v>3</v>
      </c>
      <c r="U8" s="19">
        <f>base7!AI71</f>
        <v>5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base7!Z72</f>
        <v>14</v>
      </c>
      <c r="M9" s="19">
        <f>base7!AA72</f>
        <v>12</v>
      </c>
      <c r="N9" s="19">
        <f>base7!AB72</f>
        <v>15</v>
      </c>
      <c r="O9" s="19">
        <f>base7!AC72</f>
        <v>18</v>
      </c>
      <c r="P9" s="19">
        <f>base7!AD72</f>
        <v>1</v>
      </c>
      <c r="Q9" s="19">
        <f>base7!AE72</f>
        <v>5</v>
      </c>
      <c r="R9" s="19">
        <f>base7!AF72</f>
        <v>2</v>
      </c>
      <c r="S9" s="19">
        <f>base7!AG72</f>
        <v>11</v>
      </c>
      <c r="T9" s="19">
        <f>base7!AH72</f>
        <v>10</v>
      </c>
      <c r="U9" s="19">
        <f>base7!AI72</f>
        <v>4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base7!Z73</f>
        <v>17</v>
      </c>
      <c r="M10" s="19">
        <f>base7!AA73</f>
        <v>7</v>
      </c>
      <c r="N10" s="19">
        <f>base7!AB73</f>
        <v>12</v>
      </c>
      <c r="O10" s="19">
        <f>base7!AC73</f>
        <v>15</v>
      </c>
      <c r="P10" s="19">
        <f>base7!AD73</f>
        <v>10</v>
      </c>
      <c r="Q10" s="19">
        <f>base7!AE73</f>
        <v>13</v>
      </c>
      <c r="R10" s="19">
        <f>base7!AF73</f>
        <v>18</v>
      </c>
      <c r="S10" s="19">
        <f>base7!AG73</f>
        <v>3</v>
      </c>
      <c r="T10" s="19">
        <f>base7!AH73</f>
        <v>16</v>
      </c>
      <c r="U10" s="19">
        <f>base7!AI73</f>
        <v>4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base7!Z74</f>
        <v>10</v>
      </c>
      <c r="M11" s="19">
        <f>base7!AA74</f>
        <v>14</v>
      </c>
      <c r="N11" s="19">
        <f>base7!AB74</f>
        <v>13</v>
      </c>
      <c r="O11" s="19">
        <f>base7!AC74</f>
        <v>15</v>
      </c>
      <c r="P11" s="19">
        <f>base7!AD74</f>
        <v>3</v>
      </c>
      <c r="Q11" s="19">
        <f>base7!AE74</f>
        <v>17</v>
      </c>
      <c r="R11" s="19">
        <f>base7!AF74</f>
        <v>2</v>
      </c>
      <c r="S11" s="19">
        <f>base7!AG74</f>
        <v>16</v>
      </c>
      <c r="T11" s="19">
        <f>base7!AH74</f>
        <v>6</v>
      </c>
      <c r="U11" s="19">
        <f>base7!AI74</f>
        <v>5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base7!Z75</f>
        <v>16</v>
      </c>
      <c r="M12" s="19">
        <f>base7!AA75</f>
        <v>13</v>
      </c>
      <c r="N12" s="19">
        <f>base7!AB75</f>
        <v>12</v>
      </c>
      <c r="O12" s="19">
        <f>base7!AC75</f>
        <v>15</v>
      </c>
      <c r="P12" s="19">
        <f>base7!AD75</f>
        <v>17</v>
      </c>
      <c r="Q12" s="19">
        <f>base7!AE75</f>
        <v>5</v>
      </c>
      <c r="R12" s="19">
        <f>base7!AF75</f>
        <v>10</v>
      </c>
      <c r="S12" s="19">
        <f>base7!AG75</f>
        <v>18</v>
      </c>
      <c r="T12" s="19">
        <f>base7!AH75</f>
        <v>3</v>
      </c>
      <c r="U12" s="19">
        <f>base7!AI75</f>
        <v>1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base7!Z76</f>
        <v>10</v>
      </c>
      <c r="M13" s="19">
        <f>base7!AA76</f>
        <v>18</v>
      </c>
      <c r="N13" s="19">
        <f>base7!AB76</f>
        <v>14</v>
      </c>
      <c r="O13" s="19">
        <f>base7!AC76</f>
        <v>13</v>
      </c>
      <c r="P13" s="19">
        <f>base7!AD76</f>
        <v>16</v>
      </c>
      <c r="Q13" s="19">
        <f>base7!AE76</f>
        <v>12</v>
      </c>
      <c r="R13" s="19">
        <f>base7!AF76</f>
        <v>6</v>
      </c>
      <c r="S13" s="19">
        <f>base7!AG76</f>
        <v>5</v>
      </c>
      <c r="T13" s="19">
        <f>base7!AH76</f>
        <v>1</v>
      </c>
      <c r="U13" s="19">
        <f>base7!AI76</f>
        <v>7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base7!Z77</f>
        <v>6</v>
      </c>
      <c r="M14" s="19">
        <f>base7!AA77</f>
        <v>11</v>
      </c>
      <c r="N14" s="19">
        <f>base7!AB77</f>
        <v>7</v>
      </c>
      <c r="O14" s="19">
        <f>base7!AC77</f>
        <v>5</v>
      </c>
      <c r="P14" s="19">
        <f>base7!AD77</f>
        <v>14</v>
      </c>
      <c r="Q14" s="19">
        <f>base7!AE77</f>
        <v>10</v>
      </c>
      <c r="R14" s="19">
        <f>base7!AF77</f>
        <v>16</v>
      </c>
      <c r="S14" s="19">
        <f>base7!AG77</f>
        <v>1</v>
      </c>
      <c r="T14" s="19">
        <f>base7!AH77</f>
        <v>13</v>
      </c>
      <c r="U14" s="19">
        <f>base7!AI77</f>
        <v>3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base7!Z78</f>
        <v>11</v>
      </c>
      <c r="M15" s="19">
        <f>base7!AA78</f>
        <v>14</v>
      </c>
      <c r="N15" s="19">
        <f>base7!AB78</f>
        <v>5</v>
      </c>
      <c r="O15" s="19">
        <f>base7!AC78</f>
        <v>7</v>
      </c>
      <c r="P15" s="19">
        <f>base7!AD78</f>
        <v>10</v>
      </c>
      <c r="Q15" s="19">
        <f>base7!AE78</f>
        <v>6</v>
      </c>
      <c r="R15" s="19">
        <f>base7!AF78</f>
        <v>16</v>
      </c>
      <c r="S15" s="19">
        <f>base7!AG78</f>
        <v>1</v>
      </c>
      <c r="T15" s="19">
        <f>base7!AH78</f>
        <v>13</v>
      </c>
      <c r="U15" s="19">
        <f>base7!AI78</f>
        <v>12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base7!Z79</f>
        <v>10</v>
      </c>
      <c r="M16" s="19">
        <f>base7!AA79</f>
        <v>13</v>
      </c>
      <c r="N16" s="19">
        <f>base7!AB79</f>
        <v>14</v>
      </c>
      <c r="O16" s="19">
        <f>base7!AC79</f>
        <v>4</v>
      </c>
      <c r="P16" s="19">
        <f>base7!AD79</f>
        <v>12</v>
      </c>
      <c r="Q16" s="19">
        <f>base7!AE79</f>
        <v>18</v>
      </c>
      <c r="R16" s="19">
        <f>base7!AF79</f>
        <v>2</v>
      </c>
      <c r="S16" s="19">
        <f>base7!AG79</f>
        <v>6</v>
      </c>
      <c r="T16" s="19">
        <f>base7!AH79</f>
        <v>5</v>
      </c>
      <c r="U16" s="19">
        <f>base7!AI79</f>
        <v>11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base7!Z80</f>
        <v>11</v>
      </c>
      <c r="M17" s="19">
        <f>base7!AA80</f>
        <v>6</v>
      </c>
      <c r="N17" s="19">
        <f>base7!AB80</f>
        <v>7</v>
      </c>
      <c r="O17" s="19">
        <f>base7!AC80</f>
        <v>5</v>
      </c>
      <c r="P17" s="19">
        <f>base7!AD80</f>
        <v>14</v>
      </c>
      <c r="Q17" s="19">
        <f>base7!AE80</f>
        <v>10</v>
      </c>
      <c r="R17" s="19">
        <f>base7!AF80</f>
        <v>16</v>
      </c>
      <c r="S17" s="19">
        <f>base7!AG80</f>
        <v>1</v>
      </c>
      <c r="T17" s="19">
        <f>base7!AH80</f>
        <v>13</v>
      </c>
      <c r="U17" s="19">
        <f>base7!AI80</f>
        <v>3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base7!Z81</f>
        <v>6</v>
      </c>
      <c r="M18" s="19">
        <f>base7!AA81</f>
        <v>18</v>
      </c>
      <c r="N18" s="19">
        <f>base7!AB81</f>
        <v>5</v>
      </c>
      <c r="O18" s="19">
        <f>base7!AC81</f>
        <v>11</v>
      </c>
      <c r="P18" s="19">
        <f>base7!AD81</f>
        <v>14</v>
      </c>
      <c r="Q18" s="19">
        <f>base7!AE81</f>
        <v>16</v>
      </c>
      <c r="R18" s="19">
        <f>base7!AF81</f>
        <v>10</v>
      </c>
      <c r="S18" s="19">
        <f>base7!AG81</f>
        <v>1</v>
      </c>
      <c r="T18" s="19">
        <f>base7!AH81</f>
        <v>13</v>
      </c>
      <c r="U18" s="19">
        <f>base7!AI81</f>
        <v>3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base7!Z82</f>
        <v>5</v>
      </c>
      <c r="M19" s="19">
        <f>base7!AA82</f>
        <v>7</v>
      </c>
      <c r="N19" s="19">
        <f>base7!AB82</f>
        <v>6</v>
      </c>
      <c r="O19" s="19">
        <f>base7!AC82</f>
        <v>14</v>
      </c>
      <c r="P19" s="19">
        <f>base7!AD82</f>
        <v>11</v>
      </c>
      <c r="Q19" s="19">
        <f>base7!AE82</f>
        <v>10</v>
      </c>
      <c r="R19" s="19">
        <f>base7!AF82</f>
        <v>16</v>
      </c>
      <c r="S19" s="19">
        <f>base7!AG82</f>
        <v>1</v>
      </c>
      <c r="T19" s="19">
        <f>base7!AH82</f>
        <v>3</v>
      </c>
      <c r="U19" s="19">
        <f>base7!AI82</f>
        <v>4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base7!Z83</f>
        <v>18</v>
      </c>
      <c r="M20" s="19">
        <f>base7!AA83</f>
        <v>5</v>
      </c>
      <c r="N20" s="19">
        <f>base7!AB83</f>
        <v>11</v>
      </c>
      <c r="O20" s="19">
        <f>base7!AC83</f>
        <v>14</v>
      </c>
      <c r="P20" s="19">
        <f>base7!AD83</f>
        <v>4</v>
      </c>
      <c r="Q20" s="19">
        <f>base7!AE83</f>
        <v>16</v>
      </c>
      <c r="R20" s="19">
        <f>base7!AF83</f>
        <v>10</v>
      </c>
      <c r="S20" s="19">
        <f>base7!AG83</f>
        <v>1</v>
      </c>
      <c r="T20" s="19">
        <f>base7!AH83</f>
        <v>13</v>
      </c>
      <c r="U20" s="19">
        <f>base7!AI83</f>
        <v>3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base7!Z84</f>
        <v>12</v>
      </c>
      <c r="M21" s="19">
        <f>base7!AA84</f>
        <v>13</v>
      </c>
      <c r="N21" s="19">
        <f>base7!AB84</f>
        <v>14</v>
      </c>
      <c r="O21" s="19">
        <f>base7!AC84</f>
        <v>3</v>
      </c>
      <c r="P21" s="19">
        <f>base7!AD84</f>
        <v>18</v>
      </c>
      <c r="Q21" s="19">
        <f>base7!AE84</f>
        <v>2</v>
      </c>
      <c r="R21" s="19">
        <f>base7!AF84</f>
        <v>10</v>
      </c>
      <c r="S21" s="19">
        <f>base7!AG84</f>
        <v>14</v>
      </c>
      <c r="T21" s="19">
        <f>base7!AH84</f>
        <v>5</v>
      </c>
      <c r="U21" s="19">
        <f>base7!AI84</f>
        <v>16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base7!Z85</f>
        <v>8</v>
      </c>
      <c r="M22" s="19">
        <f>base7!AA85</f>
        <v>7</v>
      </c>
      <c r="N22" s="19">
        <f>base7!AB85</f>
        <v>3</v>
      </c>
      <c r="O22" s="19">
        <f>base7!AC85</f>
        <v>18</v>
      </c>
      <c r="P22" s="19">
        <f>base7!AD85</f>
        <v>14</v>
      </c>
      <c r="Q22" s="19">
        <f>base7!AE85</f>
        <v>2</v>
      </c>
      <c r="R22" s="19">
        <f>base7!AF85</f>
        <v>11</v>
      </c>
      <c r="S22" s="19">
        <f>base7!AG85</f>
        <v>6</v>
      </c>
      <c r="T22" s="19">
        <f>base7!AH85</f>
        <v>17</v>
      </c>
      <c r="U22" s="19">
        <f>base7!AI85</f>
        <v>16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base7!Z86</f>
        <v>13</v>
      </c>
      <c r="M23" s="19">
        <f>base7!AA86</f>
        <v>3</v>
      </c>
      <c r="N23" s="19">
        <f>base7!AB86</f>
        <v>8</v>
      </c>
      <c r="O23" s="19">
        <f>base7!AC86</f>
        <v>7</v>
      </c>
      <c r="P23" s="19">
        <f>base7!AD86</f>
        <v>18</v>
      </c>
      <c r="Q23" s="19">
        <f>base7!AE86</f>
        <v>14</v>
      </c>
      <c r="R23" s="19">
        <f>base7!AF86</f>
        <v>6</v>
      </c>
      <c r="S23" s="19">
        <f>base7!AG86</f>
        <v>16</v>
      </c>
      <c r="T23" s="19">
        <f>base7!AH86</f>
        <v>2</v>
      </c>
      <c r="U23" s="19">
        <f>base7!AI86</f>
        <v>10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base7!Z87</f>
        <v>7</v>
      </c>
      <c r="M24" s="19">
        <f>base7!AA87</f>
        <v>8</v>
      </c>
      <c r="N24" s="19">
        <f>base7!AB87</f>
        <v>14</v>
      </c>
      <c r="O24" s="19">
        <f>base7!AC87</f>
        <v>2</v>
      </c>
      <c r="P24" s="19">
        <f>base7!AD87</f>
        <v>18</v>
      </c>
      <c r="Q24" s="19">
        <f>base7!AE87</f>
        <v>5</v>
      </c>
      <c r="R24" s="19">
        <f>base7!AF87</f>
        <v>6</v>
      </c>
      <c r="S24" s="19">
        <f>base7!AG87</f>
        <v>1</v>
      </c>
      <c r="T24" s="19">
        <f>base7!AH87</f>
        <v>11</v>
      </c>
      <c r="U24" s="19">
        <f>base7!AI87</f>
        <v>17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base7!Z88</f>
        <v>7</v>
      </c>
      <c r="M25" s="19">
        <f>base7!AA88</f>
        <v>13</v>
      </c>
      <c r="N25" s="19">
        <f>base7!AB88</f>
        <v>14</v>
      </c>
      <c r="O25" s="19">
        <f>base7!AC88</f>
        <v>3</v>
      </c>
      <c r="P25" s="19">
        <f>base7!AD88</f>
        <v>18</v>
      </c>
      <c r="Q25" s="19">
        <f>base7!AE88</f>
        <v>2</v>
      </c>
      <c r="R25" s="19">
        <f>base7!AF88</f>
        <v>6</v>
      </c>
      <c r="S25" s="19">
        <f>base7!AG88</f>
        <v>5</v>
      </c>
      <c r="T25" s="19">
        <f>base7!AH88</f>
        <v>16</v>
      </c>
      <c r="U25" s="19">
        <f>base7!AI88</f>
        <v>17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base7!Z89</f>
        <v>12</v>
      </c>
      <c r="M26" s="19">
        <f>base7!AA89</f>
        <v>7</v>
      </c>
      <c r="N26" s="19">
        <f>base7!AB89</f>
        <v>14</v>
      </c>
      <c r="O26" s="19">
        <f>base7!AC89</f>
        <v>17</v>
      </c>
      <c r="P26" s="19">
        <f>base7!AD89</f>
        <v>18</v>
      </c>
      <c r="Q26" s="19">
        <f>base7!AE89</f>
        <v>3</v>
      </c>
      <c r="R26" s="19">
        <f>base7!AF89</f>
        <v>6</v>
      </c>
      <c r="S26" s="19">
        <f>base7!AG89</f>
        <v>5</v>
      </c>
      <c r="T26" s="19">
        <f>base7!AH89</f>
        <v>2</v>
      </c>
      <c r="U26" s="19">
        <f>base7!AI89</f>
        <v>15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base7!Z90</f>
        <v>8</v>
      </c>
      <c r="M27" s="19">
        <f>base7!AA90</f>
        <v>13</v>
      </c>
      <c r="N27" s="19">
        <f>base7!AB90</f>
        <v>14</v>
      </c>
      <c r="O27" s="19">
        <f>base7!AC90</f>
        <v>2</v>
      </c>
      <c r="P27" s="19">
        <f>base7!AD90</f>
        <v>3</v>
      </c>
      <c r="Q27" s="19">
        <f>base7!AE90</f>
        <v>18</v>
      </c>
      <c r="R27" s="19">
        <f>base7!AF90</f>
        <v>10</v>
      </c>
      <c r="S27" s="19">
        <f>base7!AG90</f>
        <v>5</v>
      </c>
      <c r="T27" s="19">
        <f>base7!AH90</f>
        <v>16</v>
      </c>
      <c r="U27" s="19">
        <f>base7!AI90</f>
        <v>15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base7!Z91</f>
        <v>12</v>
      </c>
      <c r="M28" s="19">
        <f>base7!AA91</f>
        <v>7</v>
      </c>
      <c r="N28" s="19">
        <f>base7!AB91</f>
        <v>14</v>
      </c>
      <c r="O28" s="19">
        <f>base7!AC91</f>
        <v>18</v>
      </c>
      <c r="P28" s="19">
        <f>base7!AD91</f>
        <v>17</v>
      </c>
      <c r="Q28" s="19">
        <f>base7!AE91</f>
        <v>3</v>
      </c>
      <c r="R28" s="19">
        <f>base7!AF91</f>
        <v>2</v>
      </c>
      <c r="S28" s="19">
        <f>base7!AG91</f>
        <v>10</v>
      </c>
      <c r="T28" s="19">
        <f>base7!AH91</f>
        <v>5</v>
      </c>
      <c r="U28" s="19">
        <f>base7!AI91</f>
        <v>16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base7!Z92</f>
        <v>7</v>
      </c>
      <c r="M29" s="19">
        <f>base7!AA92</f>
        <v>8</v>
      </c>
      <c r="N29" s="19">
        <f>base7!AB92</f>
        <v>14</v>
      </c>
      <c r="O29" s="19">
        <f>base7!AC92</f>
        <v>3</v>
      </c>
      <c r="P29" s="19">
        <f>base7!AD92</f>
        <v>18</v>
      </c>
      <c r="Q29" s="19">
        <f>base7!AE92</f>
        <v>5</v>
      </c>
      <c r="R29" s="19">
        <f>base7!AF92</f>
        <v>2</v>
      </c>
      <c r="S29" s="19">
        <f>base7!AG92</f>
        <v>10</v>
      </c>
      <c r="T29" s="19">
        <f>base7!AH92</f>
        <v>16</v>
      </c>
      <c r="U29" s="19">
        <f>base7!AI92</f>
        <v>15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base7!Z93</f>
        <v>8</v>
      </c>
      <c r="M30" s="19">
        <f>base7!AA93</f>
        <v>13</v>
      </c>
      <c r="N30" s="19">
        <f>base7!AB93</f>
        <v>14</v>
      </c>
      <c r="O30" s="19">
        <f>base7!AC93</f>
        <v>2</v>
      </c>
      <c r="P30" s="19">
        <f>base7!AD93</f>
        <v>3</v>
      </c>
      <c r="Q30" s="19">
        <f>base7!AE93</f>
        <v>18</v>
      </c>
      <c r="R30" s="19">
        <f>base7!AF93</f>
        <v>11</v>
      </c>
      <c r="S30" s="19">
        <f>base7!AG93</f>
        <v>6</v>
      </c>
      <c r="T30" s="19">
        <f>base7!AH93</f>
        <v>17</v>
      </c>
      <c r="U30" s="19">
        <f>base7!AI93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base7!Z94</f>
        <v>7</v>
      </c>
      <c r="M31" s="19">
        <f>base7!AA94</f>
        <v>12</v>
      </c>
      <c r="N31" s="19">
        <f>base7!AB94</f>
        <v>18</v>
      </c>
      <c r="O31" s="19">
        <f>base7!AC94</f>
        <v>5</v>
      </c>
      <c r="P31" s="19">
        <f>base7!AD94</f>
        <v>3</v>
      </c>
      <c r="Q31" s="19">
        <f>base7!AE94</f>
        <v>2</v>
      </c>
      <c r="R31" s="19">
        <f>base7!AF94</f>
        <v>14</v>
      </c>
      <c r="S31" s="19">
        <f>base7!AG94</f>
        <v>11</v>
      </c>
      <c r="T31" s="19">
        <f>base7!AH94</f>
        <v>6</v>
      </c>
      <c r="U31" s="19">
        <f>base7!AI94</f>
        <v>17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base7!Z95</f>
        <v>8</v>
      </c>
      <c r="M32" s="19">
        <f>base7!AA95</f>
        <v>7</v>
      </c>
      <c r="N32" s="19">
        <f>base7!AB95</f>
        <v>2</v>
      </c>
      <c r="O32" s="19">
        <f>base7!AC95</f>
        <v>14</v>
      </c>
      <c r="P32" s="19">
        <f>base7!AD95</f>
        <v>18</v>
      </c>
      <c r="Q32" s="19">
        <f>base7!AE95</f>
        <v>3</v>
      </c>
      <c r="R32" s="19">
        <f>base7!AF95</f>
        <v>11</v>
      </c>
      <c r="S32" s="19">
        <f>base7!AG95</f>
        <v>6</v>
      </c>
      <c r="T32" s="19">
        <f>base7!AH95</f>
        <v>17</v>
      </c>
      <c r="U32" s="19">
        <f>base7!AI95</f>
        <v>16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base7!Z96</f>
        <v>7</v>
      </c>
      <c r="M33" s="19">
        <f>base7!AA96</f>
        <v>13</v>
      </c>
      <c r="N33" s="19">
        <f>base7!AB96</f>
        <v>14</v>
      </c>
      <c r="O33" s="19">
        <f>base7!AC96</f>
        <v>18</v>
      </c>
      <c r="P33" s="19">
        <f>base7!AD96</f>
        <v>3</v>
      </c>
      <c r="Q33" s="19">
        <f>base7!AE96</f>
        <v>6</v>
      </c>
      <c r="R33" s="19">
        <f>base7!AF96</f>
        <v>2</v>
      </c>
      <c r="S33" s="19">
        <f>base7!AG96</f>
        <v>5</v>
      </c>
      <c r="T33" s="19">
        <f>base7!AH96</f>
        <v>1</v>
      </c>
      <c r="U33" s="19">
        <f>base7!AI96</f>
        <v>11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base7!Z97</f>
        <v>7</v>
      </c>
      <c r="M34" s="19">
        <f>base7!AA97</f>
        <v>13</v>
      </c>
      <c r="N34" s="19">
        <f>base7!AB97</f>
        <v>14</v>
      </c>
      <c r="O34" s="19">
        <f>base7!AC97</f>
        <v>6</v>
      </c>
      <c r="P34" s="19">
        <f>base7!AD97</f>
        <v>5</v>
      </c>
      <c r="Q34" s="19">
        <f>base7!AE97</f>
        <v>3</v>
      </c>
      <c r="R34" s="19">
        <f>base7!AF97</f>
        <v>2</v>
      </c>
      <c r="S34" s="19">
        <f>base7!AG97</f>
        <v>18</v>
      </c>
      <c r="T34" s="19">
        <f>base7!AH97</f>
        <v>1</v>
      </c>
      <c r="U34" s="19">
        <f>base7!AI97</f>
        <v>11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base7!Z98</f>
        <v>13</v>
      </c>
      <c r="M35" s="19">
        <f>base7!AA98</f>
        <v>14</v>
      </c>
      <c r="N35" s="19">
        <f>base7!AB98</f>
        <v>3</v>
      </c>
      <c r="O35" s="19">
        <f>base7!AC98</f>
        <v>12</v>
      </c>
      <c r="P35" s="19">
        <f>base7!AD98</f>
        <v>18</v>
      </c>
      <c r="Q35" s="19">
        <f>base7!AE98</f>
        <v>5</v>
      </c>
      <c r="R35" s="19">
        <f>base7!AF98</f>
        <v>2</v>
      </c>
      <c r="S35" s="19">
        <f>base7!AG98</f>
        <v>6</v>
      </c>
      <c r="T35" s="19">
        <f>base7!AH98</f>
        <v>1</v>
      </c>
      <c r="U35" s="19">
        <f>base7!AI98</f>
        <v>11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base7!Z99</f>
        <v>7</v>
      </c>
      <c r="M36" s="19">
        <f>base7!AA99</f>
        <v>14</v>
      </c>
      <c r="N36" s="19">
        <f>base7!AB99</f>
        <v>18</v>
      </c>
      <c r="O36" s="19">
        <f>base7!AC99</f>
        <v>12</v>
      </c>
      <c r="P36" s="19">
        <f>base7!AD99</f>
        <v>16</v>
      </c>
      <c r="Q36" s="19">
        <f>base7!AE99</f>
        <v>6</v>
      </c>
      <c r="R36" s="19">
        <f>base7!AF99</f>
        <v>17</v>
      </c>
      <c r="S36" s="19">
        <f>base7!AG99</f>
        <v>3</v>
      </c>
      <c r="T36" s="19">
        <f>base7!AH99</f>
        <v>5</v>
      </c>
      <c r="U36" s="19">
        <f>base7!AI99</f>
        <v>2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base7!Z100</f>
        <v>13</v>
      </c>
      <c r="M37" s="19">
        <f>base7!AA100</f>
        <v>7</v>
      </c>
      <c r="N37" s="19">
        <f>base7!AB100</f>
        <v>14</v>
      </c>
      <c r="O37" s="19">
        <f>base7!AC100</f>
        <v>18</v>
      </c>
      <c r="P37" s="19">
        <f>base7!AD100</f>
        <v>3</v>
      </c>
      <c r="Q37" s="19">
        <f>base7!AE100</f>
        <v>6</v>
      </c>
      <c r="R37" s="19">
        <f>base7!AF100</f>
        <v>17</v>
      </c>
      <c r="S37" s="19">
        <f>base7!AG100</f>
        <v>5</v>
      </c>
      <c r="T37" s="19">
        <f>base7!AH100</f>
        <v>2</v>
      </c>
      <c r="U37" s="19">
        <f>base7!AI100</f>
        <v>15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base7!Z101</f>
        <v>17</v>
      </c>
      <c r="M38" s="19">
        <f>base7!AA101</f>
        <v>13</v>
      </c>
      <c r="N38" s="19">
        <f>base7!AB101</f>
        <v>12</v>
      </c>
      <c r="O38" s="19">
        <f>base7!AC101</f>
        <v>7</v>
      </c>
      <c r="P38" s="19">
        <f>base7!AD101</f>
        <v>14</v>
      </c>
      <c r="Q38" s="19">
        <f>base7!AE101</f>
        <v>18</v>
      </c>
      <c r="R38" s="19">
        <f>base7!AF101</f>
        <v>3</v>
      </c>
      <c r="S38" s="19">
        <f>base7!AG101</f>
        <v>5</v>
      </c>
      <c r="T38" s="19">
        <f>base7!AH101</f>
        <v>2</v>
      </c>
      <c r="U38" s="19">
        <f>base7!AI101</f>
        <v>15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base7!Z102</f>
        <v>12</v>
      </c>
      <c r="M39" s="19">
        <f>base7!AA102</f>
        <v>13</v>
      </c>
      <c r="N39" s="19">
        <f>base7!AB102</f>
        <v>14</v>
      </c>
      <c r="O39" s="19">
        <f>base7!AC102</f>
        <v>3</v>
      </c>
      <c r="P39" s="19">
        <f>base7!AD102</f>
        <v>6</v>
      </c>
      <c r="Q39" s="19">
        <f>base7!AE102</f>
        <v>2</v>
      </c>
      <c r="R39" s="19">
        <f>base7!AF102</f>
        <v>18</v>
      </c>
      <c r="S39" s="19">
        <f>base7!AG102</f>
        <v>10</v>
      </c>
      <c r="T39" s="19">
        <f>base7!AH102</f>
        <v>5</v>
      </c>
      <c r="U39" s="19">
        <f>base7!AI102</f>
        <v>16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base7!Z103</f>
        <v>13</v>
      </c>
      <c r="M40" s="19">
        <f>base7!AA103</f>
        <v>12</v>
      </c>
      <c r="N40" s="19">
        <f>base7!AB103</f>
        <v>14</v>
      </c>
      <c r="O40" s="19">
        <f>base7!AC103</f>
        <v>18</v>
      </c>
      <c r="P40" s="19">
        <f>base7!AD103</f>
        <v>2</v>
      </c>
      <c r="Q40" s="19">
        <f>base7!AE103</f>
        <v>3</v>
      </c>
      <c r="R40" s="19">
        <f>base7!AF103</f>
        <v>10</v>
      </c>
      <c r="S40" s="19">
        <f>base7!AG103</f>
        <v>5</v>
      </c>
      <c r="T40" s="19">
        <f>base7!AH103</f>
        <v>16</v>
      </c>
      <c r="U40" s="19">
        <f>base7!AI103</f>
        <v>15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base7!Z104</f>
        <v>3</v>
      </c>
      <c r="M41" s="19">
        <f>base7!AA104</f>
        <v>13</v>
      </c>
      <c r="N41" s="19">
        <f>base7!AB104</f>
        <v>14</v>
      </c>
      <c r="O41" s="19">
        <f>base7!AC104</f>
        <v>2</v>
      </c>
      <c r="P41" s="19">
        <f>base7!AD104</f>
        <v>12</v>
      </c>
      <c r="Q41" s="19">
        <f>base7!AE104</f>
        <v>18</v>
      </c>
      <c r="R41" s="19">
        <f>base7!AF104</f>
        <v>10</v>
      </c>
      <c r="S41" s="19">
        <f>base7!AG104</f>
        <v>5</v>
      </c>
      <c r="T41" s="19">
        <f>base7!AH104</f>
        <v>16</v>
      </c>
      <c r="U41" s="19">
        <f>base7!AI104</f>
        <v>15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base7!Z105</f>
        <v>13</v>
      </c>
      <c r="M42" s="19">
        <f>base7!AA105</f>
        <v>14</v>
      </c>
      <c r="N42" s="19">
        <f>base7!AB105</f>
        <v>3</v>
      </c>
      <c r="O42" s="19">
        <f>base7!AC105</f>
        <v>12</v>
      </c>
      <c r="P42" s="19">
        <f>base7!AD105</f>
        <v>18</v>
      </c>
      <c r="Q42" s="19">
        <f>base7!AE105</f>
        <v>6</v>
      </c>
      <c r="R42" s="19">
        <f>base7!AF105</f>
        <v>15</v>
      </c>
      <c r="S42" s="19">
        <f>base7!AG105</f>
        <v>16</v>
      </c>
      <c r="T42" s="19">
        <f>base7!AH105</f>
        <v>2</v>
      </c>
      <c r="U42" s="19">
        <f>base7!AI105</f>
        <v>10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base7!Z106</f>
        <v>7</v>
      </c>
      <c r="M43" s="19">
        <f>base7!AA106</f>
        <v>12</v>
      </c>
      <c r="N43" s="19">
        <f>base7!AB106</f>
        <v>3</v>
      </c>
      <c r="O43" s="19">
        <f>base7!AC106</f>
        <v>5</v>
      </c>
      <c r="P43" s="19">
        <f>base7!AD106</f>
        <v>14</v>
      </c>
      <c r="Q43" s="19">
        <f>base7!AE106</f>
        <v>18</v>
      </c>
      <c r="R43" s="19">
        <f>base7!AF106</f>
        <v>13</v>
      </c>
      <c r="S43" s="19">
        <f>base7!AG106</f>
        <v>6</v>
      </c>
      <c r="T43" s="19">
        <f>base7!AH106</f>
        <v>16</v>
      </c>
      <c r="U43" s="19">
        <f>base7!AI106</f>
        <v>2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base7!Z107</f>
        <v>7</v>
      </c>
      <c r="M44" s="19">
        <f>base7!AA107</f>
        <v>14</v>
      </c>
      <c r="N44" s="19">
        <f>base7!AB107</f>
        <v>8</v>
      </c>
      <c r="O44" s="19">
        <f>base7!AC107</f>
        <v>5</v>
      </c>
      <c r="P44" s="19">
        <f>base7!AD107</f>
        <v>2</v>
      </c>
      <c r="Q44" s="19">
        <f>base7!AE107</f>
        <v>3</v>
      </c>
      <c r="R44" s="19">
        <f>base7!AF107</f>
        <v>15</v>
      </c>
      <c r="S44" s="19">
        <f>base7!AG107</f>
        <v>18</v>
      </c>
      <c r="T44" s="19">
        <f>base7!AH107</f>
        <v>6</v>
      </c>
      <c r="U44" s="19">
        <f>base7!AI107</f>
        <v>16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base7!Z108</f>
        <v>7</v>
      </c>
      <c r="M45" s="19">
        <f>base7!AA108</f>
        <v>13</v>
      </c>
      <c r="N45" s="19">
        <f>base7!AB108</f>
        <v>14</v>
      </c>
      <c r="O45" s="19">
        <f>base7!AC108</f>
        <v>18</v>
      </c>
      <c r="P45" s="19">
        <f>base7!AD108</f>
        <v>3</v>
      </c>
      <c r="Q45" s="19">
        <f>base7!AE108</f>
        <v>6</v>
      </c>
      <c r="R45" s="19">
        <f>base7!AF108</f>
        <v>11</v>
      </c>
      <c r="S45" s="19">
        <f>base7!AG108</f>
        <v>15</v>
      </c>
      <c r="T45" s="19">
        <f>base7!AH108</f>
        <v>1</v>
      </c>
      <c r="U45" s="19">
        <f>base7!AI108</f>
        <v>2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base7!Z109</f>
        <v>12</v>
      </c>
      <c r="M46" s="19">
        <f>base7!AA109</f>
        <v>7</v>
      </c>
      <c r="N46" s="19">
        <f>base7!AB109</f>
        <v>14</v>
      </c>
      <c r="O46" s="19">
        <f>base7!AC109</f>
        <v>18</v>
      </c>
      <c r="P46" s="19">
        <f>base7!AD109</f>
        <v>17</v>
      </c>
      <c r="Q46" s="19">
        <f>base7!AE109</f>
        <v>3</v>
      </c>
      <c r="R46" s="19">
        <f>base7!AF109</f>
        <v>11</v>
      </c>
      <c r="S46" s="19">
        <f>base7!AG109</f>
        <v>15</v>
      </c>
      <c r="T46" s="19">
        <f>base7!AH109</f>
        <v>1</v>
      </c>
      <c r="U46" s="19">
        <f>base7!AI109</f>
        <v>2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base7!Z110</f>
        <v>7</v>
      </c>
      <c r="M47" s="19">
        <f>base7!AA110</f>
        <v>13</v>
      </c>
      <c r="N47" s="19">
        <f>base7!AB110</f>
        <v>14</v>
      </c>
      <c r="O47" s="19">
        <f>base7!AC110</f>
        <v>3</v>
      </c>
      <c r="P47" s="19">
        <f>base7!AD110</f>
        <v>18</v>
      </c>
      <c r="Q47" s="19">
        <f>base7!AE110</f>
        <v>2</v>
      </c>
      <c r="R47" s="19">
        <f>base7!AF110</f>
        <v>11</v>
      </c>
      <c r="S47" s="19">
        <f>base7!AG110</f>
        <v>15</v>
      </c>
      <c r="T47" s="19">
        <f>base7!AH110</f>
        <v>1</v>
      </c>
      <c r="U47" s="19">
        <f>base7!AI110</f>
        <v>16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base7!Z111</f>
        <v>13</v>
      </c>
      <c r="M48" s="19">
        <f>base7!AA111</f>
        <v>12</v>
      </c>
      <c r="N48" s="19">
        <f>base7!AB111</f>
        <v>14</v>
      </c>
      <c r="O48" s="19">
        <f>base7!AC111</f>
        <v>3</v>
      </c>
      <c r="P48" s="19">
        <f>base7!AD111</f>
        <v>5</v>
      </c>
      <c r="Q48" s="19">
        <f>base7!AE111</f>
        <v>18</v>
      </c>
      <c r="R48" s="19">
        <f>base7!AF111</f>
        <v>15</v>
      </c>
      <c r="S48" s="19">
        <f>base7!AG111</f>
        <v>17</v>
      </c>
      <c r="T48" s="19">
        <f>base7!AH111</f>
        <v>4</v>
      </c>
      <c r="U48" s="19">
        <f>base7!AI111</f>
        <v>10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base7!Z112</f>
        <v>3</v>
      </c>
      <c r="M49" s="19">
        <f>base7!AA112</f>
        <v>13</v>
      </c>
      <c r="N49" s="19">
        <f>base7!AB112</f>
        <v>7</v>
      </c>
      <c r="O49" s="19">
        <f>base7!AC112</f>
        <v>14</v>
      </c>
      <c r="P49" s="19">
        <f>base7!AD112</f>
        <v>18</v>
      </c>
      <c r="Q49" s="19">
        <f>base7!AE112</f>
        <v>17</v>
      </c>
      <c r="R49" s="19">
        <f>base7!AF112</f>
        <v>15</v>
      </c>
      <c r="S49" s="19">
        <f>base7!AG112</f>
        <v>4</v>
      </c>
      <c r="T49" s="19">
        <f>base7!AH112</f>
        <v>10</v>
      </c>
      <c r="U49" s="19">
        <f>base7!AI112</f>
        <v>11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base7!Z113</f>
        <v>12</v>
      </c>
      <c r="M50" s="19">
        <f>base7!AA113</f>
        <v>13</v>
      </c>
      <c r="N50" s="19">
        <f>base7!AB113</f>
        <v>3</v>
      </c>
      <c r="O50" s="19">
        <f>base7!AC113</f>
        <v>14</v>
      </c>
      <c r="P50" s="19">
        <f>base7!AD113</f>
        <v>18</v>
      </c>
      <c r="Q50" s="19">
        <f>base7!AE113</f>
        <v>2</v>
      </c>
      <c r="R50" s="19">
        <f>base7!AF113</f>
        <v>15</v>
      </c>
      <c r="S50" s="19">
        <f>base7!AG113</f>
        <v>17</v>
      </c>
      <c r="T50" s="19">
        <f>base7!AH113</f>
        <v>4</v>
      </c>
      <c r="U50" s="19">
        <f>base7!AI113</f>
        <v>10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base7!Z114</f>
        <v>8</v>
      </c>
      <c r="M51" s="19">
        <f>base7!AA114</f>
        <v>13</v>
      </c>
      <c r="N51" s="19">
        <f>base7!AB114</f>
        <v>14</v>
      </c>
      <c r="O51" s="19">
        <f>base7!AC114</f>
        <v>3</v>
      </c>
      <c r="P51" s="19">
        <f>base7!AD114</f>
        <v>2</v>
      </c>
      <c r="Q51" s="19">
        <f>base7!AE114</f>
        <v>18</v>
      </c>
      <c r="R51" s="19">
        <f>base7!AF114</f>
        <v>16</v>
      </c>
      <c r="S51" s="19">
        <f>base7!AG114</f>
        <v>15</v>
      </c>
      <c r="T51" s="19">
        <f>base7!AH114</f>
        <v>1</v>
      </c>
      <c r="U51" s="19">
        <f>base7!AI114</f>
        <v>5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6" spans="1:26" ht="15.75" thickBot="1" x14ac:dyDescent="0.3"/>
    <row r="57" spans="1:26" ht="15.75" thickBot="1" x14ac:dyDescent="0.3">
      <c r="L57" s="19"/>
      <c r="M57" s="19"/>
      <c r="N57" s="19"/>
      <c r="O57" s="19"/>
      <c r="P57" s="19"/>
      <c r="Q57" s="19"/>
      <c r="R57" s="19"/>
      <c r="S57" s="19"/>
      <c r="T57" s="19"/>
      <c r="U57" s="19"/>
    </row>
  </sheetData>
  <conditionalFormatting sqref="L57:U57 L2:U51">
    <cfRule type="cellIs" dxfId="1337" priority="20" operator="equal">
      <formula>#REF!</formula>
    </cfRule>
    <cfRule type="cellIs" dxfId="1336" priority="21" operator="equal">
      <formula>#REF!</formula>
    </cfRule>
    <cfRule type="cellIs" dxfId="1335" priority="22" operator="equal">
      <formula>#REF!</formula>
    </cfRule>
    <cfRule type="cellIs" dxfId="1334" priority="23" operator="equal">
      <formula>#REF!</formula>
    </cfRule>
    <cfRule type="cellIs" dxfId="1333" priority="24" operator="equal">
      <formula>#REF!</formula>
    </cfRule>
  </conditionalFormatting>
  <conditionalFormatting sqref="B2:K51">
    <cfRule type="cellIs" dxfId="1332" priority="12" operator="equal">
      <formula>#REF!</formula>
    </cfRule>
    <cfRule type="cellIs" dxfId="1331" priority="13" operator="equal">
      <formula>#REF!</formula>
    </cfRule>
    <cfRule type="cellIs" dxfId="1330" priority="14" operator="equal">
      <formula>#REF!</formula>
    </cfRule>
    <cfRule type="cellIs" dxfId="1329" priority="15" operator="equal">
      <formula>#REF!</formula>
    </cfRule>
    <cfRule type="cellIs" dxfId="1328" priority="16" operator="equal">
      <formula>#REF!</formula>
    </cfRule>
  </conditionalFormatting>
  <conditionalFormatting sqref="B2:K51">
    <cfRule type="cellIs" dxfId="1327" priority="4" operator="equal">
      <formula>#REF!</formula>
    </cfRule>
    <cfRule type="cellIs" dxfId="1326" priority="5" operator="equal">
      <formula>#REF!</formula>
    </cfRule>
    <cfRule type="cellIs" dxfId="1325" priority="6" operator="equal">
      <formula>#REF!</formula>
    </cfRule>
    <cfRule type="cellIs" dxfId="1324" priority="7" operator="equal">
      <formula>#REF!</formula>
    </cfRule>
    <cfRule type="cellIs" dxfId="1323" priority="8" operator="equal">
      <formula>#REF!</formula>
    </cfRule>
  </conditionalFormatting>
  <conditionalFormatting sqref="L57:U57 L2:U51">
    <cfRule type="cellIs" dxfId="1322" priority="17" operator="equal">
      <formula>#REF!</formula>
    </cfRule>
    <cfRule type="cellIs" dxfId="1321" priority="18" operator="equal">
      <formula>#REF!</formula>
    </cfRule>
    <cfRule type="cellIs" dxfId="1320" priority="19" operator="equal">
      <formula>#REF!</formula>
    </cfRule>
  </conditionalFormatting>
  <conditionalFormatting sqref="B2:K51">
    <cfRule type="cellIs" dxfId="1319" priority="9" operator="equal">
      <formula>#REF!</formula>
    </cfRule>
    <cfRule type="cellIs" dxfId="1318" priority="10" operator="equal">
      <formula>#REF!</formula>
    </cfRule>
    <cfRule type="cellIs" dxfId="131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598E870-A90C-4821-BCA7-9E8BE1C01B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D9D2F6D5-138A-4C48-8696-ED46B10786F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B02A563-C1F7-4B32-8C6A-860FFA20F6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0DEBB70-4A9B-4864-B4E1-20D1EBEDF1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34D46A8-2C37-4B80-B25A-08A2AFC683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7EED7CE2-9DFE-47C3-82F6-D7EDB1A495C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4F30DD8-96D1-4D1F-853A-40250073C51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A5AAF99-A921-4E26-9A3D-1C4B970B63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152EBCD-3BD6-4F29-BD60-98B7191C31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40951B7-D5BA-4C17-86CA-DA13A4F4C0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1716E92-C27A-4136-8395-A419865EF662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198CF1F-259F-414F-9458-27D03C5D5F0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DE177EE-2D18-44D0-B530-EE4EC10A04A3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view="pageBreakPreview" topLeftCell="A31" zoomScale="90" zoomScaleNormal="80" zoomScaleSheetLayoutView="90" workbookViewId="0">
      <selection activeCell="K56" sqref="K56:U6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condition3etape351!L46</f>
        <v>8</v>
      </c>
      <c r="M2" s="19">
        <f>condition3etape351!M46</f>
        <v>13</v>
      </c>
      <c r="N2" s="19">
        <f>condition3etape351!N46</f>
        <v>14</v>
      </c>
      <c r="O2" s="19">
        <f>condition3etape351!O46</f>
        <v>3</v>
      </c>
      <c r="P2" s="19">
        <f>condition3etape351!P46</f>
        <v>2</v>
      </c>
      <c r="Q2" s="19">
        <f>condition3etape351!Q46</f>
        <v>18</v>
      </c>
      <c r="R2" s="19">
        <f>condition3etape351!R46</f>
        <v>16</v>
      </c>
      <c r="S2" s="19">
        <f>condition3etape351!S46</f>
        <v>15</v>
      </c>
      <c r="T2" s="19">
        <f>condition3etape351!T46</f>
        <v>1</v>
      </c>
      <c r="U2" s="19">
        <f>condition3etape351!U46</f>
        <v>5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condition3etape351!L47</f>
        <v>8</v>
      </c>
      <c r="M3" s="19">
        <f>condition3etape351!M47</f>
        <v>13</v>
      </c>
      <c r="N3" s="19">
        <f>condition3etape351!N47</f>
        <v>14</v>
      </c>
      <c r="O3" s="19">
        <f>condition3etape351!O47</f>
        <v>2</v>
      </c>
      <c r="P3" s="19">
        <f>condition3etape351!P47</f>
        <v>3</v>
      </c>
      <c r="Q3" s="19">
        <f>condition3etape351!Q47</f>
        <v>5</v>
      </c>
      <c r="R3" s="19">
        <f>condition3etape351!R47</f>
        <v>16</v>
      </c>
      <c r="S3" s="19">
        <f>condition3etape351!S47</f>
        <v>15</v>
      </c>
      <c r="T3" s="19">
        <f>condition3etape351!T47</f>
        <v>18</v>
      </c>
      <c r="U3" s="19">
        <f>condition3etape351!U47</f>
        <v>1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condition3etape351!L48</f>
        <v>8</v>
      </c>
      <c r="M4" s="19">
        <f>condition3etape351!M48</f>
        <v>7</v>
      </c>
      <c r="N4" s="19">
        <f>condition3etape351!N48</f>
        <v>14</v>
      </c>
      <c r="O4" s="19">
        <f>condition3etape351!O48</f>
        <v>3</v>
      </c>
      <c r="P4" s="19">
        <f>condition3etape351!P48</f>
        <v>18</v>
      </c>
      <c r="Q4" s="19">
        <f>condition3etape351!Q48</f>
        <v>6</v>
      </c>
      <c r="R4" s="19">
        <f>condition3etape351!R48</f>
        <v>16</v>
      </c>
      <c r="S4" s="19">
        <f>condition3etape351!S48</f>
        <v>15</v>
      </c>
      <c r="T4" s="19">
        <f>condition3etape351!T48</f>
        <v>1</v>
      </c>
      <c r="U4" s="19">
        <f>condition3etape351!U48</f>
        <v>5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condition3etape351!L49</f>
        <v>8</v>
      </c>
      <c r="M5" s="19">
        <f>condition3etape351!M49</f>
        <v>7</v>
      </c>
      <c r="N5" s="19">
        <f>condition3etape351!N49</f>
        <v>14</v>
      </c>
      <c r="O5" s="19">
        <f>condition3etape351!O49</f>
        <v>3</v>
      </c>
      <c r="P5" s="19">
        <f>condition3etape351!P49</f>
        <v>6</v>
      </c>
      <c r="Q5" s="19">
        <f>condition3etape351!Q49</f>
        <v>18</v>
      </c>
      <c r="R5" s="19">
        <f>condition3etape351!R49</f>
        <v>1</v>
      </c>
      <c r="S5" s="19">
        <f>condition3etape351!S49</f>
        <v>11</v>
      </c>
      <c r="T5" s="19">
        <f>condition3etape351!T49</f>
        <v>17</v>
      </c>
      <c r="U5" s="19">
        <f>condition3etape351!U49</f>
        <v>15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condition3etape351!L50</f>
        <v>13</v>
      </c>
      <c r="M6" s="19">
        <f>condition3etape351!M50</f>
        <v>12</v>
      </c>
      <c r="N6" s="19">
        <f>condition3etape351!N50</f>
        <v>14</v>
      </c>
      <c r="O6" s="19">
        <f>condition3etape351!O50</f>
        <v>3</v>
      </c>
      <c r="P6" s="19">
        <f>condition3etape351!P50</f>
        <v>18</v>
      </c>
      <c r="Q6" s="19">
        <f>condition3etape351!Q50</f>
        <v>2</v>
      </c>
      <c r="R6" s="19">
        <f>condition3etape351!R50</f>
        <v>1</v>
      </c>
      <c r="S6" s="19">
        <f>condition3etape351!S50</f>
        <v>11</v>
      </c>
      <c r="T6" s="19">
        <f>condition3etape351!T50</f>
        <v>17</v>
      </c>
      <c r="U6" s="19">
        <f>condition3etape351!U50</f>
        <v>15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condition3etape351!L51</f>
        <v>8</v>
      </c>
      <c r="M7" s="19">
        <f>condition3etape351!M51</f>
        <v>13</v>
      </c>
      <c r="N7" s="19">
        <f>condition3etape351!N51</f>
        <v>2</v>
      </c>
      <c r="O7" s="19">
        <f>condition3etape351!O51</f>
        <v>14</v>
      </c>
      <c r="P7" s="19">
        <f>condition3etape351!P51</f>
        <v>3</v>
      </c>
      <c r="Q7" s="19">
        <f>condition3etape351!Q51</f>
        <v>18</v>
      </c>
      <c r="R7" s="19">
        <f>condition3etape351!R51</f>
        <v>1</v>
      </c>
      <c r="S7" s="19">
        <f>condition3etape351!S51</f>
        <v>11</v>
      </c>
      <c r="T7" s="19">
        <f>condition3etape351!T51</f>
        <v>17</v>
      </c>
      <c r="U7" s="19">
        <f>condition3etape351!U51</f>
        <v>15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condition3etape351!L2</f>
        <v>11</v>
      </c>
      <c r="M8" s="19">
        <f>condition3etape351!M2</f>
        <v>18</v>
      </c>
      <c r="N8" s="19">
        <f>condition3etape351!N2</f>
        <v>14</v>
      </c>
      <c r="O8" s="19">
        <f>condition3etape351!O2</f>
        <v>15</v>
      </c>
      <c r="P8" s="19">
        <f>condition3etape351!P2</f>
        <v>1</v>
      </c>
      <c r="Q8" s="19">
        <f>condition3etape351!Q2</f>
        <v>2</v>
      </c>
      <c r="R8" s="19">
        <f>condition3etape351!R2</f>
        <v>16</v>
      </c>
      <c r="S8" s="19">
        <f>condition3etape351!S2</f>
        <v>3</v>
      </c>
      <c r="T8" s="19">
        <f>condition3etape351!T2</f>
        <v>4</v>
      </c>
      <c r="U8" s="19">
        <f>condition3etape351!U2</f>
        <v>6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condition3etape351!L3</f>
        <v>17</v>
      </c>
      <c r="M9" s="19">
        <f>condition3etape351!M3</f>
        <v>14</v>
      </c>
      <c r="N9" s="19">
        <f>condition3etape351!N3</f>
        <v>4</v>
      </c>
      <c r="O9" s="19">
        <f>condition3etape351!O3</f>
        <v>10</v>
      </c>
      <c r="P9" s="19">
        <f>condition3etape351!P3</f>
        <v>11</v>
      </c>
      <c r="Q9" s="19">
        <f>condition3etape351!Q3</f>
        <v>12</v>
      </c>
      <c r="R9" s="19">
        <f>condition3etape351!R3</f>
        <v>1</v>
      </c>
      <c r="S9" s="19">
        <f>condition3etape351!S3</f>
        <v>16</v>
      </c>
      <c r="T9" s="19">
        <f>condition3etape351!T3</f>
        <v>3</v>
      </c>
      <c r="U9" s="19">
        <f>condition3etape351!U3</f>
        <v>5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condition3etape351!L4</f>
        <v>14</v>
      </c>
      <c r="M10" s="19">
        <f>condition3etape351!M4</f>
        <v>12</v>
      </c>
      <c r="N10" s="19">
        <f>condition3etape351!N4</f>
        <v>15</v>
      </c>
      <c r="O10" s="19">
        <f>condition3etape351!O4</f>
        <v>18</v>
      </c>
      <c r="P10" s="19">
        <f>condition3etape351!P4</f>
        <v>1</v>
      </c>
      <c r="Q10" s="19">
        <f>condition3etape351!Q4</f>
        <v>5</v>
      </c>
      <c r="R10" s="19">
        <f>condition3etape351!R4</f>
        <v>2</v>
      </c>
      <c r="S10" s="19">
        <f>condition3etape351!S4</f>
        <v>11</v>
      </c>
      <c r="T10" s="19">
        <f>condition3etape351!T4</f>
        <v>10</v>
      </c>
      <c r="U10" s="19">
        <f>condition3etape351!U4</f>
        <v>4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condition3etape351!L5</f>
        <v>17</v>
      </c>
      <c r="M11" s="19">
        <f>condition3etape351!M5</f>
        <v>7</v>
      </c>
      <c r="N11" s="19">
        <f>condition3etape351!N5</f>
        <v>12</v>
      </c>
      <c r="O11" s="19">
        <f>condition3etape351!O5</f>
        <v>15</v>
      </c>
      <c r="P11" s="19">
        <f>condition3etape351!P5</f>
        <v>10</v>
      </c>
      <c r="Q11" s="19">
        <f>condition3etape351!Q5</f>
        <v>13</v>
      </c>
      <c r="R11" s="19">
        <f>condition3etape351!R5</f>
        <v>18</v>
      </c>
      <c r="S11" s="19">
        <f>condition3etape351!S5</f>
        <v>3</v>
      </c>
      <c r="T11" s="19">
        <f>condition3etape351!T5</f>
        <v>16</v>
      </c>
      <c r="U11" s="19">
        <f>condition3etape351!U5</f>
        <v>4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condition3etape351!L6</f>
        <v>10</v>
      </c>
      <c r="M12" s="19">
        <f>condition3etape351!M6</f>
        <v>14</v>
      </c>
      <c r="N12" s="19">
        <f>condition3etape351!N6</f>
        <v>13</v>
      </c>
      <c r="O12" s="19">
        <f>condition3etape351!O6</f>
        <v>15</v>
      </c>
      <c r="P12" s="19">
        <f>condition3etape351!P6</f>
        <v>3</v>
      </c>
      <c r="Q12" s="19">
        <f>condition3etape351!Q6</f>
        <v>17</v>
      </c>
      <c r="R12" s="19">
        <f>condition3etape351!R6</f>
        <v>2</v>
      </c>
      <c r="S12" s="19">
        <f>condition3etape351!S6</f>
        <v>16</v>
      </c>
      <c r="T12" s="19">
        <f>condition3etape351!T6</f>
        <v>6</v>
      </c>
      <c r="U12" s="19">
        <f>condition3etape351!U6</f>
        <v>5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condition3etape351!L7</f>
        <v>16</v>
      </c>
      <c r="M13" s="19">
        <f>condition3etape351!M7</f>
        <v>13</v>
      </c>
      <c r="N13" s="19">
        <f>condition3etape351!N7</f>
        <v>12</v>
      </c>
      <c r="O13" s="19">
        <f>condition3etape351!O7</f>
        <v>15</v>
      </c>
      <c r="P13" s="19">
        <f>condition3etape351!P7</f>
        <v>17</v>
      </c>
      <c r="Q13" s="19">
        <f>condition3etape351!Q7</f>
        <v>5</v>
      </c>
      <c r="R13" s="19">
        <f>condition3etape351!R7</f>
        <v>10</v>
      </c>
      <c r="S13" s="19">
        <f>condition3etape351!S7</f>
        <v>18</v>
      </c>
      <c r="T13" s="19">
        <f>condition3etape351!T7</f>
        <v>3</v>
      </c>
      <c r="U13" s="19">
        <f>condition3etape351!U7</f>
        <v>1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condition3etape351!L8</f>
        <v>10</v>
      </c>
      <c r="M14" s="19">
        <f>condition3etape351!M8</f>
        <v>18</v>
      </c>
      <c r="N14" s="19">
        <f>condition3etape351!N8</f>
        <v>14</v>
      </c>
      <c r="O14" s="19">
        <f>condition3etape351!O8</f>
        <v>13</v>
      </c>
      <c r="P14" s="19">
        <f>condition3etape351!P8</f>
        <v>16</v>
      </c>
      <c r="Q14" s="19">
        <f>condition3etape351!Q8</f>
        <v>12</v>
      </c>
      <c r="R14" s="19">
        <f>condition3etape351!R8</f>
        <v>6</v>
      </c>
      <c r="S14" s="19">
        <f>condition3etape351!S8</f>
        <v>5</v>
      </c>
      <c r="T14" s="19">
        <f>condition3etape351!T8</f>
        <v>1</v>
      </c>
      <c r="U14" s="19">
        <f>condition3etape351!U8</f>
        <v>7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condition3etape351!L9</f>
        <v>6</v>
      </c>
      <c r="M15" s="19">
        <f>condition3etape351!M9</f>
        <v>11</v>
      </c>
      <c r="N15" s="19">
        <f>condition3etape351!N9</f>
        <v>7</v>
      </c>
      <c r="O15" s="19">
        <f>condition3etape351!O9</f>
        <v>5</v>
      </c>
      <c r="P15" s="19">
        <f>condition3etape351!P9</f>
        <v>14</v>
      </c>
      <c r="Q15" s="19">
        <f>condition3etape351!Q9</f>
        <v>10</v>
      </c>
      <c r="R15" s="19">
        <f>condition3etape351!R9</f>
        <v>16</v>
      </c>
      <c r="S15" s="19">
        <f>condition3etape351!S9</f>
        <v>1</v>
      </c>
      <c r="T15" s="19">
        <f>condition3etape351!T9</f>
        <v>13</v>
      </c>
      <c r="U15" s="19">
        <f>condition3etape351!U9</f>
        <v>3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condition3etape351!L10</f>
        <v>11</v>
      </c>
      <c r="M16" s="19">
        <f>condition3etape351!M10</f>
        <v>14</v>
      </c>
      <c r="N16" s="19">
        <f>condition3etape351!N10</f>
        <v>5</v>
      </c>
      <c r="O16" s="19">
        <f>condition3etape351!O10</f>
        <v>7</v>
      </c>
      <c r="P16" s="19">
        <f>condition3etape351!P10</f>
        <v>10</v>
      </c>
      <c r="Q16" s="19">
        <f>condition3etape351!Q10</f>
        <v>6</v>
      </c>
      <c r="R16" s="19">
        <f>condition3etape351!R10</f>
        <v>16</v>
      </c>
      <c r="S16" s="19">
        <f>condition3etape351!S10</f>
        <v>1</v>
      </c>
      <c r="T16" s="19">
        <f>condition3etape351!T10</f>
        <v>13</v>
      </c>
      <c r="U16" s="19">
        <f>condition3etape351!U10</f>
        <v>12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condition3etape351!L11</f>
        <v>10</v>
      </c>
      <c r="M17" s="19">
        <f>condition3etape351!M11</f>
        <v>13</v>
      </c>
      <c r="N17" s="19">
        <f>condition3etape351!N11</f>
        <v>14</v>
      </c>
      <c r="O17" s="19">
        <f>condition3etape351!O11</f>
        <v>4</v>
      </c>
      <c r="P17" s="19">
        <f>condition3etape351!P11</f>
        <v>12</v>
      </c>
      <c r="Q17" s="19">
        <f>condition3etape351!Q11</f>
        <v>18</v>
      </c>
      <c r="R17" s="19">
        <f>condition3etape351!R11</f>
        <v>2</v>
      </c>
      <c r="S17" s="19">
        <f>condition3etape351!S11</f>
        <v>6</v>
      </c>
      <c r="T17" s="19">
        <f>condition3etape351!T11</f>
        <v>5</v>
      </c>
      <c r="U17" s="19">
        <f>condition3etape351!U11</f>
        <v>11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condition3etape351!L12</f>
        <v>11</v>
      </c>
      <c r="M18" s="19">
        <f>condition3etape351!M12</f>
        <v>6</v>
      </c>
      <c r="N18" s="19">
        <f>condition3etape351!N12</f>
        <v>7</v>
      </c>
      <c r="O18" s="19">
        <f>condition3etape351!O12</f>
        <v>5</v>
      </c>
      <c r="P18" s="19">
        <f>condition3etape351!P12</f>
        <v>14</v>
      </c>
      <c r="Q18" s="19">
        <f>condition3etape351!Q12</f>
        <v>10</v>
      </c>
      <c r="R18" s="19">
        <f>condition3etape351!R12</f>
        <v>16</v>
      </c>
      <c r="S18" s="19">
        <f>condition3etape351!S12</f>
        <v>1</v>
      </c>
      <c r="T18" s="19">
        <f>condition3etape351!T12</f>
        <v>13</v>
      </c>
      <c r="U18" s="19">
        <f>condition3etape351!U12</f>
        <v>3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condition3etape351!L13</f>
        <v>6</v>
      </c>
      <c r="M19" s="19">
        <f>condition3etape351!M13</f>
        <v>18</v>
      </c>
      <c r="N19" s="19">
        <f>condition3etape351!N13</f>
        <v>5</v>
      </c>
      <c r="O19" s="19">
        <f>condition3etape351!O13</f>
        <v>11</v>
      </c>
      <c r="P19" s="19">
        <f>condition3etape351!P13</f>
        <v>14</v>
      </c>
      <c r="Q19" s="19">
        <f>condition3etape351!Q13</f>
        <v>16</v>
      </c>
      <c r="R19" s="19">
        <f>condition3etape351!R13</f>
        <v>10</v>
      </c>
      <c r="S19" s="19">
        <f>condition3etape351!S13</f>
        <v>1</v>
      </c>
      <c r="T19" s="19">
        <f>condition3etape351!T13</f>
        <v>13</v>
      </c>
      <c r="U19" s="19">
        <f>condition3etape351!U13</f>
        <v>3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condition3etape351!L14</f>
        <v>5</v>
      </c>
      <c r="M20" s="19">
        <f>condition3etape351!M14</f>
        <v>7</v>
      </c>
      <c r="N20" s="19">
        <f>condition3etape351!N14</f>
        <v>6</v>
      </c>
      <c r="O20" s="19">
        <f>condition3etape351!O14</f>
        <v>14</v>
      </c>
      <c r="P20" s="19">
        <f>condition3etape351!P14</f>
        <v>11</v>
      </c>
      <c r="Q20" s="19">
        <f>condition3etape351!Q14</f>
        <v>10</v>
      </c>
      <c r="R20" s="19">
        <f>condition3etape351!R14</f>
        <v>16</v>
      </c>
      <c r="S20" s="19">
        <f>condition3etape351!S14</f>
        <v>1</v>
      </c>
      <c r="T20" s="19">
        <f>condition3etape351!T14</f>
        <v>3</v>
      </c>
      <c r="U20" s="19">
        <f>condition3etape351!U14</f>
        <v>4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condition3etape351!L15</f>
        <v>18</v>
      </c>
      <c r="M21" s="19">
        <f>condition3etape351!M15</f>
        <v>5</v>
      </c>
      <c r="N21" s="19">
        <f>condition3etape351!N15</f>
        <v>11</v>
      </c>
      <c r="O21" s="19">
        <f>condition3etape351!O15</f>
        <v>14</v>
      </c>
      <c r="P21" s="19">
        <f>condition3etape351!P15</f>
        <v>4</v>
      </c>
      <c r="Q21" s="19">
        <f>condition3etape351!Q15</f>
        <v>16</v>
      </c>
      <c r="R21" s="19">
        <f>condition3etape351!R15</f>
        <v>10</v>
      </c>
      <c r="S21" s="19">
        <f>condition3etape351!S15</f>
        <v>1</v>
      </c>
      <c r="T21" s="19">
        <f>condition3etape351!T15</f>
        <v>13</v>
      </c>
      <c r="U21" s="19">
        <f>condition3etape351!U15</f>
        <v>3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condition3etape351!L16</f>
        <v>12</v>
      </c>
      <c r="M22" s="19">
        <f>condition3etape351!M16</f>
        <v>13</v>
      </c>
      <c r="N22" s="19">
        <f>condition3etape351!N16</f>
        <v>14</v>
      </c>
      <c r="O22" s="19">
        <f>condition3etape351!O16</f>
        <v>3</v>
      </c>
      <c r="P22" s="19">
        <f>condition3etape351!P16</f>
        <v>18</v>
      </c>
      <c r="Q22" s="19">
        <f>condition3etape351!Q16</f>
        <v>2</v>
      </c>
      <c r="R22" s="19">
        <f>condition3etape351!R16</f>
        <v>10</v>
      </c>
      <c r="S22" s="19">
        <f>condition3etape351!S16</f>
        <v>14</v>
      </c>
      <c r="T22" s="19">
        <f>condition3etape351!T16</f>
        <v>5</v>
      </c>
      <c r="U22" s="19">
        <f>condition3etape351!U16</f>
        <v>16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condition3etape351!L17</f>
        <v>8</v>
      </c>
      <c r="M23" s="19">
        <f>condition3etape351!M17</f>
        <v>7</v>
      </c>
      <c r="N23" s="19">
        <f>condition3etape351!N17</f>
        <v>3</v>
      </c>
      <c r="O23" s="19">
        <f>condition3etape351!O17</f>
        <v>18</v>
      </c>
      <c r="P23" s="19">
        <f>condition3etape351!P17</f>
        <v>14</v>
      </c>
      <c r="Q23" s="19">
        <f>condition3etape351!Q17</f>
        <v>2</v>
      </c>
      <c r="R23" s="19">
        <f>condition3etape351!R17</f>
        <v>11</v>
      </c>
      <c r="S23" s="19">
        <f>condition3etape351!S17</f>
        <v>6</v>
      </c>
      <c r="T23" s="19">
        <f>condition3etape351!T17</f>
        <v>17</v>
      </c>
      <c r="U23" s="19">
        <f>condition3etape351!U17</f>
        <v>16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condition3etape351!L18</f>
        <v>13</v>
      </c>
      <c r="M24" s="19">
        <f>condition3etape351!M18</f>
        <v>3</v>
      </c>
      <c r="N24" s="19">
        <f>condition3etape351!N18</f>
        <v>8</v>
      </c>
      <c r="O24" s="19">
        <f>condition3etape351!O18</f>
        <v>7</v>
      </c>
      <c r="P24" s="19">
        <f>condition3etape351!P18</f>
        <v>18</v>
      </c>
      <c r="Q24" s="19">
        <f>condition3etape351!Q18</f>
        <v>14</v>
      </c>
      <c r="R24" s="19">
        <f>condition3etape351!R18</f>
        <v>6</v>
      </c>
      <c r="S24" s="19">
        <f>condition3etape351!S18</f>
        <v>16</v>
      </c>
      <c r="T24" s="19">
        <f>condition3etape351!T18</f>
        <v>2</v>
      </c>
      <c r="U24" s="19">
        <f>condition3etape351!U18</f>
        <v>10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condition3etape351!L19</f>
        <v>7</v>
      </c>
      <c r="M25" s="19">
        <f>condition3etape351!M19</f>
        <v>8</v>
      </c>
      <c r="N25" s="19">
        <f>condition3etape351!N19</f>
        <v>14</v>
      </c>
      <c r="O25" s="19">
        <f>condition3etape351!O19</f>
        <v>2</v>
      </c>
      <c r="P25" s="19">
        <f>condition3etape351!P19</f>
        <v>18</v>
      </c>
      <c r="Q25" s="19">
        <f>condition3etape351!Q19</f>
        <v>5</v>
      </c>
      <c r="R25" s="19">
        <f>condition3etape351!R19</f>
        <v>6</v>
      </c>
      <c r="S25" s="19">
        <f>condition3etape351!S19</f>
        <v>1</v>
      </c>
      <c r="T25" s="19">
        <f>condition3etape351!T19</f>
        <v>11</v>
      </c>
      <c r="U25" s="19">
        <f>condition3etape351!U19</f>
        <v>17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condition3etape351!L20</f>
        <v>7</v>
      </c>
      <c r="M26" s="19">
        <f>condition3etape351!M20</f>
        <v>13</v>
      </c>
      <c r="N26" s="19">
        <f>condition3etape351!N20</f>
        <v>14</v>
      </c>
      <c r="O26" s="19">
        <f>condition3etape351!O20</f>
        <v>3</v>
      </c>
      <c r="P26" s="19">
        <f>condition3etape351!P20</f>
        <v>18</v>
      </c>
      <c r="Q26" s="19">
        <f>condition3etape351!Q20</f>
        <v>2</v>
      </c>
      <c r="R26" s="19">
        <f>condition3etape351!R20</f>
        <v>6</v>
      </c>
      <c r="S26" s="19">
        <f>condition3etape351!S20</f>
        <v>5</v>
      </c>
      <c r="T26" s="19">
        <f>condition3etape351!T20</f>
        <v>16</v>
      </c>
      <c r="U26" s="19">
        <f>condition3etape351!U20</f>
        <v>17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condition3etape351!L21</f>
        <v>12</v>
      </c>
      <c r="M27" s="19">
        <f>condition3etape351!M21</f>
        <v>7</v>
      </c>
      <c r="N27" s="19">
        <f>condition3etape351!N21</f>
        <v>14</v>
      </c>
      <c r="O27" s="19">
        <f>condition3etape351!O21</f>
        <v>17</v>
      </c>
      <c r="P27" s="19">
        <f>condition3etape351!P21</f>
        <v>18</v>
      </c>
      <c r="Q27" s="19">
        <f>condition3etape351!Q21</f>
        <v>3</v>
      </c>
      <c r="R27" s="19">
        <f>condition3etape351!R21</f>
        <v>6</v>
      </c>
      <c r="S27" s="19">
        <f>condition3etape351!S21</f>
        <v>5</v>
      </c>
      <c r="T27" s="19">
        <f>condition3etape351!T21</f>
        <v>2</v>
      </c>
      <c r="U27" s="19">
        <f>condition3etape351!U21</f>
        <v>15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condition3etape351!L22</f>
        <v>8</v>
      </c>
      <c r="M28" s="19">
        <f>condition3etape351!M22</f>
        <v>13</v>
      </c>
      <c r="N28" s="19">
        <f>condition3etape351!N22</f>
        <v>14</v>
      </c>
      <c r="O28" s="19">
        <f>condition3etape351!O22</f>
        <v>2</v>
      </c>
      <c r="P28" s="19">
        <f>condition3etape351!P22</f>
        <v>3</v>
      </c>
      <c r="Q28" s="19">
        <f>condition3etape351!Q22</f>
        <v>18</v>
      </c>
      <c r="R28" s="19">
        <f>condition3etape351!R22</f>
        <v>10</v>
      </c>
      <c r="S28" s="19">
        <f>condition3etape351!S22</f>
        <v>5</v>
      </c>
      <c r="T28" s="19">
        <f>condition3etape351!T22</f>
        <v>16</v>
      </c>
      <c r="U28" s="19">
        <f>condition3etape351!U22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condition3etape351!L23</f>
        <v>12</v>
      </c>
      <c r="M29" s="19">
        <f>condition3etape351!M23</f>
        <v>7</v>
      </c>
      <c r="N29" s="19">
        <f>condition3etape351!N23</f>
        <v>14</v>
      </c>
      <c r="O29" s="19">
        <f>condition3etape351!O23</f>
        <v>18</v>
      </c>
      <c r="P29" s="19">
        <f>condition3etape351!P23</f>
        <v>17</v>
      </c>
      <c r="Q29" s="19">
        <f>condition3etape351!Q23</f>
        <v>3</v>
      </c>
      <c r="R29" s="19">
        <f>condition3etape351!R23</f>
        <v>2</v>
      </c>
      <c r="S29" s="19">
        <f>condition3etape351!S23</f>
        <v>10</v>
      </c>
      <c r="T29" s="19">
        <f>condition3etape351!T23</f>
        <v>5</v>
      </c>
      <c r="U29" s="19">
        <f>condition3etape351!U23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condition3etape351!L24</f>
        <v>7</v>
      </c>
      <c r="M30" s="19">
        <f>condition3etape351!M24</f>
        <v>8</v>
      </c>
      <c r="N30" s="19">
        <f>condition3etape351!N24</f>
        <v>14</v>
      </c>
      <c r="O30" s="19">
        <f>condition3etape351!O24</f>
        <v>3</v>
      </c>
      <c r="P30" s="19">
        <f>condition3etape351!P24</f>
        <v>18</v>
      </c>
      <c r="Q30" s="19">
        <f>condition3etape351!Q24</f>
        <v>5</v>
      </c>
      <c r="R30" s="19">
        <f>condition3etape351!R24</f>
        <v>2</v>
      </c>
      <c r="S30" s="19">
        <f>condition3etape351!S24</f>
        <v>10</v>
      </c>
      <c r="T30" s="19">
        <f>condition3etape351!T24</f>
        <v>16</v>
      </c>
      <c r="U30" s="19">
        <f>condition3etape351!U24</f>
        <v>15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condition3etape351!L25</f>
        <v>8</v>
      </c>
      <c r="M31" s="19">
        <f>condition3etape351!M25</f>
        <v>13</v>
      </c>
      <c r="N31" s="19">
        <f>condition3etape351!N25</f>
        <v>14</v>
      </c>
      <c r="O31" s="19">
        <f>condition3etape351!O25</f>
        <v>2</v>
      </c>
      <c r="P31" s="19">
        <f>condition3etape351!P25</f>
        <v>3</v>
      </c>
      <c r="Q31" s="19">
        <f>condition3etape351!Q25</f>
        <v>18</v>
      </c>
      <c r="R31" s="19">
        <f>condition3etape351!R25</f>
        <v>11</v>
      </c>
      <c r="S31" s="19">
        <f>condition3etape351!S25</f>
        <v>6</v>
      </c>
      <c r="T31" s="19">
        <f>condition3etape351!T25</f>
        <v>17</v>
      </c>
      <c r="U31" s="19">
        <f>condition3etape351!U25</f>
        <v>16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condition3etape351!L26</f>
        <v>7</v>
      </c>
      <c r="M32" s="19">
        <f>condition3etape351!M26</f>
        <v>12</v>
      </c>
      <c r="N32" s="19">
        <f>condition3etape351!N26</f>
        <v>18</v>
      </c>
      <c r="O32" s="19">
        <f>condition3etape351!O26</f>
        <v>5</v>
      </c>
      <c r="P32" s="19">
        <f>condition3etape351!P26</f>
        <v>3</v>
      </c>
      <c r="Q32" s="19">
        <f>condition3etape351!Q26</f>
        <v>2</v>
      </c>
      <c r="R32" s="19">
        <f>condition3etape351!R26</f>
        <v>14</v>
      </c>
      <c r="S32" s="19">
        <f>condition3etape351!S26</f>
        <v>11</v>
      </c>
      <c r="T32" s="19">
        <f>condition3etape351!T26</f>
        <v>6</v>
      </c>
      <c r="U32" s="19">
        <f>condition3etape351!U26</f>
        <v>17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condition3etape351!L27</f>
        <v>8</v>
      </c>
      <c r="M33" s="19">
        <f>condition3etape351!M27</f>
        <v>7</v>
      </c>
      <c r="N33" s="19">
        <f>condition3etape351!N27</f>
        <v>2</v>
      </c>
      <c r="O33" s="19">
        <f>condition3etape351!O27</f>
        <v>14</v>
      </c>
      <c r="P33" s="19">
        <f>condition3etape351!P27</f>
        <v>18</v>
      </c>
      <c r="Q33" s="19">
        <f>condition3etape351!Q27</f>
        <v>3</v>
      </c>
      <c r="R33" s="19">
        <f>condition3etape351!R27</f>
        <v>11</v>
      </c>
      <c r="S33" s="19">
        <f>condition3etape351!S27</f>
        <v>6</v>
      </c>
      <c r="T33" s="19">
        <f>condition3etape351!T27</f>
        <v>17</v>
      </c>
      <c r="U33" s="19">
        <f>condition3etape351!U27</f>
        <v>16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condition3etape351!L28</f>
        <v>7</v>
      </c>
      <c r="M34" s="19">
        <f>condition3etape351!M28</f>
        <v>13</v>
      </c>
      <c r="N34" s="19">
        <f>condition3etape351!N28</f>
        <v>14</v>
      </c>
      <c r="O34" s="19">
        <f>condition3etape351!O28</f>
        <v>18</v>
      </c>
      <c r="P34" s="19">
        <f>condition3etape351!P28</f>
        <v>3</v>
      </c>
      <c r="Q34" s="19">
        <f>condition3etape351!Q28</f>
        <v>6</v>
      </c>
      <c r="R34" s="19">
        <f>condition3etape351!R28</f>
        <v>2</v>
      </c>
      <c r="S34" s="19">
        <f>condition3etape351!S28</f>
        <v>5</v>
      </c>
      <c r="T34" s="19">
        <f>condition3etape351!T28</f>
        <v>1</v>
      </c>
      <c r="U34" s="19">
        <f>condition3etape351!U28</f>
        <v>11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condition3etape351!L29</f>
        <v>7</v>
      </c>
      <c r="M35" s="19">
        <f>condition3etape351!M29</f>
        <v>13</v>
      </c>
      <c r="N35" s="19">
        <f>condition3etape351!N29</f>
        <v>14</v>
      </c>
      <c r="O35" s="19">
        <f>condition3etape351!O29</f>
        <v>6</v>
      </c>
      <c r="P35" s="19">
        <f>condition3etape351!P29</f>
        <v>5</v>
      </c>
      <c r="Q35" s="19">
        <f>condition3etape351!Q29</f>
        <v>3</v>
      </c>
      <c r="R35" s="19">
        <f>condition3etape351!R29</f>
        <v>2</v>
      </c>
      <c r="S35" s="19">
        <f>condition3etape351!S29</f>
        <v>18</v>
      </c>
      <c r="T35" s="19">
        <f>condition3etape351!T29</f>
        <v>1</v>
      </c>
      <c r="U35" s="19">
        <f>condition3etape351!U29</f>
        <v>11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condition3etape351!L30</f>
        <v>13</v>
      </c>
      <c r="M36" s="19">
        <f>condition3etape351!M30</f>
        <v>14</v>
      </c>
      <c r="N36" s="19">
        <f>condition3etape351!N30</f>
        <v>3</v>
      </c>
      <c r="O36" s="19">
        <f>condition3etape351!O30</f>
        <v>12</v>
      </c>
      <c r="P36" s="19">
        <f>condition3etape351!P30</f>
        <v>18</v>
      </c>
      <c r="Q36" s="19">
        <f>condition3etape351!Q30</f>
        <v>5</v>
      </c>
      <c r="R36" s="19">
        <f>condition3etape351!R30</f>
        <v>2</v>
      </c>
      <c r="S36" s="19">
        <f>condition3etape351!S30</f>
        <v>6</v>
      </c>
      <c r="T36" s="19">
        <f>condition3etape351!T30</f>
        <v>1</v>
      </c>
      <c r="U36" s="19">
        <f>condition3etape351!U30</f>
        <v>11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condition3etape351!L31</f>
        <v>7</v>
      </c>
      <c r="M37" s="19">
        <f>condition3etape351!M31</f>
        <v>14</v>
      </c>
      <c r="N37" s="19">
        <f>condition3etape351!N31</f>
        <v>18</v>
      </c>
      <c r="O37" s="19">
        <f>condition3etape351!O31</f>
        <v>12</v>
      </c>
      <c r="P37" s="19">
        <f>condition3etape351!P31</f>
        <v>16</v>
      </c>
      <c r="Q37" s="19">
        <f>condition3etape351!Q31</f>
        <v>6</v>
      </c>
      <c r="R37" s="19">
        <f>condition3etape351!R31</f>
        <v>17</v>
      </c>
      <c r="S37" s="19">
        <f>condition3etape351!S31</f>
        <v>3</v>
      </c>
      <c r="T37" s="19">
        <f>condition3etape351!T31</f>
        <v>5</v>
      </c>
      <c r="U37" s="19">
        <f>condition3etape351!U31</f>
        <v>2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condition3etape351!L32</f>
        <v>13</v>
      </c>
      <c r="M38" s="19">
        <f>condition3etape351!M32</f>
        <v>7</v>
      </c>
      <c r="N38" s="19">
        <f>condition3etape351!N32</f>
        <v>14</v>
      </c>
      <c r="O38" s="19">
        <f>condition3etape351!O32</f>
        <v>18</v>
      </c>
      <c r="P38" s="19">
        <f>condition3etape351!P32</f>
        <v>3</v>
      </c>
      <c r="Q38" s="19">
        <f>condition3etape351!Q32</f>
        <v>6</v>
      </c>
      <c r="R38" s="19">
        <f>condition3etape351!R32</f>
        <v>17</v>
      </c>
      <c r="S38" s="19">
        <f>condition3etape351!S32</f>
        <v>5</v>
      </c>
      <c r="T38" s="19">
        <f>condition3etape351!T32</f>
        <v>2</v>
      </c>
      <c r="U38" s="19">
        <f>condition3etape351!U32</f>
        <v>15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condition3etape351!L33</f>
        <v>17</v>
      </c>
      <c r="M39" s="19">
        <f>condition3etape351!M33</f>
        <v>13</v>
      </c>
      <c r="N39" s="19">
        <f>condition3etape351!N33</f>
        <v>12</v>
      </c>
      <c r="O39" s="19">
        <f>condition3etape351!O33</f>
        <v>7</v>
      </c>
      <c r="P39" s="19">
        <f>condition3etape351!P33</f>
        <v>14</v>
      </c>
      <c r="Q39" s="19">
        <f>condition3etape351!Q33</f>
        <v>18</v>
      </c>
      <c r="R39" s="19">
        <f>condition3etape351!R33</f>
        <v>3</v>
      </c>
      <c r="S39" s="19">
        <f>condition3etape351!S33</f>
        <v>5</v>
      </c>
      <c r="T39" s="19">
        <f>condition3etape351!T33</f>
        <v>2</v>
      </c>
      <c r="U39" s="19">
        <f>condition3etape351!U33</f>
        <v>15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condition3etape351!L34</f>
        <v>12</v>
      </c>
      <c r="M40" s="19">
        <f>condition3etape351!M34</f>
        <v>13</v>
      </c>
      <c r="N40" s="19">
        <f>condition3etape351!N34</f>
        <v>14</v>
      </c>
      <c r="O40" s="19">
        <f>condition3etape351!O34</f>
        <v>3</v>
      </c>
      <c r="P40" s="19">
        <f>condition3etape351!P34</f>
        <v>6</v>
      </c>
      <c r="Q40" s="19">
        <f>condition3etape351!Q34</f>
        <v>2</v>
      </c>
      <c r="R40" s="19">
        <f>condition3etape351!R34</f>
        <v>18</v>
      </c>
      <c r="S40" s="19">
        <f>condition3etape351!S34</f>
        <v>10</v>
      </c>
      <c r="T40" s="19">
        <f>condition3etape351!T34</f>
        <v>5</v>
      </c>
      <c r="U40" s="19">
        <f>condition3etape351!U34</f>
        <v>16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condition3etape351!L35</f>
        <v>13</v>
      </c>
      <c r="M41" s="19">
        <f>condition3etape351!M35</f>
        <v>12</v>
      </c>
      <c r="N41" s="19">
        <f>condition3etape351!N35</f>
        <v>14</v>
      </c>
      <c r="O41" s="19">
        <f>condition3etape351!O35</f>
        <v>18</v>
      </c>
      <c r="P41" s="19">
        <f>condition3etape351!P35</f>
        <v>2</v>
      </c>
      <c r="Q41" s="19">
        <f>condition3etape351!Q35</f>
        <v>3</v>
      </c>
      <c r="R41" s="19">
        <f>condition3etape351!R35</f>
        <v>10</v>
      </c>
      <c r="S41" s="19">
        <f>condition3etape351!S35</f>
        <v>5</v>
      </c>
      <c r="T41" s="19">
        <f>condition3etape351!T35</f>
        <v>16</v>
      </c>
      <c r="U41" s="19">
        <f>condition3etape351!U35</f>
        <v>15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condition3etape351!L36</f>
        <v>3</v>
      </c>
      <c r="M42" s="19">
        <f>condition3etape351!M36</f>
        <v>13</v>
      </c>
      <c r="N42" s="19">
        <f>condition3etape351!N36</f>
        <v>14</v>
      </c>
      <c r="O42" s="19">
        <f>condition3etape351!O36</f>
        <v>2</v>
      </c>
      <c r="P42" s="19">
        <f>condition3etape351!P36</f>
        <v>12</v>
      </c>
      <c r="Q42" s="19">
        <f>condition3etape351!Q36</f>
        <v>18</v>
      </c>
      <c r="R42" s="19">
        <f>condition3etape351!R36</f>
        <v>10</v>
      </c>
      <c r="S42" s="19">
        <f>condition3etape351!S36</f>
        <v>5</v>
      </c>
      <c r="T42" s="19">
        <f>condition3etape351!T36</f>
        <v>16</v>
      </c>
      <c r="U42" s="19">
        <f>condition3etape351!U36</f>
        <v>15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condition3etape351!L37</f>
        <v>13</v>
      </c>
      <c r="M43" s="19">
        <f>condition3etape351!M37</f>
        <v>14</v>
      </c>
      <c r="N43" s="19">
        <f>condition3etape351!N37</f>
        <v>3</v>
      </c>
      <c r="O43" s="19">
        <f>condition3etape351!O37</f>
        <v>12</v>
      </c>
      <c r="P43" s="19">
        <f>condition3etape351!P37</f>
        <v>18</v>
      </c>
      <c r="Q43" s="19">
        <f>condition3etape351!Q37</f>
        <v>6</v>
      </c>
      <c r="R43" s="19">
        <f>condition3etape351!R37</f>
        <v>15</v>
      </c>
      <c r="S43" s="19">
        <f>condition3etape351!S37</f>
        <v>16</v>
      </c>
      <c r="T43" s="19">
        <f>condition3etape351!T37</f>
        <v>2</v>
      </c>
      <c r="U43" s="19">
        <f>condition3etape351!U37</f>
        <v>10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condition3etape351!L38</f>
        <v>7</v>
      </c>
      <c r="M44" s="19">
        <f>condition3etape351!M38</f>
        <v>12</v>
      </c>
      <c r="N44" s="19">
        <f>condition3etape351!N38</f>
        <v>3</v>
      </c>
      <c r="O44" s="19">
        <f>condition3etape351!O38</f>
        <v>5</v>
      </c>
      <c r="P44" s="19">
        <f>condition3etape351!P38</f>
        <v>14</v>
      </c>
      <c r="Q44" s="19">
        <f>condition3etape351!Q38</f>
        <v>18</v>
      </c>
      <c r="R44" s="19">
        <f>condition3etape351!R38</f>
        <v>13</v>
      </c>
      <c r="S44" s="19">
        <f>condition3etape351!S38</f>
        <v>6</v>
      </c>
      <c r="T44" s="19">
        <f>condition3etape351!T38</f>
        <v>16</v>
      </c>
      <c r="U44" s="19">
        <f>condition3etape351!U38</f>
        <v>2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condition3etape351!L39</f>
        <v>7</v>
      </c>
      <c r="M45" s="19">
        <f>condition3etape351!M39</f>
        <v>14</v>
      </c>
      <c r="N45" s="19">
        <f>condition3etape351!N39</f>
        <v>8</v>
      </c>
      <c r="O45" s="19">
        <f>condition3etape351!O39</f>
        <v>5</v>
      </c>
      <c r="P45" s="19">
        <f>condition3etape351!P39</f>
        <v>2</v>
      </c>
      <c r="Q45" s="19">
        <f>condition3etape351!Q39</f>
        <v>3</v>
      </c>
      <c r="R45" s="19">
        <f>condition3etape351!R39</f>
        <v>15</v>
      </c>
      <c r="S45" s="19">
        <f>condition3etape351!S39</f>
        <v>18</v>
      </c>
      <c r="T45" s="19">
        <f>condition3etape351!T39</f>
        <v>6</v>
      </c>
      <c r="U45" s="19">
        <f>condition3etape351!U39</f>
        <v>16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condition3etape351!L40</f>
        <v>7</v>
      </c>
      <c r="M46" s="19">
        <f>condition3etape351!M40</f>
        <v>13</v>
      </c>
      <c r="N46" s="19">
        <f>condition3etape351!N40</f>
        <v>14</v>
      </c>
      <c r="O46" s="19">
        <f>condition3etape351!O40</f>
        <v>18</v>
      </c>
      <c r="P46" s="19">
        <f>condition3etape351!P40</f>
        <v>3</v>
      </c>
      <c r="Q46" s="19">
        <f>condition3etape351!Q40</f>
        <v>6</v>
      </c>
      <c r="R46" s="19">
        <f>condition3etape351!R40</f>
        <v>11</v>
      </c>
      <c r="S46" s="19">
        <f>condition3etape351!S40</f>
        <v>15</v>
      </c>
      <c r="T46" s="19">
        <f>condition3etape351!T40</f>
        <v>1</v>
      </c>
      <c r="U46" s="19">
        <f>condition3etape351!U40</f>
        <v>2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condition3etape351!L41</f>
        <v>12</v>
      </c>
      <c r="M47" s="19">
        <f>condition3etape351!M41</f>
        <v>7</v>
      </c>
      <c r="N47" s="19">
        <f>condition3etape351!N41</f>
        <v>14</v>
      </c>
      <c r="O47" s="19">
        <f>condition3etape351!O41</f>
        <v>18</v>
      </c>
      <c r="P47" s="19">
        <f>condition3etape351!P41</f>
        <v>17</v>
      </c>
      <c r="Q47" s="19">
        <f>condition3etape351!Q41</f>
        <v>3</v>
      </c>
      <c r="R47" s="19">
        <f>condition3etape351!R41</f>
        <v>11</v>
      </c>
      <c r="S47" s="19">
        <f>condition3etape351!S41</f>
        <v>15</v>
      </c>
      <c r="T47" s="19">
        <f>condition3etape351!T41</f>
        <v>1</v>
      </c>
      <c r="U47" s="19">
        <f>condition3etape351!U41</f>
        <v>2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condition3etape351!L42</f>
        <v>7</v>
      </c>
      <c r="M48" s="19">
        <f>condition3etape351!M42</f>
        <v>13</v>
      </c>
      <c r="N48" s="19">
        <f>condition3etape351!N42</f>
        <v>14</v>
      </c>
      <c r="O48" s="19">
        <f>condition3etape351!O42</f>
        <v>3</v>
      </c>
      <c r="P48" s="19">
        <f>condition3etape351!P42</f>
        <v>18</v>
      </c>
      <c r="Q48" s="19">
        <f>condition3etape351!Q42</f>
        <v>2</v>
      </c>
      <c r="R48" s="19">
        <f>condition3etape351!R42</f>
        <v>11</v>
      </c>
      <c r="S48" s="19">
        <f>condition3etape351!S42</f>
        <v>15</v>
      </c>
      <c r="T48" s="19">
        <f>condition3etape351!T42</f>
        <v>1</v>
      </c>
      <c r="U48" s="19">
        <f>condition3etape351!U42</f>
        <v>16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condition3etape351!L43</f>
        <v>13</v>
      </c>
      <c r="M49" s="19">
        <f>condition3etape351!M43</f>
        <v>12</v>
      </c>
      <c r="N49" s="19">
        <f>condition3etape351!N43</f>
        <v>14</v>
      </c>
      <c r="O49" s="19">
        <f>condition3etape351!O43</f>
        <v>3</v>
      </c>
      <c r="P49" s="19">
        <f>condition3etape351!P43</f>
        <v>5</v>
      </c>
      <c r="Q49" s="19">
        <f>condition3etape351!Q43</f>
        <v>18</v>
      </c>
      <c r="R49" s="19">
        <f>condition3etape351!R43</f>
        <v>15</v>
      </c>
      <c r="S49" s="19">
        <f>condition3etape351!S43</f>
        <v>17</v>
      </c>
      <c r="T49" s="19">
        <f>condition3etape351!T43</f>
        <v>4</v>
      </c>
      <c r="U49" s="19">
        <f>condition3etape351!U43</f>
        <v>10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condition3etape351!L44</f>
        <v>3</v>
      </c>
      <c r="M50" s="19">
        <f>condition3etape351!M44</f>
        <v>13</v>
      </c>
      <c r="N50" s="19">
        <f>condition3etape351!N44</f>
        <v>7</v>
      </c>
      <c r="O50" s="19">
        <f>condition3etape351!O44</f>
        <v>14</v>
      </c>
      <c r="P50" s="19">
        <f>condition3etape351!P44</f>
        <v>18</v>
      </c>
      <c r="Q50" s="19">
        <f>condition3etape351!Q44</f>
        <v>17</v>
      </c>
      <c r="R50" s="19">
        <f>condition3etape351!R44</f>
        <v>15</v>
      </c>
      <c r="S50" s="19">
        <f>condition3etape351!S44</f>
        <v>4</v>
      </c>
      <c r="T50" s="19">
        <f>condition3etape351!T44</f>
        <v>10</v>
      </c>
      <c r="U50" s="19">
        <f>condition3etape351!U44</f>
        <v>11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condition3etape351!L45</f>
        <v>12</v>
      </c>
      <c r="M51" s="19">
        <f>condition3etape351!M45</f>
        <v>13</v>
      </c>
      <c r="N51" s="19">
        <f>condition3etape351!N45</f>
        <v>3</v>
      </c>
      <c r="O51" s="19">
        <f>condition3etape351!O45</f>
        <v>14</v>
      </c>
      <c r="P51" s="19">
        <f>condition3etape351!P45</f>
        <v>18</v>
      </c>
      <c r="Q51" s="19">
        <f>condition3etape351!Q45</f>
        <v>2</v>
      </c>
      <c r="R51" s="19">
        <f>condition3etape351!R45</f>
        <v>15</v>
      </c>
      <c r="S51" s="19">
        <f>condition3etape351!S45</f>
        <v>17</v>
      </c>
      <c r="T51" s="19">
        <f>condition3etape351!T45</f>
        <v>4</v>
      </c>
      <c r="U51" s="19">
        <f>condition3etape351!U45</f>
        <v>10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7" spans="1:26" ht="15.75" thickBot="1" x14ac:dyDescent="0.3"/>
    <row r="58" spans="1:26" ht="15.75" thickBot="1" x14ac:dyDescent="0.3"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1:26" ht="15.75" thickBot="1" x14ac:dyDescent="0.3">
      <c r="L59" s="19"/>
      <c r="M59" s="19"/>
      <c r="N59" s="19"/>
      <c r="O59" s="19"/>
      <c r="P59" s="19"/>
      <c r="Q59" s="19"/>
      <c r="R59" s="19"/>
      <c r="S59" s="19"/>
      <c r="T59" s="19"/>
      <c r="U59" s="19"/>
    </row>
    <row r="60" spans="1:26" ht="15.75" thickBot="1" x14ac:dyDescent="0.3">
      <c r="L60" s="19"/>
      <c r="M60" s="19"/>
      <c r="N60" s="19"/>
      <c r="O60" s="19"/>
      <c r="P60" s="19"/>
      <c r="Q60" s="19"/>
      <c r="R60" s="19"/>
      <c r="S60" s="19"/>
      <c r="T60" s="19"/>
      <c r="U60" s="19"/>
    </row>
  </sheetData>
  <conditionalFormatting sqref="L58:U60 L2:U51">
    <cfRule type="cellIs" dxfId="1303" priority="20" operator="equal">
      <formula>#REF!</formula>
    </cfRule>
    <cfRule type="cellIs" dxfId="1302" priority="21" operator="equal">
      <formula>#REF!</formula>
    </cfRule>
    <cfRule type="cellIs" dxfId="1301" priority="22" operator="equal">
      <formula>#REF!</formula>
    </cfRule>
    <cfRule type="cellIs" dxfId="1300" priority="23" operator="equal">
      <formula>#REF!</formula>
    </cfRule>
    <cfRule type="cellIs" dxfId="1299" priority="24" operator="equal">
      <formula>#REF!</formula>
    </cfRule>
  </conditionalFormatting>
  <conditionalFormatting sqref="B2:K51"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  <cfRule type="cellIs" dxfId="1294" priority="16" operator="equal">
      <formula>#REF!</formula>
    </cfRule>
  </conditionalFormatting>
  <conditionalFormatting sqref="B2:K51">
    <cfRule type="cellIs" dxfId="1293" priority="4" operator="equal">
      <formula>#REF!</formula>
    </cfRule>
    <cfRule type="cellIs" dxfId="1292" priority="5" operator="equal">
      <formula>#REF!</formula>
    </cfRule>
    <cfRule type="cellIs" dxfId="1291" priority="6" operator="equal">
      <formula>#REF!</formula>
    </cfRule>
    <cfRule type="cellIs" dxfId="1290" priority="7" operator="equal">
      <formula>#REF!</formula>
    </cfRule>
    <cfRule type="cellIs" dxfId="1289" priority="8" operator="equal">
      <formula>#REF!</formula>
    </cfRule>
  </conditionalFormatting>
  <conditionalFormatting sqref="L58:U60 L2:U51">
    <cfRule type="cellIs" dxfId="1288" priority="17" operator="equal">
      <formula>#REF!</formula>
    </cfRule>
    <cfRule type="cellIs" dxfId="1287" priority="18" operator="equal">
      <formula>#REF!</formula>
    </cfRule>
    <cfRule type="cellIs" dxfId="1286" priority="19" operator="equal">
      <formula>#REF!</formula>
    </cfRule>
  </conditionalFormatting>
  <conditionalFormatting sqref="B2:K51">
    <cfRule type="cellIs" dxfId="1285" priority="9" operator="equal">
      <formula>#REF!</formula>
    </cfRule>
    <cfRule type="cellIs" dxfId="1284" priority="10" operator="equal">
      <formula>#REF!</formula>
    </cfRule>
    <cfRule type="cellIs" dxfId="128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80637180-43EB-4585-9AF4-30E2E52F4C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5D37352-2B80-495E-8AEA-DF88CABD8E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EB2D91A-7E15-484F-B8EB-B787C2E2B4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103F499-256B-46BA-8EC8-F126E36ACC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4E1603C-F3D9-4FE6-AC9D-4858F974BA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96B6DF53-626B-4EE1-A21E-FF4F67CDF7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D561A85-A05C-4BC8-A2B5-B1C212AAE43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BE46A81-9372-465F-AA27-6C59A7B274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2B7DDCD0-5C73-41D5-BE44-E820FA6EEA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313E833-EDCB-4ADB-8444-07CF5527A5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32351DA-B131-49E0-8F5C-5444E84C9D0A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75353D-60BA-48A4-B0BB-98204C9383B7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52E15C-DB63-4A5B-9706-8EEB0147F616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view="pageBreakPreview" topLeftCell="A40" zoomScale="90" zoomScaleNormal="80" zoomScaleSheetLayoutView="90" workbookViewId="0">
      <selection activeCell="J57" sqref="J57:U6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condition3etape351!L45</f>
        <v>12</v>
      </c>
      <c r="M2" s="19">
        <f>condition3etape351!M45</f>
        <v>13</v>
      </c>
      <c r="N2" s="19">
        <f>condition3etape351!N45</f>
        <v>3</v>
      </c>
      <c r="O2" s="19">
        <f>condition3etape351!O45</f>
        <v>14</v>
      </c>
      <c r="P2" s="19">
        <f>condition3etape351!P45</f>
        <v>18</v>
      </c>
      <c r="Q2" s="19">
        <f>condition3etape351!Q45</f>
        <v>2</v>
      </c>
      <c r="R2" s="19">
        <f>condition3etape351!R45</f>
        <v>15</v>
      </c>
      <c r="S2" s="19">
        <f>condition3etape351!S45</f>
        <v>17</v>
      </c>
      <c r="T2" s="19">
        <f>condition3etape351!T45</f>
        <v>4</v>
      </c>
      <c r="U2" s="19">
        <f>condition3etape351!U45</f>
        <v>10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condition3etape351!L46</f>
        <v>8</v>
      </c>
      <c r="M3" s="19">
        <f>condition3etape351!M46</f>
        <v>13</v>
      </c>
      <c r="N3" s="19">
        <f>condition3etape351!N46</f>
        <v>14</v>
      </c>
      <c r="O3" s="19">
        <f>condition3etape351!O46</f>
        <v>3</v>
      </c>
      <c r="P3" s="19">
        <f>condition3etape351!P46</f>
        <v>2</v>
      </c>
      <c r="Q3" s="19">
        <f>condition3etape351!Q46</f>
        <v>18</v>
      </c>
      <c r="R3" s="19">
        <f>condition3etape351!R46</f>
        <v>16</v>
      </c>
      <c r="S3" s="19">
        <f>condition3etape351!S46</f>
        <v>15</v>
      </c>
      <c r="T3" s="19">
        <f>condition3etape351!T46</f>
        <v>1</v>
      </c>
      <c r="U3" s="19">
        <f>condition3etape351!U46</f>
        <v>5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condition3etape351!L47</f>
        <v>8</v>
      </c>
      <c r="M4" s="19">
        <f>condition3etape351!M47</f>
        <v>13</v>
      </c>
      <c r="N4" s="19">
        <f>condition3etape351!N47</f>
        <v>14</v>
      </c>
      <c r="O4" s="19">
        <f>condition3etape351!O47</f>
        <v>2</v>
      </c>
      <c r="P4" s="19">
        <f>condition3etape351!P47</f>
        <v>3</v>
      </c>
      <c r="Q4" s="19">
        <f>condition3etape351!Q47</f>
        <v>5</v>
      </c>
      <c r="R4" s="19">
        <f>condition3etape351!R47</f>
        <v>16</v>
      </c>
      <c r="S4" s="19">
        <f>condition3etape351!S47</f>
        <v>15</v>
      </c>
      <c r="T4" s="19">
        <f>condition3etape351!T47</f>
        <v>18</v>
      </c>
      <c r="U4" s="19">
        <f>condition3etape351!U47</f>
        <v>1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condition3etape351!L48</f>
        <v>8</v>
      </c>
      <c r="M5" s="19">
        <f>condition3etape351!M48</f>
        <v>7</v>
      </c>
      <c r="N5" s="19">
        <f>condition3etape351!N48</f>
        <v>14</v>
      </c>
      <c r="O5" s="19">
        <f>condition3etape351!O48</f>
        <v>3</v>
      </c>
      <c r="P5" s="19">
        <f>condition3etape351!P48</f>
        <v>18</v>
      </c>
      <c r="Q5" s="19">
        <f>condition3etape351!Q48</f>
        <v>6</v>
      </c>
      <c r="R5" s="19">
        <f>condition3etape351!R48</f>
        <v>16</v>
      </c>
      <c r="S5" s="19">
        <f>condition3etape351!S48</f>
        <v>15</v>
      </c>
      <c r="T5" s="19">
        <f>condition3etape351!T48</f>
        <v>1</v>
      </c>
      <c r="U5" s="19">
        <f>condition3etape351!U48</f>
        <v>5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condition3etape351!L49</f>
        <v>8</v>
      </c>
      <c r="M6" s="19">
        <f>condition3etape351!M49</f>
        <v>7</v>
      </c>
      <c r="N6" s="19">
        <f>condition3etape351!N49</f>
        <v>14</v>
      </c>
      <c r="O6" s="19">
        <f>condition3etape351!O49</f>
        <v>3</v>
      </c>
      <c r="P6" s="19">
        <f>condition3etape351!P49</f>
        <v>6</v>
      </c>
      <c r="Q6" s="19">
        <f>condition3etape351!Q49</f>
        <v>18</v>
      </c>
      <c r="R6" s="19">
        <f>condition3etape351!R49</f>
        <v>1</v>
      </c>
      <c r="S6" s="19">
        <f>condition3etape351!S49</f>
        <v>11</v>
      </c>
      <c r="T6" s="19">
        <f>condition3etape351!T49</f>
        <v>17</v>
      </c>
      <c r="U6" s="19">
        <f>condition3etape351!U49</f>
        <v>15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condition3etape351!L50</f>
        <v>13</v>
      </c>
      <c r="M7" s="19">
        <f>condition3etape351!M50</f>
        <v>12</v>
      </c>
      <c r="N7" s="19">
        <f>condition3etape351!N50</f>
        <v>14</v>
      </c>
      <c r="O7" s="19">
        <f>condition3etape351!O50</f>
        <v>3</v>
      </c>
      <c r="P7" s="19">
        <f>condition3etape351!P50</f>
        <v>18</v>
      </c>
      <c r="Q7" s="19">
        <f>condition3etape351!Q50</f>
        <v>2</v>
      </c>
      <c r="R7" s="19">
        <f>condition3etape351!R50</f>
        <v>1</v>
      </c>
      <c r="S7" s="19">
        <f>condition3etape351!S50</f>
        <v>11</v>
      </c>
      <c r="T7" s="19">
        <f>condition3etape351!T50</f>
        <v>17</v>
      </c>
      <c r="U7" s="19">
        <f>condition3etape351!U50</f>
        <v>15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condition3etape351!L51</f>
        <v>8</v>
      </c>
      <c r="M8" s="19">
        <f>condition3etape351!M51</f>
        <v>13</v>
      </c>
      <c r="N8" s="19">
        <f>condition3etape351!N51</f>
        <v>2</v>
      </c>
      <c r="O8" s="19">
        <f>condition3etape351!O51</f>
        <v>14</v>
      </c>
      <c r="P8" s="19">
        <f>condition3etape351!P51</f>
        <v>3</v>
      </c>
      <c r="Q8" s="19">
        <f>condition3etape351!Q51</f>
        <v>18</v>
      </c>
      <c r="R8" s="19">
        <f>condition3etape351!R51</f>
        <v>1</v>
      </c>
      <c r="S8" s="19">
        <f>condition3etape351!S51</f>
        <v>11</v>
      </c>
      <c r="T8" s="19">
        <f>condition3etape351!T51</f>
        <v>17</v>
      </c>
      <c r="U8" s="19">
        <f>condition3etape351!U51</f>
        <v>15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condition3etape351!L2</f>
        <v>11</v>
      </c>
      <c r="M9" s="19">
        <f>condition3etape351!M2</f>
        <v>18</v>
      </c>
      <c r="N9" s="19">
        <f>condition3etape351!N2</f>
        <v>14</v>
      </c>
      <c r="O9" s="19">
        <f>condition3etape351!O2</f>
        <v>15</v>
      </c>
      <c r="P9" s="19">
        <f>condition3etape351!P2</f>
        <v>1</v>
      </c>
      <c r="Q9" s="19">
        <f>condition3etape351!Q2</f>
        <v>2</v>
      </c>
      <c r="R9" s="19">
        <f>condition3etape351!R2</f>
        <v>16</v>
      </c>
      <c r="S9" s="19">
        <f>condition3etape351!S2</f>
        <v>3</v>
      </c>
      <c r="T9" s="19">
        <f>condition3etape351!T2</f>
        <v>4</v>
      </c>
      <c r="U9" s="19">
        <f>condition3etape351!U2</f>
        <v>6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condition3etape351!L3</f>
        <v>17</v>
      </c>
      <c r="M10" s="19">
        <f>condition3etape351!M3</f>
        <v>14</v>
      </c>
      <c r="N10" s="19">
        <f>condition3etape351!N3</f>
        <v>4</v>
      </c>
      <c r="O10" s="19">
        <f>condition3etape351!O3</f>
        <v>10</v>
      </c>
      <c r="P10" s="19">
        <f>condition3etape351!P3</f>
        <v>11</v>
      </c>
      <c r="Q10" s="19">
        <f>condition3etape351!Q3</f>
        <v>12</v>
      </c>
      <c r="R10" s="19">
        <f>condition3etape351!R3</f>
        <v>1</v>
      </c>
      <c r="S10" s="19">
        <f>condition3etape351!S3</f>
        <v>16</v>
      </c>
      <c r="T10" s="19">
        <f>condition3etape351!T3</f>
        <v>3</v>
      </c>
      <c r="U10" s="19">
        <f>condition3etape351!U3</f>
        <v>5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condition3etape351!L4</f>
        <v>14</v>
      </c>
      <c r="M11" s="19">
        <f>condition3etape351!M4</f>
        <v>12</v>
      </c>
      <c r="N11" s="19">
        <f>condition3etape351!N4</f>
        <v>15</v>
      </c>
      <c r="O11" s="19">
        <f>condition3etape351!O4</f>
        <v>18</v>
      </c>
      <c r="P11" s="19">
        <f>condition3etape351!P4</f>
        <v>1</v>
      </c>
      <c r="Q11" s="19">
        <f>condition3etape351!Q4</f>
        <v>5</v>
      </c>
      <c r="R11" s="19">
        <f>condition3etape351!R4</f>
        <v>2</v>
      </c>
      <c r="S11" s="19">
        <f>condition3etape351!S4</f>
        <v>11</v>
      </c>
      <c r="T11" s="19">
        <f>condition3etape351!T4</f>
        <v>10</v>
      </c>
      <c r="U11" s="19">
        <f>condition3etape351!U4</f>
        <v>4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condition3etape351!L5</f>
        <v>17</v>
      </c>
      <c r="M12" s="19">
        <f>condition3etape351!M5</f>
        <v>7</v>
      </c>
      <c r="N12" s="19">
        <f>condition3etape351!N5</f>
        <v>12</v>
      </c>
      <c r="O12" s="19">
        <f>condition3etape351!O5</f>
        <v>15</v>
      </c>
      <c r="P12" s="19">
        <f>condition3etape351!P5</f>
        <v>10</v>
      </c>
      <c r="Q12" s="19">
        <f>condition3etape351!Q5</f>
        <v>13</v>
      </c>
      <c r="R12" s="19">
        <f>condition3etape351!R5</f>
        <v>18</v>
      </c>
      <c r="S12" s="19">
        <f>condition3etape351!S5</f>
        <v>3</v>
      </c>
      <c r="T12" s="19">
        <f>condition3etape351!T5</f>
        <v>16</v>
      </c>
      <c r="U12" s="19">
        <f>condition3etape351!U5</f>
        <v>4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condition3etape351!L6</f>
        <v>10</v>
      </c>
      <c r="M13" s="19">
        <f>condition3etape351!M6</f>
        <v>14</v>
      </c>
      <c r="N13" s="19">
        <f>condition3etape351!N6</f>
        <v>13</v>
      </c>
      <c r="O13" s="19">
        <f>condition3etape351!O6</f>
        <v>15</v>
      </c>
      <c r="P13" s="19">
        <f>condition3etape351!P6</f>
        <v>3</v>
      </c>
      <c r="Q13" s="19">
        <f>condition3etape351!Q6</f>
        <v>17</v>
      </c>
      <c r="R13" s="19">
        <f>condition3etape351!R6</f>
        <v>2</v>
      </c>
      <c r="S13" s="19">
        <f>condition3etape351!S6</f>
        <v>16</v>
      </c>
      <c r="T13" s="19">
        <f>condition3etape351!T6</f>
        <v>6</v>
      </c>
      <c r="U13" s="19">
        <f>condition3etape351!U6</f>
        <v>5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condition3etape351!L7</f>
        <v>16</v>
      </c>
      <c r="M14" s="19">
        <f>condition3etape351!M7</f>
        <v>13</v>
      </c>
      <c r="N14" s="19">
        <f>condition3etape351!N7</f>
        <v>12</v>
      </c>
      <c r="O14" s="19">
        <f>condition3etape351!O7</f>
        <v>15</v>
      </c>
      <c r="P14" s="19">
        <f>condition3etape351!P7</f>
        <v>17</v>
      </c>
      <c r="Q14" s="19">
        <f>condition3etape351!Q7</f>
        <v>5</v>
      </c>
      <c r="R14" s="19">
        <f>condition3etape351!R7</f>
        <v>10</v>
      </c>
      <c r="S14" s="19">
        <f>condition3etape351!S7</f>
        <v>18</v>
      </c>
      <c r="T14" s="19">
        <f>condition3etape351!T7</f>
        <v>3</v>
      </c>
      <c r="U14" s="19">
        <f>condition3etape351!U7</f>
        <v>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condition3etape351!L8</f>
        <v>10</v>
      </c>
      <c r="M15" s="19">
        <f>condition3etape351!M8</f>
        <v>18</v>
      </c>
      <c r="N15" s="19">
        <f>condition3etape351!N8</f>
        <v>14</v>
      </c>
      <c r="O15" s="19">
        <f>condition3etape351!O8</f>
        <v>13</v>
      </c>
      <c r="P15" s="19">
        <f>condition3etape351!P8</f>
        <v>16</v>
      </c>
      <c r="Q15" s="19">
        <f>condition3etape351!Q8</f>
        <v>12</v>
      </c>
      <c r="R15" s="19">
        <f>condition3etape351!R8</f>
        <v>6</v>
      </c>
      <c r="S15" s="19">
        <f>condition3etape351!S8</f>
        <v>5</v>
      </c>
      <c r="T15" s="19">
        <f>condition3etape351!T8</f>
        <v>1</v>
      </c>
      <c r="U15" s="19">
        <f>condition3etape351!U8</f>
        <v>7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condition3etape351!L9</f>
        <v>6</v>
      </c>
      <c r="M16" s="19">
        <f>condition3etape351!M9</f>
        <v>11</v>
      </c>
      <c r="N16" s="19">
        <f>condition3etape351!N9</f>
        <v>7</v>
      </c>
      <c r="O16" s="19">
        <f>condition3etape351!O9</f>
        <v>5</v>
      </c>
      <c r="P16" s="19">
        <f>condition3etape351!P9</f>
        <v>14</v>
      </c>
      <c r="Q16" s="19">
        <f>condition3etape351!Q9</f>
        <v>10</v>
      </c>
      <c r="R16" s="19">
        <f>condition3etape351!R9</f>
        <v>16</v>
      </c>
      <c r="S16" s="19">
        <f>condition3etape351!S9</f>
        <v>1</v>
      </c>
      <c r="T16" s="19">
        <f>condition3etape351!T9</f>
        <v>13</v>
      </c>
      <c r="U16" s="19">
        <f>condition3etape351!U9</f>
        <v>3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condition3etape351!L10</f>
        <v>11</v>
      </c>
      <c r="M17" s="19">
        <f>condition3etape351!M10</f>
        <v>14</v>
      </c>
      <c r="N17" s="19">
        <f>condition3etape351!N10</f>
        <v>5</v>
      </c>
      <c r="O17" s="19">
        <f>condition3etape351!O10</f>
        <v>7</v>
      </c>
      <c r="P17" s="19">
        <f>condition3etape351!P10</f>
        <v>10</v>
      </c>
      <c r="Q17" s="19">
        <f>condition3etape351!Q10</f>
        <v>6</v>
      </c>
      <c r="R17" s="19">
        <f>condition3etape351!R10</f>
        <v>16</v>
      </c>
      <c r="S17" s="19">
        <f>condition3etape351!S10</f>
        <v>1</v>
      </c>
      <c r="T17" s="19">
        <f>condition3etape351!T10</f>
        <v>13</v>
      </c>
      <c r="U17" s="19">
        <f>condition3etape351!U10</f>
        <v>12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condition3etape351!L11</f>
        <v>10</v>
      </c>
      <c r="M18" s="19">
        <f>condition3etape351!M11</f>
        <v>13</v>
      </c>
      <c r="N18" s="19">
        <f>condition3etape351!N11</f>
        <v>14</v>
      </c>
      <c r="O18" s="19">
        <f>condition3etape351!O11</f>
        <v>4</v>
      </c>
      <c r="P18" s="19">
        <f>condition3etape351!P11</f>
        <v>12</v>
      </c>
      <c r="Q18" s="19">
        <f>condition3etape351!Q11</f>
        <v>18</v>
      </c>
      <c r="R18" s="19">
        <f>condition3etape351!R11</f>
        <v>2</v>
      </c>
      <c r="S18" s="19">
        <f>condition3etape351!S11</f>
        <v>6</v>
      </c>
      <c r="T18" s="19">
        <f>condition3etape351!T11</f>
        <v>5</v>
      </c>
      <c r="U18" s="19">
        <f>condition3etape351!U11</f>
        <v>11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condition3etape351!L12</f>
        <v>11</v>
      </c>
      <c r="M19" s="19">
        <f>condition3etape351!M12</f>
        <v>6</v>
      </c>
      <c r="N19" s="19">
        <f>condition3etape351!N12</f>
        <v>7</v>
      </c>
      <c r="O19" s="19">
        <f>condition3etape351!O12</f>
        <v>5</v>
      </c>
      <c r="P19" s="19">
        <f>condition3etape351!P12</f>
        <v>14</v>
      </c>
      <c r="Q19" s="19">
        <f>condition3etape351!Q12</f>
        <v>10</v>
      </c>
      <c r="R19" s="19">
        <f>condition3etape351!R12</f>
        <v>16</v>
      </c>
      <c r="S19" s="19">
        <f>condition3etape351!S12</f>
        <v>1</v>
      </c>
      <c r="T19" s="19">
        <f>condition3etape351!T12</f>
        <v>13</v>
      </c>
      <c r="U19" s="19">
        <f>condition3etape351!U12</f>
        <v>3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condition3etape351!L13</f>
        <v>6</v>
      </c>
      <c r="M20" s="19">
        <f>condition3etape351!M13</f>
        <v>18</v>
      </c>
      <c r="N20" s="19">
        <f>condition3etape351!N13</f>
        <v>5</v>
      </c>
      <c r="O20" s="19">
        <f>condition3etape351!O13</f>
        <v>11</v>
      </c>
      <c r="P20" s="19">
        <f>condition3etape351!P13</f>
        <v>14</v>
      </c>
      <c r="Q20" s="19">
        <f>condition3etape351!Q13</f>
        <v>16</v>
      </c>
      <c r="R20" s="19">
        <f>condition3etape351!R13</f>
        <v>10</v>
      </c>
      <c r="S20" s="19">
        <f>condition3etape351!S13</f>
        <v>1</v>
      </c>
      <c r="T20" s="19">
        <f>condition3etape351!T13</f>
        <v>13</v>
      </c>
      <c r="U20" s="19">
        <f>condition3etape351!U13</f>
        <v>3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condition3etape351!L14</f>
        <v>5</v>
      </c>
      <c r="M21" s="19">
        <f>condition3etape351!M14</f>
        <v>7</v>
      </c>
      <c r="N21" s="19">
        <f>condition3etape351!N14</f>
        <v>6</v>
      </c>
      <c r="O21" s="19">
        <f>condition3etape351!O14</f>
        <v>14</v>
      </c>
      <c r="P21" s="19">
        <f>condition3etape351!P14</f>
        <v>11</v>
      </c>
      <c r="Q21" s="19">
        <f>condition3etape351!Q14</f>
        <v>10</v>
      </c>
      <c r="R21" s="19">
        <f>condition3etape351!R14</f>
        <v>16</v>
      </c>
      <c r="S21" s="19">
        <f>condition3etape351!S14</f>
        <v>1</v>
      </c>
      <c r="T21" s="19">
        <f>condition3etape351!T14</f>
        <v>3</v>
      </c>
      <c r="U21" s="19">
        <f>condition3etape351!U14</f>
        <v>4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condition3etape351!L15</f>
        <v>18</v>
      </c>
      <c r="M22" s="19">
        <f>condition3etape351!M15</f>
        <v>5</v>
      </c>
      <c r="N22" s="19">
        <f>condition3etape351!N15</f>
        <v>11</v>
      </c>
      <c r="O22" s="19">
        <f>condition3etape351!O15</f>
        <v>14</v>
      </c>
      <c r="P22" s="19">
        <f>condition3etape351!P15</f>
        <v>4</v>
      </c>
      <c r="Q22" s="19">
        <f>condition3etape351!Q15</f>
        <v>16</v>
      </c>
      <c r="R22" s="19">
        <f>condition3etape351!R15</f>
        <v>10</v>
      </c>
      <c r="S22" s="19">
        <f>condition3etape351!S15</f>
        <v>1</v>
      </c>
      <c r="T22" s="19">
        <f>condition3etape351!T15</f>
        <v>13</v>
      </c>
      <c r="U22" s="19">
        <f>condition3etape351!U15</f>
        <v>3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condition3etape351!L16</f>
        <v>12</v>
      </c>
      <c r="M23" s="19">
        <f>condition3etape351!M16</f>
        <v>13</v>
      </c>
      <c r="N23" s="19">
        <f>condition3etape351!N16</f>
        <v>14</v>
      </c>
      <c r="O23" s="19">
        <f>condition3etape351!O16</f>
        <v>3</v>
      </c>
      <c r="P23" s="19">
        <f>condition3etape351!P16</f>
        <v>18</v>
      </c>
      <c r="Q23" s="19">
        <f>condition3etape351!Q16</f>
        <v>2</v>
      </c>
      <c r="R23" s="19">
        <f>condition3etape351!R16</f>
        <v>10</v>
      </c>
      <c r="S23" s="19">
        <f>condition3etape351!S16</f>
        <v>14</v>
      </c>
      <c r="T23" s="19">
        <f>condition3etape351!T16</f>
        <v>5</v>
      </c>
      <c r="U23" s="19">
        <f>condition3etape351!U16</f>
        <v>16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condition3etape351!L17</f>
        <v>8</v>
      </c>
      <c r="M24" s="19">
        <f>condition3etape351!M17</f>
        <v>7</v>
      </c>
      <c r="N24" s="19">
        <f>condition3etape351!N17</f>
        <v>3</v>
      </c>
      <c r="O24" s="19">
        <f>condition3etape351!O17</f>
        <v>18</v>
      </c>
      <c r="P24" s="19">
        <f>condition3etape351!P17</f>
        <v>14</v>
      </c>
      <c r="Q24" s="19">
        <f>condition3etape351!Q17</f>
        <v>2</v>
      </c>
      <c r="R24" s="19">
        <f>condition3etape351!R17</f>
        <v>11</v>
      </c>
      <c r="S24" s="19">
        <f>condition3etape351!S17</f>
        <v>6</v>
      </c>
      <c r="T24" s="19">
        <f>condition3etape351!T17</f>
        <v>17</v>
      </c>
      <c r="U24" s="19">
        <f>condition3etape351!U17</f>
        <v>16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condition3etape351!L18</f>
        <v>13</v>
      </c>
      <c r="M25" s="19">
        <f>condition3etape351!M18</f>
        <v>3</v>
      </c>
      <c r="N25" s="19">
        <f>condition3etape351!N18</f>
        <v>8</v>
      </c>
      <c r="O25" s="19">
        <f>condition3etape351!O18</f>
        <v>7</v>
      </c>
      <c r="P25" s="19">
        <f>condition3etape351!P18</f>
        <v>18</v>
      </c>
      <c r="Q25" s="19">
        <f>condition3etape351!Q18</f>
        <v>14</v>
      </c>
      <c r="R25" s="19">
        <f>condition3etape351!R18</f>
        <v>6</v>
      </c>
      <c r="S25" s="19">
        <f>condition3etape351!S18</f>
        <v>16</v>
      </c>
      <c r="T25" s="19">
        <f>condition3etape351!T18</f>
        <v>2</v>
      </c>
      <c r="U25" s="19">
        <f>condition3etape351!U18</f>
        <v>10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condition3etape351!L19</f>
        <v>7</v>
      </c>
      <c r="M26" s="19">
        <f>condition3etape351!M19</f>
        <v>8</v>
      </c>
      <c r="N26" s="19">
        <f>condition3etape351!N19</f>
        <v>14</v>
      </c>
      <c r="O26" s="19">
        <f>condition3etape351!O19</f>
        <v>2</v>
      </c>
      <c r="P26" s="19">
        <f>condition3etape351!P19</f>
        <v>18</v>
      </c>
      <c r="Q26" s="19">
        <f>condition3etape351!Q19</f>
        <v>5</v>
      </c>
      <c r="R26" s="19">
        <f>condition3etape351!R19</f>
        <v>6</v>
      </c>
      <c r="S26" s="19">
        <f>condition3etape351!S19</f>
        <v>1</v>
      </c>
      <c r="T26" s="19">
        <f>condition3etape351!T19</f>
        <v>11</v>
      </c>
      <c r="U26" s="19">
        <f>condition3etape351!U19</f>
        <v>17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condition3etape351!L20</f>
        <v>7</v>
      </c>
      <c r="M27" s="19">
        <f>condition3etape351!M20</f>
        <v>13</v>
      </c>
      <c r="N27" s="19">
        <f>condition3etape351!N20</f>
        <v>14</v>
      </c>
      <c r="O27" s="19">
        <f>condition3etape351!O20</f>
        <v>3</v>
      </c>
      <c r="P27" s="19">
        <f>condition3etape351!P20</f>
        <v>18</v>
      </c>
      <c r="Q27" s="19">
        <f>condition3etape351!Q20</f>
        <v>2</v>
      </c>
      <c r="R27" s="19">
        <f>condition3etape351!R20</f>
        <v>6</v>
      </c>
      <c r="S27" s="19">
        <f>condition3etape351!S20</f>
        <v>5</v>
      </c>
      <c r="T27" s="19">
        <f>condition3etape351!T20</f>
        <v>16</v>
      </c>
      <c r="U27" s="19">
        <f>condition3etape351!U20</f>
        <v>17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condition3etape351!L21</f>
        <v>12</v>
      </c>
      <c r="M28" s="19">
        <f>condition3etape351!M21</f>
        <v>7</v>
      </c>
      <c r="N28" s="19">
        <f>condition3etape351!N21</f>
        <v>14</v>
      </c>
      <c r="O28" s="19">
        <f>condition3etape351!O21</f>
        <v>17</v>
      </c>
      <c r="P28" s="19">
        <f>condition3etape351!P21</f>
        <v>18</v>
      </c>
      <c r="Q28" s="19">
        <f>condition3etape351!Q21</f>
        <v>3</v>
      </c>
      <c r="R28" s="19">
        <f>condition3etape351!R21</f>
        <v>6</v>
      </c>
      <c r="S28" s="19">
        <f>condition3etape351!S21</f>
        <v>5</v>
      </c>
      <c r="T28" s="19">
        <f>condition3etape351!T21</f>
        <v>2</v>
      </c>
      <c r="U28" s="19">
        <f>condition3etape351!U21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condition3etape351!L22</f>
        <v>8</v>
      </c>
      <c r="M29" s="19">
        <f>condition3etape351!M22</f>
        <v>13</v>
      </c>
      <c r="N29" s="19">
        <f>condition3etape351!N22</f>
        <v>14</v>
      </c>
      <c r="O29" s="19">
        <f>condition3etape351!O22</f>
        <v>2</v>
      </c>
      <c r="P29" s="19">
        <f>condition3etape351!P22</f>
        <v>3</v>
      </c>
      <c r="Q29" s="19">
        <f>condition3etape351!Q22</f>
        <v>18</v>
      </c>
      <c r="R29" s="19">
        <f>condition3etape351!R22</f>
        <v>10</v>
      </c>
      <c r="S29" s="19">
        <f>condition3etape351!S22</f>
        <v>5</v>
      </c>
      <c r="T29" s="19">
        <f>condition3etape351!T22</f>
        <v>16</v>
      </c>
      <c r="U29" s="19">
        <f>condition3etape351!U22</f>
        <v>15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condition3etape351!L23</f>
        <v>12</v>
      </c>
      <c r="M30" s="19">
        <f>condition3etape351!M23</f>
        <v>7</v>
      </c>
      <c r="N30" s="19">
        <f>condition3etape351!N23</f>
        <v>14</v>
      </c>
      <c r="O30" s="19">
        <f>condition3etape351!O23</f>
        <v>18</v>
      </c>
      <c r="P30" s="19">
        <f>condition3etape351!P23</f>
        <v>17</v>
      </c>
      <c r="Q30" s="19">
        <f>condition3etape351!Q23</f>
        <v>3</v>
      </c>
      <c r="R30" s="19">
        <f>condition3etape351!R23</f>
        <v>2</v>
      </c>
      <c r="S30" s="19">
        <f>condition3etape351!S23</f>
        <v>10</v>
      </c>
      <c r="T30" s="19">
        <f>condition3etape351!T23</f>
        <v>5</v>
      </c>
      <c r="U30" s="19">
        <f>condition3etape351!U23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condition3etape351!L24</f>
        <v>7</v>
      </c>
      <c r="M31" s="19">
        <f>condition3etape351!M24</f>
        <v>8</v>
      </c>
      <c r="N31" s="19">
        <f>condition3etape351!N24</f>
        <v>14</v>
      </c>
      <c r="O31" s="19">
        <f>condition3etape351!O24</f>
        <v>3</v>
      </c>
      <c r="P31" s="19">
        <f>condition3etape351!P24</f>
        <v>18</v>
      </c>
      <c r="Q31" s="19">
        <f>condition3etape351!Q24</f>
        <v>5</v>
      </c>
      <c r="R31" s="19">
        <f>condition3etape351!R24</f>
        <v>2</v>
      </c>
      <c r="S31" s="19">
        <f>condition3etape351!S24</f>
        <v>10</v>
      </c>
      <c r="T31" s="19">
        <f>condition3etape351!T24</f>
        <v>16</v>
      </c>
      <c r="U31" s="19">
        <f>condition3etape351!U24</f>
        <v>15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condition3etape351!L25</f>
        <v>8</v>
      </c>
      <c r="M32" s="19">
        <f>condition3etape351!M25</f>
        <v>13</v>
      </c>
      <c r="N32" s="19">
        <f>condition3etape351!N25</f>
        <v>14</v>
      </c>
      <c r="O32" s="19">
        <f>condition3etape351!O25</f>
        <v>2</v>
      </c>
      <c r="P32" s="19">
        <f>condition3etape351!P25</f>
        <v>3</v>
      </c>
      <c r="Q32" s="19">
        <f>condition3etape351!Q25</f>
        <v>18</v>
      </c>
      <c r="R32" s="19">
        <f>condition3etape351!R25</f>
        <v>11</v>
      </c>
      <c r="S32" s="19">
        <f>condition3etape351!S25</f>
        <v>6</v>
      </c>
      <c r="T32" s="19">
        <f>condition3etape351!T25</f>
        <v>17</v>
      </c>
      <c r="U32" s="19">
        <f>condition3etape351!U25</f>
        <v>16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condition3etape351!L26</f>
        <v>7</v>
      </c>
      <c r="M33" s="19">
        <f>condition3etape351!M26</f>
        <v>12</v>
      </c>
      <c r="N33" s="19">
        <f>condition3etape351!N26</f>
        <v>18</v>
      </c>
      <c r="O33" s="19">
        <f>condition3etape351!O26</f>
        <v>5</v>
      </c>
      <c r="P33" s="19">
        <f>condition3etape351!P26</f>
        <v>3</v>
      </c>
      <c r="Q33" s="19">
        <f>condition3etape351!Q26</f>
        <v>2</v>
      </c>
      <c r="R33" s="19">
        <f>condition3etape351!R26</f>
        <v>14</v>
      </c>
      <c r="S33" s="19">
        <f>condition3etape351!S26</f>
        <v>11</v>
      </c>
      <c r="T33" s="19">
        <f>condition3etape351!T26</f>
        <v>6</v>
      </c>
      <c r="U33" s="19">
        <f>condition3etape351!U26</f>
        <v>17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condition3etape351!L27</f>
        <v>8</v>
      </c>
      <c r="M34" s="19">
        <f>condition3etape351!M27</f>
        <v>7</v>
      </c>
      <c r="N34" s="19">
        <f>condition3etape351!N27</f>
        <v>2</v>
      </c>
      <c r="O34" s="19">
        <f>condition3etape351!O27</f>
        <v>14</v>
      </c>
      <c r="P34" s="19">
        <f>condition3etape351!P27</f>
        <v>18</v>
      </c>
      <c r="Q34" s="19">
        <f>condition3etape351!Q27</f>
        <v>3</v>
      </c>
      <c r="R34" s="19">
        <f>condition3etape351!R27</f>
        <v>11</v>
      </c>
      <c r="S34" s="19">
        <f>condition3etape351!S27</f>
        <v>6</v>
      </c>
      <c r="T34" s="19">
        <f>condition3etape351!T27</f>
        <v>17</v>
      </c>
      <c r="U34" s="19">
        <f>condition3etape351!U27</f>
        <v>16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condition3etape351!L28</f>
        <v>7</v>
      </c>
      <c r="M35" s="19">
        <f>condition3etape351!M28</f>
        <v>13</v>
      </c>
      <c r="N35" s="19">
        <f>condition3etape351!N28</f>
        <v>14</v>
      </c>
      <c r="O35" s="19">
        <f>condition3etape351!O28</f>
        <v>18</v>
      </c>
      <c r="P35" s="19">
        <f>condition3etape351!P28</f>
        <v>3</v>
      </c>
      <c r="Q35" s="19">
        <f>condition3etape351!Q28</f>
        <v>6</v>
      </c>
      <c r="R35" s="19">
        <f>condition3etape351!R28</f>
        <v>2</v>
      </c>
      <c r="S35" s="19">
        <f>condition3etape351!S28</f>
        <v>5</v>
      </c>
      <c r="T35" s="19">
        <f>condition3etape351!T28</f>
        <v>1</v>
      </c>
      <c r="U35" s="19">
        <f>condition3etape351!U28</f>
        <v>11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condition3etape351!L29</f>
        <v>7</v>
      </c>
      <c r="M36" s="19">
        <f>condition3etape351!M29</f>
        <v>13</v>
      </c>
      <c r="N36" s="19">
        <f>condition3etape351!N29</f>
        <v>14</v>
      </c>
      <c r="O36" s="19">
        <f>condition3etape351!O29</f>
        <v>6</v>
      </c>
      <c r="P36" s="19">
        <f>condition3etape351!P29</f>
        <v>5</v>
      </c>
      <c r="Q36" s="19">
        <f>condition3etape351!Q29</f>
        <v>3</v>
      </c>
      <c r="R36" s="19">
        <f>condition3etape351!R29</f>
        <v>2</v>
      </c>
      <c r="S36" s="19">
        <f>condition3etape351!S29</f>
        <v>18</v>
      </c>
      <c r="T36" s="19">
        <f>condition3etape351!T29</f>
        <v>1</v>
      </c>
      <c r="U36" s="19">
        <f>condition3etape351!U29</f>
        <v>11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condition3etape351!L30</f>
        <v>13</v>
      </c>
      <c r="M37" s="19">
        <f>condition3etape351!M30</f>
        <v>14</v>
      </c>
      <c r="N37" s="19">
        <f>condition3etape351!N30</f>
        <v>3</v>
      </c>
      <c r="O37" s="19">
        <f>condition3etape351!O30</f>
        <v>12</v>
      </c>
      <c r="P37" s="19">
        <f>condition3etape351!P30</f>
        <v>18</v>
      </c>
      <c r="Q37" s="19">
        <f>condition3etape351!Q30</f>
        <v>5</v>
      </c>
      <c r="R37" s="19">
        <f>condition3etape351!R30</f>
        <v>2</v>
      </c>
      <c r="S37" s="19">
        <f>condition3etape351!S30</f>
        <v>6</v>
      </c>
      <c r="T37" s="19">
        <f>condition3etape351!T30</f>
        <v>1</v>
      </c>
      <c r="U37" s="19">
        <f>condition3etape351!U30</f>
        <v>11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condition3etape351!L31</f>
        <v>7</v>
      </c>
      <c r="M38" s="19">
        <f>condition3etape351!M31</f>
        <v>14</v>
      </c>
      <c r="N38" s="19">
        <f>condition3etape351!N31</f>
        <v>18</v>
      </c>
      <c r="O38" s="19">
        <f>condition3etape351!O31</f>
        <v>12</v>
      </c>
      <c r="P38" s="19">
        <f>condition3etape351!P31</f>
        <v>16</v>
      </c>
      <c r="Q38" s="19">
        <f>condition3etape351!Q31</f>
        <v>6</v>
      </c>
      <c r="R38" s="19">
        <f>condition3etape351!R31</f>
        <v>17</v>
      </c>
      <c r="S38" s="19">
        <f>condition3etape351!S31</f>
        <v>3</v>
      </c>
      <c r="T38" s="19">
        <f>condition3etape351!T31</f>
        <v>5</v>
      </c>
      <c r="U38" s="19">
        <f>condition3etape351!U31</f>
        <v>2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condition3etape351!L32</f>
        <v>13</v>
      </c>
      <c r="M39" s="19">
        <f>condition3etape351!M32</f>
        <v>7</v>
      </c>
      <c r="N39" s="19">
        <f>condition3etape351!N32</f>
        <v>14</v>
      </c>
      <c r="O39" s="19">
        <f>condition3etape351!O32</f>
        <v>18</v>
      </c>
      <c r="P39" s="19">
        <f>condition3etape351!P32</f>
        <v>3</v>
      </c>
      <c r="Q39" s="19">
        <f>condition3etape351!Q32</f>
        <v>6</v>
      </c>
      <c r="R39" s="19">
        <f>condition3etape351!R32</f>
        <v>17</v>
      </c>
      <c r="S39" s="19">
        <f>condition3etape351!S32</f>
        <v>5</v>
      </c>
      <c r="T39" s="19">
        <f>condition3etape351!T32</f>
        <v>2</v>
      </c>
      <c r="U39" s="19">
        <f>condition3etape351!U32</f>
        <v>15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condition3etape351!L33</f>
        <v>17</v>
      </c>
      <c r="M40" s="19">
        <f>condition3etape351!M33</f>
        <v>13</v>
      </c>
      <c r="N40" s="19">
        <f>condition3etape351!N33</f>
        <v>12</v>
      </c>
      <c r="O40" s="19">
        <f>condition3etape351!O33</f>
        <v>7</v>
      </c>
      <c r="P40" s="19">
        <f>condition3etape351!P33</f>
        <v>14</v>
      </c>
      <c r="Q40" s="19">
        <f>condition3etape351!Q33</f>
        <v>18</v>
      </c>
      <c r="R40" s="19">
        <f>condition3etape351!R33</f>
        <v>3</v>
      </c>
      <c r="S40" s="19">
        <f>condition3etape351!S33</f>
        <v>5</v>
      </c>
      <c r="T40" s="19">
        <f>condition3etape351!T33</f>
        <v>2</v>
      </c>
      <c r="U40" s="19">
        <f>condition3etape351!U33</f>
        <v>15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condition3etape351!L34</f>
        <v>12</v>
      </c>
      <c r="M41" s="19">
        <f>condition3etape351!M34</f>
        <v>13</v>
      </c>
      <c r="N41" s="19">
        <f>condition3etape351!N34</f>
        <v>14</v>
      </c>
      <c r="O41" s="19">
        <f>condition3etape351!O34</f>
        <v>3</v>
      </c>
      <c r="P41" s="19">
        <f>condition3etape351!P34</f>
        <v>6</v>
      </c>
      <c r="Q41" s="19">
        <f>condition3etape351!Q34</f>
        <v>2</v>
      </c>
      <c r="R41" s="19">
        <f>condition3etape351!R34</f>
        <v>18</v>
      </c>
      <c r="S41" s="19">
        <f>condition3etape351!S34</f>
        <v>10</v>
      </c>
      <c r="T41" s="19">
        <f>condition3etape351!T34</f>
        <v>5</v>
      </c>
      <c r="U41" s="19">
        <f>condition3etape351!U34</f>
        <v>16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condition3etape351!L35</f>
        <v>13</v>
      </c>
      <c r="M42" s="19">
        <f>condition3etape351!M35</f>
        <v>12</v>
      </c>
      <c r="N42" s="19">
        <f>condition3etape351!N35</f>
        <v>14</v>
      </c>
      <c r="O42" s="19">
        <f>condition3etape351!O35</f>
        <v>18</v>
      </c>
      <c r="P42" s="19">
        <f>condition3etape351!P35</f>
        <v>2</v>
      </c>
      <c r="Q42" s="19">
        <f>condition3etape351!Q35</f>
        <v>3</v>
      </c>
      <c r="R42" s="19">
        <f>condition3etape351!R35</f>
        <v>10</v>
      </c>
      <c r="S42" s="19">
        <f>condition3etape351!S35</f>
        <v>5</v>
      </c>
      <c r="T42" s="19">
        <f>condition3etape351!T35</f>
        <v>16</v>
      </c>
      <c r="U42" s="19">
        <f>condition3etape351!U35</f>
        <v>15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condition3etape351!L36</f>
        <v>3</v>
      </c>
      <c r="M43" s="19">
        <f>condition3etape351!M36</f>
        <v>13</v>
      </c>
      <c r="N43" s="19">
        <f>condition3etape351!N36</f>
        <v>14</v>
      </c>
      <c r="O43" s="19">
        <f>condition3etape351!O36</f>
        <v>2</v>
      </c>
      <c r="P43" s="19">
        <f>condition3etape351!P36</f>
        <v>12</v>
      </c>
      <c r="Q43" s="19">
        <f>condition3etape351!Q36</f>
        <v>18</v>
      </c>
      <c r="R43" s="19">
        <f>condition3etape351!R36</f>
        <v>10</v>
      </c>
      <c r="S43" s="19">
        <f>condition3etape351!S36</f>
        <v>5</v>
      </c>
      <c r="T43" s="19">
        <f>condition3etape351!T36</f>
        <v>16</v>
      </c>
      <c r="U43" s="19">
        <f>condition3etape351!U36</f>
        <v>15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condition3etape351!L37</f>
        <v>13</v>
      </c>
      <c r="M44" s="19">
        <f>condition3etape351!M37</f>
        <v>14</v>
      </c>
      <c r="N44" s="19">
        <f>condition3etape351!N37</f>
        <v>3</v>
      </c>
      <c r="O44" s="19">
        <f>condition3etape351!O37</f>
        <v>12</v>
      </c>
      <c r="P44" s="19">
        <f>condition3etape351!P37</f>
        <v>18</v>
      </c>
      <c r="Q44" s="19">
        <f>condition3etape351!Q37</f>
        <v>6</v>
      </c>
      <c r="R44" s="19">
        <f>condition3etape351!R37</f>
        <v>15</v>
      </c>
      <c r="S44" s="19">
        <f>condition3etape351!S37</f>
        <v>16</v>
      </c>
      <c r="T44" s="19">
        <f>condition3etape351!T37</f>
        <v>2</v>
      </c>
      <c r="U44" s="19">
        <f>condition3etape351!U37</f>
        <v>10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condition3etape351!L38</f>
        <v>7</v>
      </c>
      <c r="M45" s="19">
        <f>condition3etape351!M38</f>
        <v>12</v>
      </c>
      <c r="N45" s="19">
        <f>condition3etape351!N38</f>
        <v>3</v>
      </c>
      <c r="O45" s="19">
        <f>condition3etape351!O38</f>
        <v>5</v>
      </c>
      <c r="P45" s="19">
        <f>condition3etape351!P38</f>
        <v>14</v>
      </c>
      <c r="Q45" s="19">
        <f>condition3etape351!Q38</f>
        <v>18</v>
      </c>
      <c r="R45" s="19">
        <f>condition3etape351!R38</f>
        <v>13</v>
      </c>
      <c r="S45" s="19">
        <f>condition3etape351!S38</f>
        <v>6</v>
      </c>
      <c r="T45" s="19">
        <f>condition3etape351!T38</f>
        <v>16</v>
      </c>
      <c r="U45" s="19">
        <f>condition3etape351!U38</f>
        <v>2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condition3etape351!L39</f>
        <v>7</v>
      </c>
      <c r="M46" s="19">
        <f>condition3etape351!M39</f>
        <v>14</v>
      </c>
      <c r="N46" s="19">
        <f>condition3etape351!N39</f>
        <v>8</v>
      </c>
      <c r="O46" s="19">
        <f>condition3etape351!O39</f>
        <v>5</v>
      </c>
      <c r="P46" s="19">
        <f>condition3etape351!P39</f>
        <v>2</v>
      </c>
      <c r="Q46" s="19">
        <f>condition3etape351!Q39</f>
        <v>3</v>
      </c>
      <c r="R46" s="19">
        <f>condition3etape351!R39</f>
        <v>15</v>
      </c>
      <c r="S46" s="19">
        <f>condition3etape351!S39</f>
        <v>18</v>
      </c>
      <c r="T46" s="19">
        <f>condition3etape351!T39</f>
        <v>6</v>
      </c>
      <c r="U46" s="19">
        <f>condition3etape351!U39</f>
        <v>16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condition3etape351!L40</f>
        <v>7</v>
      </c>
      <c r="M47" s="19">
        <f>condition3etape351!M40</f>
        <v>13</v>
      </c>
      <c r="N47" s="19">
        <f>condition3etape351!N40</f>
        <v>14</v>
      </c>
      <c r="O47" s="19">
        <f>condition3etape351!O40</f>
        <v>18</v>
      </c>
      <c r="P47" s="19">
        <f>condition3etape351!P40</f>
        <v>3</v>
      </c>
      <c r="Q47" s="19">
        <f>condition3etape351!Q40</f>
        <v>6</v>
      </c>
      <c r="R47" s="19">
        <f>condition3etape351!R40</f>
        <v>11</v>
      </c>
      <c r="S47" s="19">
        <f>condition3etape351!S40</f>
        <v>15</v>
      </c>
      <c r="T47" s="19">
        <f>condition3etape351!T40</f>
        <v>1</v>
      </c>
      <c r="U47" s="19">
        <f>condition3etape351!U40</f>
        <v>2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condition3etape351!L41</f>
        <v>12</v>
      </c>
      <c r="M48" s="19">
        <f>condition3etape351!M41</f>
        <v>7</v>
      </c>
      <c r="N48" s="19">
        <f>condition3etape351!N41</f>
        <v>14</v>
      </c>
      <c r="O48" s="19">
        <f>condition3etape351!O41</f>
        <v>18</v>
      </c>
      <c r="P48" s="19">
        <f>condition3etape351!P41</f>
        <v>17</v>
      </c>
      <c r="Q48" s="19">
        <f>condition3etape351!Q41</f>
        <v>3</v>
      </c>
      <c r="R48" s="19">
        <f>condition3etape351!R41</f>
        <v>11</v>
      </c>
      <c r="S48" s="19">
        <f>condition3etape351!S41</f>
        <v>15</v>
      </c>
      <c r="T48" s="19">
        <f>condition3etape351!T41</f>
        <v>1</v>
      </c>
      <c r="U48" s="19">
        <f>condition3etape351!U41</f>
        <v>2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condition3etape351!L42</f>
        <v>7</v>
      </c>
      <c r="M49" s="19">
        <f>condition3etape351!M42</f>
        <v>13</v>
      </c>
      <c r="N49" s="19">
        <f>condition3etape351!N42</f>
        <v>14</v>
      </c>
      <c r="O49" s="19">
        <f>condition3etape351!O42</f>
        <v>3</v>
      </c>
      <c r="P49" s="19">
        <f>condition3etape351!P42</f>
        <v>18</v>
      </c>
      <c r="Q49" s="19">
        <f>condition3etape351!Q42</f>
        <v>2</v>
      </c>
      <c r="R49" s="19">
        <f>condition3etape351!R42</f>
        <v>11</v>
      </c>
      <c r="S49" s="19">
        <f>condition3etape351!S42</f>
        <v>15</v>
      </c>
      <c r="T49" s="19">
        <f>condition3etape351!T42</f>
        <v>1</v>
      </c>
      <c r="U49" s="19">
        <f>condition3etape351!U42</f>
        <v>16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condition3etape351!L43</f>
        <v>13</v>
      </c>
      <c r="M50" s="19">
        <f>condition3etape351!M43</f>
        <v>12</v>
      </c>
      <c r="N50" s="19">
        <f>condition3etape351!N43</f>
        <v>14</v>
      </c>
      <c r="O50" s="19">
        <f>condition3etape351!O43</f>
        <v>3</v>
      </c>
      <c r="P50" s="19">
        <f>condition3etape351!P43</f>
        <v>5</v>
      </c>
      <c r="Q50" s="19">
        <f>condition3etape351!Q43</f>
        <v>18</v>
      </c>
      <c r="R50" s="19">
        <f>condition3etape351!R43</f>
        <v>15</v>
      </c>
      <c r="S50" s="19">
        <f>condition3etape351!S43</f>
        <v>17</v>
      </c>
      <c r="T50" s="19">
        <f>condition3etape351!T43</f>
        <v>4</v>
      </c>
      <c r="U50" s="19">
        <f>condition3etape351!U43</f>
        <v>10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condition3etape351!L44</f>
        <v>3</v>
      </c>
      <c r="M51" s="19">
        <f>condition3etape351!M44</f>
        <v>13</v>
      </c>
      <c r="N51" s="19">
        <f>condition3etape351!N44</f>
        <v>7</v>
      </c>
      <c r="O51" s="19">
        <f>condition3etape351!O44</f>
        <v>14</v>
      </c>
      <c r="P51" s="19">
        <f>condition3etape351!P44</f>
        <v>18</v>
      </c>
      <c r="Q51" s="19">
        <f>condition3etape351!Q44</f>
        <v>17</v>
      </c>
      <c r="R51" s="19">
        <f>condition3etape351!R44</f>
        <v>15</v>
      </c>
      <c r="S51" s="19">
        <f>condition3etape351!S44</f>
        <v>4</v>
      </c>
      <c r="T51" s="19">
        <f>condition3etape351!T44</f>
        <v>10</v>
      </c>
      <c r="U51" s="19">
        <f>condition3etape351!U44</f>
        <v>11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8" spans="1:26" ht="15.75" thickBot="1" x14ac:dyDescent="0.3"/>
    <row r="59" spans="1:26" ht="15.75" thickBot="1" x14ac:dyDescent="0.3">
      <c r="L59" s="19"/>
      <c r="M59" s="19"/>
      <c r="N59" s="19"/>
      <c r="O59" s="19"/>
      <c r="P59" s="19"/>
      <c r="Q59" s="19"/>
      <c r="R59" s="19"/>
      <c r="S59" s="19"/>
      <c r="T59" s="19"/>
      <c r="U59" s="19"/>
    </row>
  </sheetData>
  <conditionalFormatting sqref="L59:U59 L2:U51">
    <cfRule type="cellIs" dxfId="1269" priority="20" operator="equal">
      <formula>#REF!</formula>
    </cfRule>
    <cfRule type="cellIs" dxfId="1268" priority="21" operator="equal">
      <formula>#REF!</formula>
    </cfRule>
    <cfRule type="cellIs" dxfId="1267" priority="22" operator="equal">
      <formula>#REF!</formula>
    </cfRule>
    <cfRule type="cellIs" dxfId="1266" priority="23" operator="equal">
      <formula>#REF!</formula>
    </cfRule>
    <cfRule type="cellIs" dxfId="1265" priority="24" operator="equal">
      <formula>#REF!</formula>
    </cfRule>
  </conditionalFormatting>
  <conditionalFormatting sqref="B2:K51">
    <cfRule type="cellIs" dxfId="1264" priority="12" operator="equal">
      <formula>#REF!</formula>
    </cfRule>
    <cfRule type="cellIs" dxfId="1263" priority="13" operator="equal">
      <formula>#REF!</formula>
    </cfRule>
    <cfRule type="cellIs" dxfId="1262" priority="14" operator="equal">
      <formula>#REF!</formula>
    </cfRule>
    <cfRule type="cellIs" dxfId="1261" priority="15" operator="equal">
      <formula>#REF!</formula>
    </cfRule>
    <cfRule type="cellIs" dxfId="1260" priority="16" operator="equal">
      <formula>#REF!</formula>
    </cfRule>
  </conditionalFormatting>
  <conditionalFormatting sqref="B2:K51">
    <cfRule type="cellIs" dxfId="1259" priority="4" operator="equal">
      <formula>#REF!</formula>
    </cfRule>
    <cfRule type="cellIs" dxfId="1258" priority="5" operator="equal">
      <formula>#REF!</formula>
    </cfRule>
    <cfRule type="cellIs" dxfId="1257" priority="6" operator="equal">
      <formula>#REF!</formula>
    </cfRule>
    <cfRule type="cellIs" dxfId="1256" priority="7" operator="equal">
      <formula>#REF!</formula>
    </cfRule>
    <cfRule type="cellIs" dxfId="1255" priority="8" operator="equal">
      <formula>#REF!</formula>
    </cfRule>
  </conditionalFormatting>
  <conditionalFormatting sqref="L59:U59 L2:U51">
    <cfRule type="cellIs" dxfId="1254" priority="17" operator="equal">
      <formula>#REF!</formula>
    </cfRule>
    <cfRule type="cellIs" dxfId="1253" priority="18" operator="equal">
      <formula>#REF!</formula>
    </cfRule>
    <cfRule type="cellIs" dxfId="1252" priority="19" operator="equal">
      <formula>#REF!</formula>
    </cfRule>
  </conditionalFormatting>
  <conditionalFormatting sqref="B2:K51">
    <cfRule type="cellIs" dxfId="1251" priority="9" operator="equal">
      <formula>#REF!</formula>
    </cfRule>
    <cfRule type="cellIs" dxfId="1250" priority="10" operator="equal">
      <formula>#REF!</formula>
    </cfRule>
    <cfRule type="cellIs" dxfId="124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3626AB9-406E-4F8E-BC70-B5B1B907C5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DC31835-281E-4AF8-8D4D-C28874FB24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7DA2275-1274-4B6E-B7E8-90B0409991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35E299B-0A24-46FB-85DE-22CF378776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7342ABA-6F04-4C6B-A36F-234231551D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7CFA0461-2F9A-4ED0-98AF-E63467D6C0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6C89D27-2753-409F-B105-1F988AE836A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AC48C53A-D1EA-4403-86FA-8B725ADDDB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1ABAF08-38BD-46AA-B3BA-57CF3499B8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6D24F3D-77BA-444D-8E8C-15F915584B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46F9E5B-E1D9-49D5-894D-12A143697E21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30D9F0-D754-4EE7-BBD2-ADA1BFCABC20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B54FA8-4CAD-4D76-8B15-4B044C635F5D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view="pageBreakPreview" topLeftCell="A40" zoomScale="90" zoomScaleNormal="80" zoomScaleSheetLayoutView="90" workbookViewId="0">
      <selection activeCell="T56" sqref="T5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condition3etape351!L44</f>
        <v>3</v>
      </c>
      <c r="M2" s="19">
        <f>condition3etape351!M44</f>
        <v>13</v>
      </c>
      <c r="N2" s="19">
        <f>condition3etape351!N44</f>
        <v>7</v>
      </c>
      <c r="O2" s="19">
        <f>condition3etape351!O44</f>
        <v>14</v>
      </c>
      <c r="P2" s="19">
        <f>condition3etape351!P44</f>
        <v>18</v>
      </c>
      <c r="Q2" s="19">
        <f>condition3etape351!Q44</f>
        <v>17</v>
      </c>
      <c r="R2" s="19">
        <f>condition3etape351!R44</f>
        <v>15</v>
      </c>
      <c r="S2" s="19">
        <f>condition3etape351!S44</f>
        <v>4</v>
      </c>
      <c r="T2" s="19">
        <f>condition3etape351!T44</f>
        <v>10</v>
      </c>
      <c r="U2" s="19">
        <f>condition3etape351!U44</f>
        <v>11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condition3etape351!L45</f>
        <v>12</v>
      </c>
      <c r="M3" s="19">
        <f>condition3etape351!M45</f>
        <v>13</v>
      </c>
      <c r="N3" s="19">
        <f>condition3etape351!N45</f>
        <v>3</v>
      </c>
      <c r="O3" s="19">
        <f>condition3etape351!O45</f>
        <v>14</v>
      </c>
      <c r="P3" s="19">
        <f>condition3etape351!P45</f>
        <v>18</v>
      </c>
      <c r="Q3" s="19">
        <f>condition3etape351!Q45</f>
        <v>2</v>
      </c>
      <c r="R3" s="19">
        <f>condition3etape351!R45</f>
        <v>15</v>
      </c>
      <c r="S3" s="19">
        <f>condition3etape351!S45</f>
        <v>17</v>
      </c>
      <c r="T3" s="19">
        <f>condition3etape351!T45</f>
        <v>4</v>
      </c>
      <c r="U3" s="19">
        <f>condition3etape351!U45</f>
        <v>10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condition3etape351!L46</f>
        <v>8</v>
      </c>
      <c r="M4" s="19">
        <f>condition3etape351!M46</f>
        <v>13</v>
      </c>
      <c r="N4" s="19">
        <f>condition3etape351!N46</f>
        <v>14</v>
      </c>
      <c r="O4" s="19">
        <f>condition3etape351!O46</f>
        <v>3</v>
      </c>
      <c r="P4" s="19">
        <f>condition3etape351!P46</f>
        <v>2</v>
      </c>
      <c r="Q4" s="19">
        <f>condition3etape351!Q46</f>
        <v>18</v>
      </c>
      <c r="R4" s="19">
        <f>condition3etape351!R46</f>
        <v>16</v>
      </c>
      <c r="S4" s="19">
        <f>condition3etape351!S46</f>
        <v>15</v>
      </c>
      <c r="T4" s="19">
        <f>condition3etape351!T46</f>
        <v>1</v>
      </c>
      <c r="U4" s="19">
        <f>condition3etape351!U46</f>
        <v>5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condition3etape351!L47</f>
        <v>8</v>
      </c>
      <c r="M5" s="19">
        <f>condition3etape351!M47</f>
        <v>13</v>
      </c>
      <c r="N5" s="19">
        <f>condition3etape351!N47</f>
        <v>14</v>
      </c>
      <c r="O5" s="19">
        <f>condition3etape351!O47</f>
        <v>2</v>
      </c>
      <c r="P5" s="19">
        <f>condition3etape351!P47</f>
        <v>3</v>
      </c>
      <c r="Q5" s="19">
        <f>condition3etape351!Q47</f>
        <v>5</v>
      </c>
      <c r="R5" s="19">
        <f>condition3etape351!R47</f>
        <v>16</v>
      </c>
      <c r="S5" s="19">
        <f>condition3etape351!S47</f>
        <v>15</v>
      </c>
      <c r="T5" s="19">
        <f>condition3etape351!T47</f>
        <v>18</v>
      </c>
      <c r="U5" s="19">
        <f>condition3etape351!U47</f>
        <v>1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condition3etape351!L48</f>
        <v>8</v>
      </c>
      <c r="M6" s="19">
        <f>condition3etape351!M48</f>
        <v>7</v>
      </c>
      <c r="N6" s="19">
        <f>condition3etape351!N48</f>
        <v>14</v>
      </c>
      <c r="O6" s="19">
        <f>condition3etape351!O48</f>
        <v>3</v>
      </c>
      <c r="P6" s="19">
        <f>condition3etape351!P48</f>
        <v>18</v>
      </c>
      <c r="Q6" s="19">
        <f>condition3etape351!Q48</f>
        <v>6</v>
      </c>
      <c r="R6" s="19">
        <f>condition3etape351!R48</f>
        <v>16</v>
      </c>
      <c r="S6" s="19">
        <f>condition3etape351!S48</f>
        <v>15</v>
      </c>
      <c r="T6" s="19">
        <f>condition3etape351!T48</f>
        <v>1</v>
      </c>
      <c r="U6" s="19">
        <f>condition3etape351!U48</f>
        <v>5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condition3etape351!L49</f>
        <v>8</v>
      </c>
      <c r="M7" s="19">
        <f>condition3etape351!M49</f>
        <v>7</v>
      </c>
      <c r="N7" s="19">
        <f>condition3etape351!N49</f>
        <v>14</v>
      </c>
      <c r="O7" s="19">
        <f>condition3etape351!O49</f>
        <v>3</v>
      </c>
      <c r="P7" s="19">
        <f>condition3etape351!P49</f>
        <v>6</v>
      </c>
      <c r="Q7" s="19">
        <f>condition3etape351!Q49</f>
        <v>18</v>
      </c>
      <c r="R7" s="19">
        <f>condition3etape351!R49</f>
        <v>1</v>
      </c>
      <c r="S7" s="19">
        <f>condition3etape351!S49</f>
        <v>11</v>
      </c>
      <c r="T7" s="19">
        <f>condition3etape351!T49</f>
        <v>17</v>
      </c>
      <c r="U7" s="19">
        <f>condition3etape351!U49</f>
        <v>15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condition3etape351!L50</f>
        <v>13</v>
      </c>
      <c r="M8" s="19">
        <f>condition3etape351!M50</f>
        <v>12</v>
      </c>
      <c r="N8" s="19">
        <f>condition3etape351!N50</f>
        <v>14</v>
      </c>
      <c r="O8" s="19">
        <f>condition3etape351!O50</f>
        <v>3</v>
      </c>
      <c r="P8" s="19">
        <f>condition3etape351!P50</f>
        <v>18</v>
      </c>
      <c r="Q8" s="19">
        <f>condition3etape351!Q50</f>
        <v>2</v>
      </c>
      <c r="R8" s="19">
        <f>condition3etape351!R50</f>
        <v>1</v>
      </c>
      <c r="S8" s="19">
        <f>condition3etape351!S50</f>
        <v>11</v>
      </c>
      <c r="T8" s="19">
        <f>condition3etape351!T50</f>
        <v>17</v>
      </c>
      <c r="U8" s="19">
        <f>condition3etape351!U50</f>
        <v>15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condition3etape351!L51</f>
        <v>8</v>
      </c>
      <c r="M9" s="19">
        <f>condition3etape351!M51</f>
        <v>13</v>
      </c>
      <c r="N9" s="19">
        <f>condition3etape351!N51</f>
        <v>2</v>
      </c>
      <c r="O9" s="19">
        <f>condition3etape351!O51</f>
        <v>14</v>
      </c>
      <c r="P9" s="19">
        <f>condition3etape351!P51</f>
        <v>3</v>
      </c>
      <c r="Q9" s="19">
        <f>condition3etape351!Q51</f>
        <v>18</v>
      </c>
      <c r="R9" s="19">
        <f>condition3etape351!R51</f>
        <v>1</v>
      </c>
      <c r="S9" s="19">
        <f>condition3etape351!S51</f>
        <v>11</v>
      </c>
      <c r="T9" s="19">
        <f>condition3etape351!T51</f>
        <v>17</v>
      </c>
      <c r="U9" s="19">
        <f>condition3etape351!U51</f>
        <v>15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condition3etape351!L2</f>
        <v>11</v>
      </c>
      <c r="M10" s="19">
        <f>condition3etape351!M2</f>
        <v>18</v>
      </c>
      <c r="N10" s="19">
        <f>condition3etape351!N2</f>
        <v>14</v>
      </c>
      <c r="O10" s="19">
        <f>condition3etape351!O2</f>
        <v>15</v>
      </c>
      <c r="P10" s="19">
        <f>condition3etape351!P2</f>
        <v>1</v>
      </c>
      <c r="Q10" s="19">
        <f>condition3etape351!Q2</f>
        <v>2</v>
      </c>
      <c r="R10" s="19">
        <f>condition3etape351!R2</f>
        <v>16</v>
      </c>
      <c r="S10" s="19">
        <f>condition3etape351!S2</f>
        <v>3</v>
      </c>
      <c r="T10" s="19">
        <f>condition3etape351!T2</f>
        <v>4</v>
      </c>
      <c r="U10" s="19">
        <f>condition3etape351!U2</f>
        <v>6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condition3etape351!L3</f>
        <v>17</v>
      </c>
      <c r="M11" s="19">
        <f>condition3etape351!M3</f>
        <v>14</v>
      </c>
      <c r="N11" s="19">
        <f>condition3etape351!N3</f>
        <v>4</v>
      </c>
      <c r="O11" s="19">
        <f>condition3etape351!O3</f>
        <v>10</v>
      </c>
      <c r="P11" s="19">
        <f>condition3etape351!P3</f>
        <v>11</v>
      </c>
      <c r="Q11" s="19">
        <f>condition3etape351!Q3</f>
        <v>12</v>
      </c>
      <c r="R11" s="19">
        <f>condition3etape351!R3</f>
        <v>1</v>
      </c>
      <c r="S11" s="19">
        <f>condition3etape351!S3</f>
        <v>16</v>
      </c>
      <c r="T11" s="19">
        <f>condition3etape351!T3</f>
        <v>3</v>
      </c>
      <c r="U11" s="19">
        <f>condition3etape351!U3</f>
        <v>5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condition3etape351!L4</f>
        <v>14</v>
      </c>
      <c r="M12" s="19">
        <f>condition3etape351!M4</f>
        <v>12</v>
      </c>
      <c r="N12" s="19">
        <f>condition3etape351!N4</f>
        <v>15</v>
      </c>
      <c r="O12" s="19">
        <f>condition3etape351!O4</f>
        <v>18</v>
      </c>
      <c r="P12" s="19">
        <f>condition3etape351!P4</f>
        <v>1</v>
      </c>
      <c r="Q12" s="19">
        <f>condition3etape351!Q4</f>
        <v>5</v>
      </c>
      <c r="R12" s="19">
        <f>condition3etape351!R4</f>
        <v>2</v>
      </c>
      <c r="S12" s="19">
        <f>condition3etape351!S4</f>
        <v>11</v>
      </c>
      <c r="T12" s="19">
        <f>condition3etape351!T4</f>
        <v>10</v>
      </c>
      <c r="U12" s="19">
        <f>condition3etape351!U4</f>
        <v>4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condition3etape351!L5</f>
        <v>17</v>
      </c>
      <c r="M13" s="19">
        <f>condition3etape351!M5</f>
        <v>7</v>
      </c>
      <c r="N13" s="19">
        <f>condition3etape351!N5</f>
        <v>12</v>
      </c>
      <c r="O13" s="19">
        <f>condition3etape351!O5</f>
        <v>15</v>
      </c>
      <c r="P13" s="19">
        <f>condition3etape351!P5</f>
        <v>10</v>
      </c>
      <c r="Q13" s="19">
        <f>condition3etape351!Q5</f>
        <v>13</v>
      </c>
      <c r="R13" s="19">
        <f>condition3etape351!R5</f>
        <v>18</v>
      </c>
      <c r="S13" s="19">
        <f>condition3etape351!S5</f>
        <v>3</v>
      </c>
      <c r="T13" s="19">
        <f>condition3etape351!T5</f>
        <v>16</v>
      </c>
      <c r="U13" s="19">
        <f>condition3etape351!U5</f>
        <v>4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condition3etape351!L6</f>
        <v>10</v>
      </c>
      <c r="M14" s="19">
        <f>condition3etape351!M6</f>
        <v>14</v>
      </c>
      <c r="N14" s="19">
        <f>condition3etape351!N6</f>
        <v>13</v>
      </c>
      <c r="O14" s="19">
        <f>condition3etape351!O6</f>
        <v>15</v>
      </c>
      <c r="P14" s="19">
        <f>condition3etape351!P6</f>
        <v>3</v>
      </c>
      <c r="Q14" s="19">
        <f>condition3etape351!Q6</f>
        <v>17</v>
      </c>
      <c r="R14" s="19">
        <f>condition3etape351!R6</f>
        <v>2</v>
      </c>
      <c r="S14" s="19">
        <f>condition3etape351!S6</f>
        <v>16</v>
      </c>
      <c r="T14" s="19">
        <f>condition3etape351!T6</f>
        <v>6</v>
      </c>
      <c r="U14" s="19">
        <f>condition3etape351!U6</f>
        <v>5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condition3etape351!L7</f>
        <v>16</v>
      </c>
      <c r="M15" s="19">
        <f>condition3etape351!M7</f>
        <v>13</v>
      </c>
      <c r="N15" s="19">
        <f>condition3etape351!N7</f>
        <v>12</v>
      </c>
      <c r="O15" s="19">
        <f>condition3etape351!O7</f>
        <v>15</v>
      </c>
      <c r="P15" s="19">
        <f>condition3etape351!P7</f>
        <v>17</v>
      </c>
      <c r="Q15" s="19">
        <f>condition3etape351!Q7</f>
        <v>5</v>
      </c>
      <c r="R15" s="19">
        <f>condition3etape351!R7</f>
        <v>10</v>
      </c>
      <c r="S15" s="19">
        <f>condition3etape351!S7</f>
        <v>18</v>
      </c>
      <c r="T15" s="19">
        <f>condition3etape351!T7</f>
        <v>3</v>
      </c>
      <c r="U15" s="19">
        <f>condition3etape351!U7</f>
        <v>1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condition3etape351!L8</f>
        <v>10</v>
      </c>
      <c r="M16" s="19">
        <f>condition3etape351!M8</f>
        <v>18</v>
      </c>
      <c r="N16" s="19">
        <f>condition3etape351!N8</f>
        <v>14</v>
      </c>
      <c r="O16" s="19">
        <f>condition3etape351!O8</f>
        <v>13</v>
      </c>
      <c r="P16" s="19">
        <f>condition3etape351!P8</f>
        <v>16</v>
      </c>
      <c r="Q16" s="19">
        <f>condition3etape351!Q8</f>
        <v>12</v>
      </c>
      <c r="R16" s="19">
        <f>condition3etape351!R8</f>
        <v>6</v>
      </c>
      <c r="S16" s="19">
        <f>condition3etape351!S8</f>
        <v>5</v>
      </c>
      <c r="T16" s="19">
        <f>condition3etape351!T8</f>
        <v>1</v>
      </c>
      <c r="U16" s="19">
        <f>condition3etape351!U8</f>
        <v>7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condition3etape351!L9</f>
        <v>6</v>
      </c>
      <c r="M17" s="19">
        <f>condition3etape351!M9</f>
        <v>11</v>
      </c>
      <c r="N17" s="19">
        <f>condition3etape351!N9</f>
        <v>7</v>
      </c>
      <c r="O17" s="19">
        <f>condition3etape351!O9</f>
        <v>5</v>
      </c>
      <c r="P17" s="19">
        <f>condition3etape351!P9</f>
        <v>14</v>
      </c>
      <c r="Q17" s="19">
        <f>condition3etape351!Q9</f>
        <v>10</v>
      </c>
      <c r="R17" s="19">
        <f>condition3etape351!R9</f>
        <v>16</v>
      </c>
      <c r="S17" s="19">
        <f>condition3etape351!S9</f>
        <v>1</v>
      </c>
      <c r="T17" s="19">
        <f>condition3etape351!T9</f>
        <v>13</v>
      </c>
      <c r="U17" s="19">
        <f>condition3etape351!U9</f>
        <v>3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condition3etape351!L10</f>
        <v>11</v>
      </c>
      <c r="M18" s="19">
        <f>condition3etape351!M10</f>
        <v>14</v>
      </c>
      <c r="N18" s="19">
        <f>condition3etape351!N10</f>
        <v>5</v>
      </c>
      <c r="O18" s="19">
        <f>condition3etape351!O10</f>
        <v>7</v>
      </c>
      <c r="P18" s="19">
        <f>condition3etape351!P10</f>
        <v>10</v>
      </c>
      <c r="Q18" s="19">
        <f>condition3etape351!Q10</f>
        <v>6</v>
      </c>
      <c r="R18" s="19">
        <f>condition3etape351!R10</f>
        <v>16</v>
      </c>
      <c r="S18" s="19">
        <f>condition3etape351!S10</f>
        <v>1</v>
      </c>
      <c r="T18" s="19">
        <f>condition3etape351!T10</f>
        <v>13</v>
      </c>
      <c r="U18" s="19">
        <f>condition3etape351!U10</f>
        <v>12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condition3etape351!L11</f>
        <v>10</v>
      </c>
      <c r="M19" s="19">
        <f>condition3etape351!M11</f>
        <v>13</v>
      </c>
      <c r="N19" s="19">
        <f>condition3etape351!N11</f>
        <v>14</v>
      </c>
      <c r="O19" s="19">
        <f>condition3etape351!O11</f>
        <v>4</v>
      </c>
      <c r="P19" s="19">
        <f>condition3etape351!P11</f>
        <v>12</v>
      </c>
      <c r="Q19" s="19">
        <f>condition3etape351!Q11</f>
        <v>18</v>
      </c>
      <c r="R19" s="19">
        <f>condition3etape351!R11</f>
        <v>2</v>
      </c>
      <c r="S19" s="19">
        <f>condition3etape351!S11</f>
        <v>6</v>
      </c>
      <c r="T19" s="19">
        <f>condition3etape351!T11</f>
        <v>5</v>
      </c>
      <c r="U19" s="19">
        <f>condition3etape351!U11</f>
        <v>11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condition3etape351!L12</f>
        <v>11</v>
      </c>
      <c r="M20" s="19">
        <f>condition3etape351!M12</f>
        <v>6</v>
      </c>
      <c r="N20" s="19">
        <f>condition3etape351!N12</f>
        <v>7</v>
      </c>
      <c r="O20" s="19">
        <f>condition3etape351!O12</f>
        <v>5</v>
      </c>
      <c r="P20" s="19">
        <f>condition3etape351!P12</f>
        <v>14</v>
      </c>
      <c r="Q20" s="19">
        <f>condition3etape351!Q12</f>
        <v>10</v>
      </c>
      <c r="R20" s="19">
        <f>condition3etape351!R12</f>
        <v>16</v>
      </c>
      <c r="S20" s="19">
        <f>condition3etape351!S12</f>
        <v>1</v>
      </c>
      <c r="T20" s="19">
        <f>condition3etape351!T12</f>
        <v>13</v>
      </c>
      <c r="U20" s="19">
        <f>condition3etape351!U12</f>
        <v>3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condition3etape351!L13</f>
        <v>6</v>
      </c>
      <c r="M21" s="19">
        <f>condition3etape351!M13</f>
        <v>18</v>
      </c>
      <c r="N21" s="19">
        <f>condition3etape351!N13</f>
        <v>5</v>
      </c>
      <c r="O21" s="19">
        <f>condition3etape351!O13</f>
        <v>11</v>
      </c>
      <c r="P21" s="19">
        <f>condition3etape351!P13</f>
        <v>14</v>
      </c>
      <c r="Q21" s="19">
        <f>condition3etape351!Q13</f>
        <v>16</v>
      </c>
      <c r="R21" s="19">
        <f>condition3etape351!R13</f>
        <v>10</v>
      </c>
      <c r="S21" s="19">
        <f>condition3etape351!S13</f>
        <v>1</v>
      </c>
      <c r="T21" s="19">
        <f>condition3etape351!T13</f>
        <v>13</v>
      </c>
      <c r="U21" s="19">
        <f>condition3etape351!U13</f>
        <v>3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condition3etape351!L14</f>
        <v>5</v>
      </c>
      <c r="M22" s="19">
        <f>condition3etape351!M14</f>
        <v>7</v>
      </c>
      <c r="N22" s="19">
        <f>condition3etape351!N14</f>
        <v>6</v>
      </c>
      <c r="O22" s="19">
        <f>condition3etape351!O14</f>
        <v>14</v>
      </c>
      <c r="P22" s="19">
        <f>condition3etape351!P14</f>
        <v>11</v>
      </c>
      <c r="Q22" s="19">
        <f>condition3etape351!Q14</f>
        <v>10</v>
      </c>
      <c r="R22" s="19">
        <f>condition3etape351!R14</f>
        <v>16</v>
      </c>
      <c r="S22" s="19">
        <f>condition3etape351!S14</f>
        <v>1</v>
      </c>
      <c r="T22" s="19">
        <f>condition3etape351!T14</f>
        <v>3</v>
      </c>
      <c r="U22" s="19">
        <f>condition3etape351!U14</f>
        <v>4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condition3etape351!L15</f>
        <v>18</v>
      </c>
      <c r="M23" s="19">
        <f>condition3etape351!M15</f>
        <v>5</v>
      </c>
      <c r="N23" s="19">
        <f>condition3etape351!N15</f>
        <v>11</v>
      </c>
      <c r="O23" s="19">
        <f>condition3etape351!O15</f>
        <v>14</v>
      </c>
      <c r="P23" s="19">
        <f>condition3etape351!P15</f>
        <v>4</v>
      </c>
      <c r="Q23" s="19">
        <f>condition3etape351!Q15</f>
        <v>16</v>
      </c>
      <c r="R23" s="19">
        <f>condition3etape351!R15</f>
        <v>10</v>
      </c>
      <c r="S23" s="19">
        <f>condition3etape351!S15</f>
        <v>1</v>
      </c>
      <c r="T23" s="19">
        <f>condition3etape351!T15</f>
        <v>13</v>
      </c>
      <c r="U23" s="19">
        <f>condition3etape351!U15</f>
        <v>3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condition3etape351!L16</f>
        <v>12</v>
      </c>
      <c r="M24" s="19">
        <f>condition3etape351!M16</f>
        <v>13</v>
      </c>
      <c r="N24" s="19">
        <f>condition3etape351!N16</f>
        <v>14</v>
      </c>
      <c r="O24" s="19">
        <f>condition3etape351!O16</f>
        <v>3</v>
      </c>
      <c r="P24" s="19">
        <f>condition3etape351!P16</f>
        <v>18</v>
      </c>
      <c r="Q24" s="19">
        <f>condition3etape351!Q16</f>
        <v>2</v>
      </c>
      <c r="R24" s="19">
        <f>condition3etape351!R16</f>
        <v>10</v>
      </c>
      <c r="S24" s="19">
        <f>condition3etape351!S16</f>
        <v>14</v>
      </c>
      <c r="T24" s="19">
        <f>condition3etape351!T16</f>
        <v>5</v>
      </c>
      <c r="U24" s="19">
        <f>condition3etape351!U16</f>
        <v>16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condition3etape351!L17</f>
        <v>8</v>
      </c>
      <c r="M25" s="19">
        <f>condition3etape351!M17</f>
        <v>7</v>
      </c>
      <c r="N25" s="19">
        <f>condition3etape351!N17</f>
        <v>3</v>
      </c>
      <c r="O25" s="19">
        <f>condition3etape351!O17</f>
        <v>18</v>
      </c>
      <c r="P25" s="19">
        <f>condition3etape351!P17</f>
        <v>14</v>
      </c>
      <c r="Q25" s="19">
        <f>condition3etape351!Q17</f>
        <v>2</v>
      </c>
      <c r="R25" s="19">
        <f>condition3etape351!R17</f>
        <v>11</v>
      </c>
      <c r="S25" s="19">
        <f>condition3etape351!S17</f>
        <v>6</v>
      </c>
      <c r="T25" s="19">
        <f>condition3etape351!T17</f>
        <v>17</v>
      </c>
      <c r="U25" s="19">
        <f>condition3etape351!U17</f>
        <v>16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condition3etape351!L18</f>
        <v>13</v>
      </c>
      <c r="M26" s="19">
        <f>condition3etape351!M18</f>
        <v>3</v>
      </c>
      <c r="N26" s="19">
        <f>condition3etape351!N18</f>
        <v>8</v>
      </c>
      <c r="O26" s="19">
        <f>condition3etape351!O18</f>
        <v>7</v>
      </c>
      <c r="P26" s="19">
        <f>condition3etape351!P18</f>
        <v>18</v>
      </c>
      <c r="Q26" s="19">
        <f>condition3etape351!Q18</f>
        <v>14</v>
      </c>
      <c r="R26" s="19">
        <f>condition3etape351!R18</f>
        <v>6</v>
      </c>
      <c r="S26" s="19">
        <f>condition3etape351!S18</f>
        <v>16</v>
      </c>
      <c r="T26" s="19">
        <f>condition3etape351!T18</f>
        <v>2</v>
      </c>
      <c r="U26" s="19">
        <f>condition3etape351!U18</f>
        <v>10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condition3etape351!L19</f>
        <v>7</v>
      </c>
      <c r="M27" s="19">
        <f>condition3etape351!M19</f>
        <v>8</v>
      </c>
      <c r="N27" s="19">
        <f>condition3etape351!N19</f>
        <v>14</v>
      </c>
      <c r="O27" s="19">
        <f>condition3etape351!O19</f>
        <v>2</v>
      </c>
      <c r="P27" s="19">
        <f>condition3etape351!P19</f>
        <v>18</v>
      </c>
      <c r="Q27" s="19">
        <f>condition3etape351!Q19</f>
        <v>5</v>
      </c>
      <c r="R27" s="19">
        <f>condition3etape351!R19</f>
        <v>6</v>
      </c>
      <c r="S27" s="19">
        <f>condition3etape351!S19</f>
        <v>1</v>
      </c>
      <c r="T27" s="19">
        <f>condition3etape351!T19</f>
        <v>11</v>
      </c>
      <c r="U27" s="19">
        <f>condition3etape351!U19</f>
        <v>17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condition3etape351!L20</f>
        <v>7</v>
      </c>
      <c r="M28" s="19">
        <f>condition3etape351!M20</f>
        <v>13</v>
      </c>
      <c r="N28" s="19">
        <f>condition3etape351!N20</f>
        <v>14</v>
      </c>
      <c r="O28" s="19">
        <f>condition3etape351!O20</f>
        <v>3</v>
      </c>
      <c r="P28" s="19">
        <f>condition3etape351!P20</f>
        <v>18</v>
      </c>
      <c r="Q28" s="19">
        <f>condition3etape351!Q20</f>
        <v>2</v>
      </c>
      <c r="R28" s="19">
        <f>condition3etape351!R20</f>
        <v>6</v>
      </c>
      <c r="S28" s="19">
        <f>condition3etape351!S20</f>
        <v>5</v>
      </c>
      <c r="T28" s="19">
        <f>condition3etape351!T20</f>
        <v>16</v>
      </c>
      <c r="U28" s="19">
        <f>condition3etape351!U20</f>
        <v>17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condition3etape351!L21</f>
        <v>12</v>
      </c>
      <c r="M29" s="19">
        <f>condition3etape351!M21</f>
        <v>7</v>
      </c>
      <c r="N29" s="19">
        <f>condition3etape351!N21</f>
        <v>14</v>
      </c>
      <c r="O29" s="19">
        <f>condition3etape351!O21</f>
        <v>17</v>
      </c>
      <c r="P29" s="19">
        <f>condition3etape351!P21</f>
        <v>18</v>
      </c>
      <c r="Q29" s="19">
        <f>condition3etape351!Q21</f>
        <v>3</v>
      </c>
      <c r="R29" s="19">
        <f>condition3etape351!R21</f>
        <v>6</v>
      </c>
      <c r="S29" s="19">
        <f>condition3etape351!S21</f>
        <v>5</v>
      </c>
      <c r="T29" s="19">
        <f>condition3etape351!T21</f>
        <v>2</v>
      </c>
      <c r="U29" s="19">
        <f>condition3etape351!U21</f>
        <v>15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condition3etape351!L22</f>
        <v>8</v>
      </c>
      <c r="M30" s="19">
        <f>condition3etape351!M22</f>
        <v>13</v>
      </c>
      <c r="N30" s="19">
        <f>condition3etape351!N22</f>
        <v>14</v>
      </c>
      <c r="O30" s="19">
        <f>condition3etape351!O22</f>
        <v>2</v>
      </c>
      <c r="P30" s="19">
        <f>condition3etape351!P22</f>
        <v>3</v>
      </c>
      <c r="Q30" s="19">
        <f>condition3etape351!Q22</f>
        <v>18</v>
      </c>
      <c r="R30" s="19">
        <f>condition3etape351!R22</f>
        <v>10</v>
      </c>
      <c r="S30" s="19">
        <f>condition3etape351!S22</f>
        <v>5</v>
      </c>
      <c r="T30" s="19">
        <f>condition3etape351!T22</f>
        <v>16</v>
      </c>
      <c r="U30" s="19">
        <f>condition3etape351!U22</f>
        <v>15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condition3etape351!L23</f>
        <v>12</v>
      </c>
      <c r="M31" s="19">
        <f>condition3etape351!M23</f>
        <v>7</v>
      </c>
      <c r="N31" s="19">
        <f>condition3etape351!N23</f>
        <v>14</v>
      </c>
      <c r="O31" s="19">
        <f>condition3etape351!O23</f>
        <v>18</v>
      </c>
      <c r="P31" s="19">
        <f>condition3etape351!P23</f>
        <v>17</v>
      </c>
      <c r="Q31" s="19">
        <f>condition3etape351!Q23</f>
        <v>3</v>
      </c>
      <c r="R31" s="19">
        <f>condition3etape351!R23</f>
        <v>2</v>
      </c>
      <c r="S31" s="19">
        <f>condition3etape351!S23</f>
        <v>10</v>
      </c>
      <c r="T31" s="19">
        <f>condition3etape351!T23</f>
        <v>5</v>
      </c>
      <c r="U31" s="19">
        <f>condition3etape351!U23</f>
        <v>16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condition3etape351!L24</f>
        <v>7</v>
      </c>
      <c r="M32" s="19">
        <f>condition3etape351!M24</f>
        <v>8</v>
      </c>
      <c r="N32" s="19">
        <f>condition3etape351!N24</f>
        <v>14</v>
      </c>
      <c r="O32" s="19">
        <f>condition3etape351!O24</f>
        <v>3</v>
      </c>
      <c r="P32" s="19">
        <f>condition3etape351!P24</f>
        <v>18</v>
      </c>
      <c r="Q32" s="19">
        <f>condition3etape351!Q24</f>
        <v>5</v>
      </c>
      <c r="R32" s="19">
        <f>condition3etape351!R24</f>
        <v>2</v>
      </c>
      <c r="S32" s="19">
        <f>condition3etape351!S24</f>
        <v>10</v>
      </c>
      <c r="T32" s="19">
        <f>condition3etape351!T24</f>
        <v>16</v>
      </c>
      <c r="U32" s="19">
        <f>condition3etape351!U24</f>
        <v>15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condition3etape351!L25</f>
        <v>8</v>
      </c>
      <c r="M33" s="19">
        <f>condition3etape351!M25</f>
        <v>13</v>
      </c>
      <c r="N33" s="19">
        <f>condition3etape351!N25</f>
        <v>14</v>
      </c>
      <c r="O33" s="19">
        <f>condition3etape351!O25</f>
        <v>2</v>
      </c>
      <c r="P33" s="19">
        <f>condition3etape351!P25</f>
        <v>3</v>
      </c>
      <c r="Q33" s="19">
        <f>condition3etape351!Q25</f>
        <v>18</v>
      </c>
      <c r="R33" s="19">
        <f>condition3etape351!R25</f>
        <v>11</v>
      </c>
      <c r="S33" s="19">
        <f>condition3etape351!S25</f>
        <v>6</v>
      </c>
      <c r="T33" s="19">
        <f>condition3etape351!T25</f>
        <v>17</v>
      </c>
      <c r="U33" s="19">
        <f>condition3etape351!U25</f>
        <v>16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condition3etape351!L26</f>
        <v>7</v>
      </c>
      <c r="M34" s="19">
        <f>condition3etape351!M26</f>
        <v>12</v>
      </c>
      <c r="N34" s="19">
        <f>condition3etape351!N26</f>
        <v>18</v>
      </c>
      <c r="O34" s="19">
        <f>condition3etape351!O26</f>
        <v>5</v>
      </c>
      <c r="P34" s="19">
        <f>condition3etape351!P26</f>
        <v>3</v>
      </c>
      <c r="Q34" s="19">
        <f>condition3etape351!Q26</f>
        <v>2</v>
      </c>
      <c r="R34" s="19">
        <f>condition3etape351!R26</f>
        <v>14</v>
      </c>
      <c r="S34" s="19">
        <f>condition3etape351!S26</f>
        <v>11</v>
      </c>
      <c r="T34" s="19">
        <f>condition3etape351!T26</f>
        <v>6</v>
      </c>
      <c r="U34" s="19">
        <f>condition3etape351!U26</f>
        <v>17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condition3etape351!L27</f>
        <v>8</v>
      </c>
      <c r="M35" s="19">
        <f>condition3etape351!M27</f>
        <v>7</v>
      </c>
      <c r="N35" s="19">
        <f>condition3etape351!N27</f>
        <v>2</v>
      </c>
      <c r="O35" s="19">
        <f>condition3etape351!O27</f>
        <v>14</v>
      </c>
      <c r="P35" s="19">
        <f>condition3etape351!P27</f>
        <v>18</v>
      </c>
      <c r="Q35" s="19">
        <f>condition3etape351!Q27</f>
        <v>3</v>
      </c>
      <c r="R35" s="19">
        <f>condition3etape351!R27</f>
        <v>11</v>
      </c>
      <c r="S35" s="19">
        <f>condition3etape351!S27</f>
        <v>6</v>
      </c>
      <c r="T35" s="19">
        <f>condition3etape351!T27</f>
        <v>17</v>
      </c>
      <c r="U35" s="19">
        <f>condition3etape351!U27</f>
        <v>16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condition3etape351!L28</f>
        <v>7</v>
      </c>
      <c r="M36" s="19">
        <f>condition3etape351!M28</f>
        <v>13</v>
      </c>
      <c r="N36" s="19">
        <f>condition3etape351!N28</f>
        <v>14</v>
      </c>
      <c r="O36" s="19">
        <f>condition3etape351!O28</f>
        <v>18</v>
      </c>
      <c r="P36" s="19">
        <f>condition3etape351!P28</f>
        <v>3</v>
      </c>
      <c r="Q36" s="19">
        <f>condition3etape351!Q28</f>
        <v>6</v>
      </c>
      <c r="R36" s="19">
        <f>condition3etape351!R28</f>
        <v>2</v>
      </c>
      <c r="S36" s="19">
        <f>condition3etape351!S28</f>
        <v>5</v>
      </c>
      <c r="T36" s="19">
        <f>condition3etape351!T28</f>
        <v>1</v>
      </c>
      <c r="U36" s="19">
        <f>condition3etape351!U28</f>
        <v>11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condition3etape351!L29</f>
        <v>7</v>
      </c>
      <c r="M37" s="19">
        <f>condition3etape351!M29</f>
        <v>13</v>
      </c>
      <c r="N37" s="19">
        <f>condition3etape351!N29</f>
        <v>14</v>
      </c>
      <c r="O37" s="19">
        <f>condition3etape351!O29</f>
        <v>6</v>
      </c>
      <c r="P37" s="19">
        <f>condition3etape351!P29</f>
        <v>5</v>
      </c>
      <c r="Q37" s="19">
        <f>condition3etape351!Q29</f>
        <v>3</v>
      </c>
      <c r="R37" s="19">
        <f>condition3etape351!R29</f>
        <v>2</v>
      </c>
      <c r="S37" s="19">
        <f>condition3etape351!S29</f>
        <v>18</v>
      </c>
      <c r="T37" s="19">
        <f>condition3etape351!T29</f>
        <v>1</v>
      </c>
      <c r="U37" s="19">
        <f>condition3etape351!U29</f>
        <v>11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condition3etape351!L30</f>
        <v>13</v>
      </c>
      <c r="M38" s="19">
        <f>condition3etape351!M30</f>
        <v>14</v>
      </c>
      <c r="N38" s="19">
        <f>condition3etape351!N30</f>
        <v>3</v>
      </c>
      <c r="O38" s="19">
        <f>condition3etape351!O30</f>
        <v>12</v>
      </c>
      <c r="P38" s="19">
        <f>condition3etape351!P30</f>
        <v>18</v>
      </c>
      <c r="Q38" s="19">
        <f>condition3etape351!Q30</f>
        <v>5</v>
      </c>
      <c r="R38" s="19">
        <f>condition3etape351!R30</f>
        <v>2</v>
      </c>
      <c r="S38" s="19">
        <f>condition3etape351!S30</f>
        <v>6</v>
      </c>
      <c r="T38" s="19">
        <f>condition3etape351!T30</f>
        <v>1</v>
      </c>
      <c r="U38" s="19">
        <f>condition3etape351!U30</f>
        <v>11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condition3etape351!L31</f>
        <v>7</v>
      </c>
      <c r="M39" s="19">
        <f>condition3etape351!M31</f>
        <v>14</v>
      </c>
      <c r="N39" s="19">
        <f>condition3etape351!N31</f>
        <v>18</v>
      </c>
      <c r="O39" s="19">
        <f>condition3etape351!O31</f>
        <v>12</v>
      </c>
      <c r="P39" s="19">
        <f>condition3etape351!P31</f>
        <v>16</v>
      </c>
      <c r="Q39" s="19">
        <f>condition3etape351!Q31</f>
        <v>6</v>
      </c>
      <c r="R39" s="19">
        <f>condition3etape351!R31</f>
        <v>17</v>
      </c>
      <c r="S39" s="19">
        <f>condition3etape351!S31</f>
        <v>3</v>
      </c>
      <c r="T39" s="19">
        <f>condition3etape351!T31</f>
        <v>5</v>
      </c>
      <c r="U39" s="19">
        <f>condition3etape351!U31</f>
        <v>2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condition3etape351!L32</f>
        <v>13</v>
      </c>
      <c r="M40" s="19">
        <f>condition3etape351!M32</f>
        <v>7</v>
      </c>
      <c r="N40" s="19">
        <f>condition3etape351!N32</f>
        <v>14</v>
      </c>
      <c r="O40" s="19">
        <f>condition3etape351!O32</f>
        <v>18</v>
      </c>
      <c r="P40" s="19">
        <f>condition3etape351!P32</f>
        <v>3</v>
      </c>
      <c r="Q40" s="19">
        <f>condition3etape351!Q32</f>
        <v>6</v>
      </c>
      <c r="R40" s="19">
        <f>condition3etape351!R32</f>
        <v>17</v>
      </c>
      <c r="S40" s="19">
        <f>condition3etape351!S32</f>
        <v>5</v>
      </c>
      <c r="T40" s="19">
        <f>condition3etape351!T32</f>
        <v>2</v>
      </c>
      <c r="U40" s="19">
        <f>condition3etape351!U32</f>
        <v>15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condition3etape351!L33</f>
        <v>17</v>
      </c>
      <c r="M41" s="19">
        <f>condition3etape351!M33</f>
        <v>13</v>
      </c>
      <c r="N41" s="19">
        <f>condition3etape351!N33</f>
        <v>12</v>
      </c>
      <c r="O41" s="19">
        <f>condition3etape351!O33</f>
        <v>7</v>
      </c>
      <c r="P41" s="19">
        <f>condition3etape351!P33</f>
        <v>14</v>
      </c>
      <c r="Q41" s="19">
        <f>condition3etape351!Q33</f>
        <v>18</v>
      </c>
      <c r="R41" s="19">
        <f>condition3etape351!R33</f>
        <v>3</v>
      </c>
      <c r="S41" s="19">
        <f>condition3etape351!S33</f>
        <v>5</v>
      </c>
      <c r="T41" s="19">
        <f>condition3etape351!T33</f>
        <v>2</v>
      </c>
      <c r="U41" s="19">
        <f>condition3etape351!U33</f>
        <v>15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condition3etape351!L34</f>
        <v>12</v>
      </c>
      <c r="M42" s="19">
        <f>condition3etape351!M34</f>
        <v>13</v>
      </c>
      <c r="N42" s="19">
        <f>condition3etape351!N34</f>
        <v>14</v>
      </c>
      <c r="O42" s="19">
        <f>condition3etape351!O34</f>
        <v>3</v>
      </c>
      <c r="P42" s="19">
        <f>condition3etape351!P34</f>
        <v>6</v>
      </c>
      <c r="Q42" s="19">
        <f>condition3etape351!Q34</f>
        <v>2</v>
      </c>
      <c r="R42" s="19">
        <f>condition3etape351!R34</f>
        <v>18</v>
      </c>
      <c r="S42" s="19">
        <f>condition3etape351!S34</f>
        <v>10</v>
      </c>
      <c r="T42" s="19">
        <f>condition3etape351!T34</f>
        <v>5</v>
      </c>
      <c r="U42" s="19">
        <f>condition3etape351!U34</f>
        <v>16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condition3etape351!L35</f>
        <v>13</v>
      </c>
      <c r="M43" s="19">
        <f>condition3etape351!M35</f>
        <v>12</v>
      </c>
      <c r="N43" s="19">
        <f>condition3etape351!N35</f>
        <v>14</v>
      </c>
      <c r="O43" s="19">
        <f>condition3etape351!O35</f>
        <v>18</v>
      </c>
      <c r="P43" s="19">
        <f>condition3etape351!P35</f>
        <v>2</v>
      </c>
      <c r="Q43" s="19">
        <f>condition3etape351!Q35</f>
        <v>3</v>
      </c>
      <c r="R43" s="19">
        <f>condition3etape351!R35</f>
        <v>10</v>
      </c>
      <c r="S43" s="19">
        <f>condition3etape351!S35</f>
        <v>5</v>
      </c>
      <c r="T43" s="19">
        <f>condition3etape351!T35</f>
        <v>16</v>
      </c>
      <c r="U43" s="19">
        <f>condition3etape351!U35</f>
        <v>15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condition3etape351!L36</f>
        <v>3</v>
      </c>
      <c r="M44" s="19">
        <f>condition3etape351!M36</f>
        <v>13</v>
      </c>
      <c r="N44" s="19">
        <f>condition3etape351!N36</f>
        <v>14</v>
      </c>
      <c r="O44" s="19">
        <f>condition3etape351!O36</f>
        <v>2</v>
      </c>
      <c r="P44" s="19">
        <f>condition3etape351!P36</f>
        <v>12</v>
      </c>
      <c r="Q44" s="19">
        <f>condition3etape351!Q36</f>
        <v>18</v>
      </c>
      <c r="R44" s="19">
        <f>condition3etape351!R36</f>
        <v>10</v>
      </c>
      <c r="S44" s="19">
        <f>condition3etape351!S36</f>
        <v>5</v>
      </c>
      <c r="T44" s="19">
        <f>condition3etape351!T36</f>
        <v>16</v>
      </c>
      <c r="U44" s="19">
        <f>condition3etape351!U36</f>
        <v>15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condition3etape351!L37</f>
        <v>13</v>
      </c>
      <c r="M45" s="19">
        <f>condition3etape351!M37</f>
        <v>14</v>
      </c>
      <c r="N45" s="19">
        <f>condition3etape351!N37</f>
        <v>3</v>
      </c>
      <c r="O45" s="19">
        <f>condition3etape351!O37</f>
        <v>12</v>
      </c>
      <c r="P45" s="19">
        <f>condition3etape351!P37</f>
        <v>18</v>
      </c>
      <c r="Q45" s="19">
        <f>condition3etape351!Q37</f>
        <v>6</v>
      </c>
      <c r="R45" s="19">
        <f>condition3etape351!R37</f>
        <v>15</v>
      </c>
      <c r="S45" s="19">
        <f>condition3etape351!S37</f>
        <v>16</v>
      </c>
      <c r="T45" s="19">
        <f>condition3etape351!T37</f>
        <v>2</v>
      </c>
      <c r="U45" s="19">
        <f>condition3etape351!U37</f>
        <v>10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condition3etape351!L38</f>
        <v>7</v>
      </c>
      <c r="M46" s="19">
        <f>condition3etape351!M38</f>
        <v>12</v>
      </c>
      <c r="N46" s="19">
        <f>condition3etape351!N38</f>
        <v>3</v>
      </c>
      <c r="O46" s="19">
        <f>condition3etape351!O38</f>
        <v>5</v>
      </c>
      <c r="P46" s="19">
        <f>condition3etape351!P38</f>
        <v>14</v>
      </c>
      <c r="Q46" s="19">
        <f>condition3etape351!Q38</f>
        <v>18</v>
      </c>
      <c r="R46" s="19">
        <f>condition3etape351!R38</f>
        <v>13</v>
      </c>
      <c r="S46" s="19">
        <f>condition3etape351!S38</f>
        <v>6</v>
      </c>
      <c r="T46" s="19">
        <f>condition3etape351!T38</f>
        <v>16</v>
      </c>
      <c r="U46" s="19">
        <f>condition3etape351!U38</f>
        <v>2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condition3etape351!L39</f>
        <v>7</v>
      </c>
      <c r="M47" s="19">
        <f>condition3etape351!M39</f>
        <v>14</v>
      </c>
      <c r="N47" s="19">
        <f>condition3etape351!N39</f>
        <v>8</v>
      </c>
      <c r="O47" s="19">
        <f>condition3etape351!O39</f>
        <v>5</v>
      </c>
      <c r="P47" s="19">
        <f>condition3etape351!P39</f>
        <v>2</v>
      </c>
      <c r="Q47" s="19">
        <f>condition3etape351!Q39</f>
        <v>3</v>
      </c>
      <c r="R47" s="19">
        <f>condition3etape351!R39</f>
        <v>15</v>
      </c>
      <c r="S47" s="19">
        <f>condition3etape351!S39</f>
        <v>18</v>
      </c>
      <c r="T47" s="19">
        <f>condition3etape351!T39</f>
        <v>6</v>
      </c>
      <c r="U47" s="19">
        <f>condition3etape351!U39</f>
        <v>16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condition3etape351!L40</f>
        <v>7</v>
      </c>
      <c r="M48" s="19">
        <f>condition3etape351!M40</f>
        <v>13</v>
      </c>
      <c r="N48" s="19">
        <f>condition3etape351!N40</f>
        <v>14</v>
      </c>
      <c r="O48" s="19">
        <f>condition3etape351!O40</f>
        <v>18</v>
      </c>
      <c r="P48" s="19">
        <f>condition3etape351!P40</f>
        <v>3</v>
      </c>
      <c r="Q48" s="19">
        <f>condition3etape351!Q40</f>
        <v>6</v>
      </c>
      <c r="R48" s="19">
        <f>condition3etape351!R40</f>
        <v>11</v>
      </c>
      <c r="S48" s="19">
        <f>condition3etape351!S40</f>
        <v>15</v>
      </c>
      <c r="T48" s="19">
        <f>condition3etape351!T40</f>
        <v>1</v>
      </c>
      <c r="U48" s="19">
        <f>condition3etape351!U40</f>
        <v>2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condition3etape351!L41</f>
        <v>12</v>
      </c>
      <c r="M49" s="19">
        <f>condition3etape351!M41</f>
        <v>7</v>
      </c>
      <c r="N49" s="19">
        <f>condition3etape351!N41</f>
        <v>14</v>
      </c>
      <c r="O49" s="19">
        <f>condition3etape351!O41</f>
        <v>18</v>
      </c>
      <c r="P49" s="19">
        <f>condition3etape351!P41</f>
        <v>17</v>
      </c>
      <c r="Q49" s="19">
        <f>condition3etape351!Q41</f>
        <v>3</v>
      </c>
      <c r="R49" s="19">
        <f>condition3etape351!R41</f>
        <v>11</v>
      </c>
      <c r="S49" s="19">
        <f>condition3etape351!S41</f>
        <v>15</v>
      </c>
      <c r="T49" s="19">
        <f>condition3etape351!T41</f>
        <v>1</v>
      </c>
      <c r="U49" s="19">
        <f>condition3etape351!U41</f>
        <v>2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condition3etape351!L42</f>
        <v>7</v>
      </c>
      <c r="M50" s="19">
        <f>condition3etape351!M42</f>
        <v>13</v>
      </c>
      <c r="N50" s="19">
        <f>condition3etape351!N42</f>
        <v>14</v>
      </c>
      <c r="O50" s="19">
        <f>condition3etape351!O42</f>
        <v>3</v>
      </c>
      <c r="P50" s="19">
        <f>condition3etape351!P42</f>
        <v>18</v>
      </c>
      <c r="Q50" s="19">
        <f>condition3etape351!Q42</f>
        <v>2</v>
      </c>
      <c r="R50" s="19">
        <f>condition3etape351!R42</f>
        <v>11</v>
      </c>
      <c r="S50" s="19">
        <f>condition3etape351!S42</f>
        <v>15</v>
      </c>
      <c r="T50" s="19">
        <f>condition3etape351!T42</f>
        <v>1</v>
      </c>
      <c r="U50" s="19">
        <f>condition3etape351!U42</f>
        <v>16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condition3etape351!L43</f>
        <v>13</v>
      </c>
      <c r="M51" s="19">
        <f>condition3etape351!M43</f>
        <v>12</v>
      </c>
      <c r="N51" s="19">
        <f>condition3etape351!N43</f>
        <v>14</v>
      </c>
      <c r="O51" s="19">
        <f>condition3etape351!O43</f>
        <v>3</v>
      </c>
      <c r="P51" s="19">
        <f>condition3etape351!P43</f>
        <v>5</v>
      </c>
      <c r="Q51" s="19">
        <f>condition3etape351!Q43</f>
        <v>18</v>
      </c>
      <c r="R51" s="19">
        <f>condition3etape351!R43</f>
        <v>15</v>
      </c>
      <c r="S51" s="19">
        <f>condition3etape351!S43</f>
        <v>17</v>
      </c>
      <c r="T51" s="19">
        <f>condition3etape351!T43</f>
        <v>4</v>
      </c>
      <c r="U51" s="19">
        <f>condition3etape351!U43</f>
        <v>10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9" spans="1:26" ht="15.75" thickBot="1" x14ac:dyDescent="0.3"/>
    <row r="60" spans="1:26" ht="15.75" thickBot="1" x14ac:dyDescent="0.3">
      <c r="L60" s="19"/>
      <c r="M60" s="19"/>
      <c r="N60" s="19"/>
      <c r="O60" s="19"/>
      <c r="P60" s="19"/>
      <c r="Q60" s="19"/>
      <c r="R60" s="19"/>
      <c r="S60" s="19"/>
      <c r="T60" s="19"/>
      <c r="U60" s="19"/>
    </row>
  </sheetData>
  <conditionalFormatting sqref="M60:U60 M2:U51">
    <cfRule type="cellIs" dxfId="1235" priority="20" operator="equal">
      <formula>#REF!</formula>
    </cfRule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</conditionalFormatting>
  <conditionalFormatting sqref="L60 B2:L51">
    <cfRule type="cellIs" dxfId="1230" priority="12" operator="equal">
      <formula>#REF!</formula>
    </cfRule>
    <cfRule type="cellIs" dxfId="1229" priority="13" operator="equal">
      <formula>#REF!</formula>
    </cfRule>
    <cfRule type="cellIs" dxfId="1228" priority="14" operator="equal">
      <formula>#REF!</formula>
    </cfRule>
    <cfRule type="cellIs" dxfId="1227" priority="15" operator="equal">
      <formula>#REF!</formula>
    </cfRule>
    <cfRule type="cellIs" dxfId="1226" priority="16" operator="equal">
      <formula>#REF!</formula>
    </cfRule>
  </conditionalFormatting>
  <conditionalFormatting sqref="L60 B2:L51">
    <cfRule type="cellIs" dxfId="1225" priority="4" operator="equal">
      <formula>#REF!</formula>
    </cfRule>
    <cfRule type="cellIs" dxfId="1224" priority="5" operator="equal">
      <formula>#REF!</formula>
    </cfRule>
    <cfRule type="cellIs" dxfId="1223" priority="6" operator="equal">
      <formula>#REF!</formula>
    </cfRule>
    <cfRule type="cellIs" dxfId="1222" priority="7" operator="equal">
      <formula>#REF!</formula>
    </cfRule>
    <cfRule type="cellIs" dxfId="1221" priority="8" operator="equal">
      <formula>#REF!</formula>
    </cfRule>
  </conditionalFormatting>
  <conditionalFormatting sqref="M60:U60 M2:U51">
    <cfRule type="cellIs" dxfId="1220" priority="17" operator="equal">
      <formula>#REF!</formula>
    </cfRule>
    <cfRule type="cellIs" dxfId="1219" priority="18" operator="equal">
      <formula>#REF!</formula>
    </cfRule>
    <cfRule type="cellIs" dxfId="1218" priority="19" operator="equal">
      <formula>#REF!</formula>
    </cfRule>
  </conditionalFormatting>
  <conditionalFormatting sqref="L60 B2:L51">
    <cfRule type="cellIs" dxfId="1217" priority="9" operator="equal">
      <formula>#REF!</formula>
    </cfRule>
    <cfRule type="cellIs" dxfId="1216" priority="10" operator="equal">
      <formula>#REF!</formula>
    </cfRule>
    <cfRule type="cellIs" dxfId="121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DFB038F-0865-4CC2-84CE-2871F0DBDC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392216D8-DDCC-4F3B-98CC-9B34C87C48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4580C90-08FB-4BE4-8A9F-81CF3AE553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E61B7E7-82CE-4725-9188-E36D4593AA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FBD7B64-9CCA-4569-820C-CBBF3FB94E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0E828AE-3852-412F-BB07-1E2ADE7E0F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AB90DE7-2021-4712-9C20-6579FBB9E7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28DAEE7-4A87-4B5B-97FB-52CACA5F8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B582586-ABC5-4A30-9542-FF97548339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13C7966-002C-40B6-AFF5-98BCCB3798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5A00E55-F034-413A-AE41-71BCCC5FD540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62D4B4-5E0C-4A9E-8716-D6F1DBD64EF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AA458F6-8609-4BA0-B432-648127E51BA5}">
            <xm:f>base7!$G$67</xm:f>
            <x14:dxf>
              <fill>
                <patternFill>
                  <bgColor rgb="FFFFFF00"/>
                </patternFill>
              </fill>
            </x14:dxf>
          </x14:cfRule>
          <xm:sqref>L60 B2:L51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view="pageBreakPreview" topLeftCell="A37" zoomScale="90" zoomScaleNormal="80" zoomScaleSheetLayoutView="90" workbookViewId="0">
      <selection activeCell="K60" sqref="K60:U6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condition3etape351!L43</f>
        <v>13</v>
      </c>
      <c r="M2" s="19">
        <f>condition3etape351!M43</f>
        <v>12</v>
      </c>
      <c r="N2" s="19">
        <f>condition3etape351!N43</f>
        <v>14</v>
      </c>
      <c r="O2" s="19">
        <f>condition3etape351!O43</f>
        <v>3</v>
      </c>
      <c r="P2" s="19">
        <f>condition3etape351!P43</f>
        <v>5</v>
      </c>
      <c r="Q2" s="19">
        <f>condition3etape351!Q43</f>
        <v>18</v>
      </c>
      <c r="R2" s="19">
        <f>condition3etape351!R43</f>
        <v>15</v>
      </c>
      <c r="S2" s="19">
        <f>condition3etape351!S43</f>
        <v>17</v>
      </c>
      <c r="T2" s="19">
        <f>condition3etape351!T43</f>
        <v>4</v>
      </c>
      <c r="U2" s="19">
        <f>condition3etape351!U43</f>
        <v>10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condition3etape351!L44</f>
        <v>3</v>
      </c>
      <c r="M3" s="19">
        <f>condition3etape351!M44</f>
        <v>13</v>
      </c>
      <c r="N3" s="19">
        <f>condition3etape351!N44</f>
        <v>7</v>
      </c>
      <c r="O3" s="19">
        <f>condition3etape351!O44</f>
        <v>14</v>
      </c>
      <c r="P3" s="19">
        <f>condition3etape351!P44</f>
        <v>18</v>
      </c>
      <c r="Q3" s="19">
        <f>condition3etape351!Q44</f>
        <v>17</v>
      </c>
      <c r="R3" s="19">
        <f>condition3etape351!R44</f>
        <v>15</v>
      </c>
      <c r="S3" s="19">
        <f>condition3etape351!S44</f>
        <v>4</v>
      </c>
      <c r="T3" s="19">
        <f>condition3etape351!T44</f>
        <v>10</v>
      </c>
      <c r="U3" s="19">
        <f>condition3etape351!U44</f>
        <v>11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condition3etape351!L45</f>
        <v>12</v>
      </c>
      <c r="M4" s="19">
        <f>condition3etape351!M45</f>
        <v>13</v>
      </c>
      <c r="N4" s="19">
        <f>condition3etape351!N45</f>
        <v>3</v>
      </c>
      <c r="O4" s="19">
        <f>condition3etape351!O45</f>
        <v>14</v>
      </c>
      <c r="P4" s="19">
        <f>condition3etape351!P45</f>
        <v>18</v>
      </c>
      <c r="Q4" s="19">
        <f>condition3etape351!Q45</f>
        <v>2</v>
      </c>
      <c r="R4" s="19">
        <f>condition3etape351!R45</f>
        <v>15</v>
      </c>
      <c r="S4" s="19">
        <f>condition3etape351!S45</f>
        <v>17</v>
      </c>
      <c r="T4" s="19">
        <f>condition3etape351!T45</f>
        <v>4</v>
      </c>
      <c r="U4" s="19">
        <f>condition3etape351!U45</f>
        <v>10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condition3etape351!L46</f>
        <v>8</v>
      </c>
      <c r="M5" s="19">
        <f>condition3etape351!M46</f>
        <v>13</v>
      </c>
      <c r="N5" s="19">
        <f>condition3etape351!N46</f>
        <v>14</v>
      </c>
      <c r="O5" s="19">
        <f>condition3etape351!O46</f>
        <v>3</v>
      </c>
      <c r="P5" s="19">
        <f>condition3etape351!P46</f>
        <v>2</v>
      </c>
      <c r="Q5" s="19">
        <f>condition3etape351!Q46</f>
        <v>18</v>
      </c>
      <c r="R5" s="19">
        <f>condition3etape351!R46</f>
        <v>16</v>
      </c>
      <c r="S5" s="19">
        <f>condition3etape351!S46</f>
        <v>15</v>
      </c>
      <c r="T5" s="19">
        <f>condition3etape351!T46</f>
        <v>1</v>
      </c>
      <c r="U5" s="19">
        <f>condition3etape351!U46</f>
        <v>5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condition3etape351!L47</f>
        <v>8</v>
      </c>
      <c r="M6" s="19">
        <f>condition3etape351!M47</f>
        <v>13</v>
      </c>
      <c r="N6" s="19">
        <f>condition3etape351!N47</f>
        <v>14</v>
      </c>
      <c r="O6" s="19">
        <f>condition3etape351!O47</f>
        <v>2</v>
      </c>
      <c r="P6" s="19">
        <f>condition3etape351!P47</f>
        <v>3</v>
      </c>
      <c r="Q6" s="19">
        <f>condition3etape351!Q47</f>
        <v>5</v>
      </c>
      <c r="R6" s="19">
        <f>condition3etape351!R47</f>
        <v>16</v>
      </c>
      <c r="S6" s="19">
        <f>condition3etape351!S47</f>
        <v>15</v>
      </c>
      <c r="T6" s="19">
        <f>condition3etape351!T47</f>
        <v>18</v>
      </c>
      <c r="U6" s="19">
        <f>condition3etape351!U47</f>
        <v>1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condition3etape351!L48</f>
        <v>8</v>
      </c>
      <c r="M7" s="19">
        <f>condition3etape351!M48</f>
        <v>7</v>
      </c>
      <c r="N7" s="19">
        <f>condition3etape351!N48</f>
        <v>14</v>
      </c>
      <c r="O7" s="19">
        <f>condition3etape351!O48</f>
        <v>3</v>
      </c>
      <c r="P7" s="19">
        <f>condition3etape351!P48</f>
        <v>18</v>
      </c>
      <c r="Q7" s="19">
        <f>condition3etape351!Q48</f>
        <v>6</v>
      </c>
      <c r="R7" s="19">
        <f>condition3etape351!R48</f>
        <v>16</v>
      </c>
      <c r="S7" s="19">
        <f>condition3etape351!S48</f>
        <v>15</v>
      </c>
      <c r="T7" s="19">
        <f>condition3etape351!T48</f>
        <v>1</v>
      </c>
      <c r="U7" s="19">
        <f>condition3etape351!U48</f>
        <v>5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condition3etape351!L49</f>
        <v>8</v>
      </c>
      <c r="M8" s="19">
        <f>condition3etape351!M49</f>
        <v>7</v>
      </c>
      <c r="N8" s="19">
        <f>condition3etape351!N49</f>
        <v>14</v>
      </c>
      <c r="O8" s="19">
        <f>condition3etape351!O49</f>
        <v>3</v>
      </c>
      <c r="P8" s="19">
        <f>condition3etape351!P49</f>
        <v>6</v>
      </c>
      <c r="Q8" s="19">
        <f>condition3etape351!Q49</f>
        <v>18</v>
      </c>
      <c r="R8" s="19">
        <f>condition3etape351!R49</f>
        <v>1</v>
      </c>
      <c r="S8" s="19">
        <f>condition3etape351!S49</f>
        <v>11</v>
      </c>
      <c r="T8" s="19">
        <f>condition3etape351!T49</f>
        <v>17</v>
      </c>
      <c r="U8" s="19">
        <f>condition3etape351!U49</f>
        <v>15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condition3etape351!L50</f>
        <v>13</v>
      </c>
      <c r="M9" s="19">
        <f>condition3etape351!M50</f>
        <v>12</v>
      </c>
      <c r="N9" s="19">
        <f>condition3etape351!N50</f>
        <v>14</v>
      </c>
      <c r="O9" s="19">
        <f>condition3etape351!O50</f>
        <v>3</v>
      </c>
      <c r="P9" s="19">
        <f>condition3etape351!P50</f>
        <v>18</v>
      </c>
      <c r="Q9" s="19">
        <f>condition3etape351!Q50</f>
        <v>2</v>
      </c>
      <c r="R9" s="19">
        <f>condition3etape351!R50</f>
        <v>1</v>
      </c>
      <c r="S9" s="19">
        <f>condition3etape351!S50</f>
        <v>11</v>
      </c>
      <c r="T9" s="19">
        <f>condition3etape351!T50</f>
        <v>17</v>
      </c>
      <c r="U9" s="19">
        <f>condition3etape351!U50</f>
        <v>15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condition3etape351!L51</f>
        <v>8</v>
      </c>
      <c r="M10" s="19">
        <f>condition3etape351!M51</f>
        <v>13</v>
      </c>
      <c r="N10" s="19">
        <f>condition3etape351!N51</f>
        <v>2</v>
      </c>
      <c r="O10" s="19">
        <f>condition3etape351!O51</f>
        <v>14</v>
      </c>
      <c r="P10" s="19">
        <f>condition3etape351!P51</f>
        <v>3</v>
      </c>
      <c r="Q10" s="19">
        <f>condition3etape351!Q51</f>
        <v>18</v>
      </c>
      <c r="R10" s="19">
        <f>condition3etape351!R51</f>
        <v>1</v>
      </c>
      <c r="S10" s="19">
        <f>condition3etape351!S51</f>
        <v>11</v>
      </c>
      <c r="T10" s="19">
        <f>condition3etape351!T51</f>
        <v>17</v>
      </c>
      <c r="U10" s="19">
        <f>condition3etape351!U51</f>
        <v>15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condition3etape351!L2</f>
        <v>11</v>
      </c>
      <c r="M11" s="19">
        <f>condition3etape351!M2</f>
        <v>18</v>
      </c>
      <c r="N11" s="19">
        <f>condition3etape351!N2</f>
        <v>14</v>
      </c>
      <c r="O11" s="19">
        <f>condition3etape351!O2</f>
        <v>15</v>
      </c>
      <c r="P11" s="19">
        <f>condition3etape351!P2</f>
        <v>1</v>
      </c>
      <c r="Q11" s="19">
        <f>condition3etape351!Q2</f>
        <v>2</v>
      </c>
      <c r="R11" s="19">
        <f>condition3etape351!R2</f>
        <v>16</v>
      </c>
      <c r="S11" s="19">
        <f>condition3etape351!S2</f>
        <v>3</v>
      </c>
      <c r="T11" s="19">
        <f>condition3etape351!T2</f>
        <v>4</v>
      </c>
      <c r="U11" s="19">
        <f>condition3etape351!U2</f>
        <v>6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condition3etape351!L3</f>
        <v>17</v>
      </c>
      <c r="M12" s="19">
        <f>condition3etape351!M3</f>
        <v>14</v>
      </c>
      <c r="N12" s="19">
        <f>condition3etape351!N3</f>
        <v>4</v>
      </c>
      <c r="O12" s="19">
        <f>condition3etape351!O3</f>
        <v>10</v>
      </c>
      <c r="P12" s="19">
        <f>condition3etape351!P3</f>
        <v>11</v>
      </c>
      <c r="Q12" s="19">
        <f>condition3etape351!Q3</f>
        <v>12</v>
      </c>
      <c r="R12" s="19">
        <f>condition3etape351!R3</f>
        <v>1</v>
      </c>
      <c r="S12" s="19">
        <f>condition3etape351!S3</f>
        <v>16</v>
      </c>
      <c r="T12" s="19">
        <f>condition3etape351!T3</f>
        <v>3</v>
      </c>
      <c r="U12" s="19">
        <f>condition3etape351!U3</f>
        <v>5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condition3etape351!L4</f>
        <v>14</v>
      </c>
      <c r="M13" s="19">
        <f>condition3etape351!M4</f>
        <v>12</v>
      </c>
      <c r="N13" s="19">
        <f>condition3etape351!N4</f>
        <v>15</v>
      </c>
      <c r="O13" s="19">
        <f>condition3etape351!O4</f>
        <v>18</v>
      </c>
      <c r="P13" s="19">
        <f>condition3etape351!P4</f>
        <v>1</v>
      </c>
      <c r="Q13" s="19">
        <f>condition3etape351!Q4</f>
        <v>5</v>
      </c>
      <c r="R13" s="19">
        <f>condition3etape351!R4</f>
        <v>2</v>
      </c>
      <c r="S13" s="19">
        <f>condition3etape351!S4</f>
        <v>11</v>
      </c>
      <c r="T13" s="19">
        <f>condition3etape351!T4</f>
        <v>10</v>
      </c>
      <c r="U13" s="19">
        <f>condition3etape351!U4</f>
        <v>4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condition3etape351!L5</f>
        <v>17</v>
      </c>
      <c r="M14" s="19">
        <f>condition3etape351!M5</f>
        <v>7</v>
      </c>
      <c r="N14" s="19">
        <f>condition3etape351!N5</f>
        <v>12</v>
      </c>
      <c r="O14" s="19">
        <f>condition3etape351!O5</f>
        <v>15</v>
      </c>
      <c r="P14" s="19">
        <f>condition3etape351!P5</f>
        <v>10</v>
      </c>
      <c r="Q14" s="19">
        <f>condition3etape351!Q5</f>
        <v>13</v>
      </c>
      <c r="R14" s="19">
        <f>condition3etape351!R5</f>
        <v>18</v>
      </c>
      <c r="S14" s="19">
        <f>condition3etape351!S5</f>
        <v>3</v>
      </c>
      <c r="T14" s="19">
        <f>condition3etape351!T5</f>
        <v>16</v>
      </c>
      <c r="U14" s="19">
        <f>condition3etape351!U5</f>
        <v>4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condition3etape351!L6</f>
        <v>10</v>
      </c>
      <c r="M15" s="19">
        <f>condition3etape351!M6</f>
        <v>14</v>
      </c>
      <c r="N15" s="19">
        <f>condition3etape351!N6</f>
        <v>13</v>
      </c>
      <c r="O15" s="19">
        <f>condition3etape351!O6</f>
        <v>15</v>
      </c>
      <c r="P15" s="19">
        <f>condition3etape351!P6</f>
        <v>3</v>
      </c>
      <c r="Q15" s="19">
        <f>condition3etape351!Q6</f>
        <v>17</v>
      </c>
      <c r="R15" s="19">
        <f>condition3etape351!R6</f>
        <v>2</v>
      </c>
      <c r="S15" s="19">
        <f>condition3etape351!S6</f>
        <v>16</v>
      </c>
      <c r="T15" s="19">
        <f>condition3etape351!T6</f>
        <v>6</v>
      </c>
      <c r="U15" s="19">
        <f>condition3etape351!U6</f>
        <v>5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condition3etape351!L7</f>
        <v>16</v>
      </c>
      <c r="M16" s="19">
        <f>condition3etape351!M7</f>
        <v>13</v>
      </c>
      <c r="N16" s="19">
        <f>condition3etape351!N7</f>
        <v>12</v>
      </c>
      <c r="O16" s="19">
        <f>condition3etape351!O7</f>
        <v>15</v>
      </c>
      <c r="P16" s="19">
        <f>condition3etape351!P7</f>
        <v>17</v>
      </c>
      <c r="Q16" s="19">
        <f>condition3etape351!Q7</f>
        <v>5</v>
      </c>
      <c r="R16" s="19">
        <f>condition3etape351!R7</f>
        <v>10</v>
      </c>
      <c r="S16" s="19">
        <f>condition3etape351!S7</f>
        <v>18</v>
      </c>
      <c r="T16" s="19">
        <f>condition3etape351!T7</f>
        <v>3</v>
      </c>
      <c r="U16" s="19">
        <f>condition3etape351!U7</f>
        <v>1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condition3etape351!L8</f>
        <v>10</v>
      </c>
      <c r="M17" s="19">
        <f>condition3etape351!M8</f>
        <v>18</v>
      </c>
      <c r="N17" s="19">
        <f>condition3etape351!N8</f>
        <v>14</v>
      </c>
      <c r="O17" s="19">
        <f>condition3etape351!O8</f>
        <v>13</v>
      </c>
      <c r="P17" s="19">
        <f>condition3etape351!P8</f>
        <v>16</v>
      </c>
      <c r="Q17" s="19">
        <f>condition3etape351!Q8</f>
        <v>12</v>
      </c>
      <c r="R17" s="19">
        <f>condition3etape351!R8</f>
        <v>6</v>
      </c>
      <c r="S17" s="19">
        <f>condition3etape351!S8</f>
        <v>5</v>
      </c>
      <c r="T17" s="19">
        <f>condition3etape351!T8</f>
        <v>1</v>
      </c>
      <c r="U17" s="19">
        <f>condition3etape351!U8</f>
        <v>7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condition3etape351!L9</f>
        <v>6</v>
      </c>
      <c r="M18" s="19">
        <f>condition3etape351!M9</f>
        <v>11</v>
      </c>
      <c r="N18" s="19">
        <f>condition3etape351!N9</f>
        <v>7</v>
      </c>
      <c r="O18" s="19">
        <f>condition3etape351!O9</f>
        <v>5</v>
      </c>
      <c r="P18" s="19">
        <f>condition3etape351!P9</f>
        <v>14</v>
      </c>
      <c r="Q18" s="19">
        <f>condition3etape351!Q9</f>
        <v>10</v>
      </c>
      <c r="R18" s="19">
        <f>condition3etape351!R9</f>
        <v>16</v>
      </c>
      <c r="S18" s="19">
        <f>condition3etape351!S9</f>
        <v>1</v>
      </c>
      <c r="T18" s="19">
        <f>condition3etape351!T9</f>
        <v>13</v>
      </c>
      <c r="U18" s="19">
        <f>condition3etape351!U9</f>
        <v>3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condition3etape351!L10</f>
        <v>11</v>
      </c>
      <c r="M19" s="19">
        <f>condition3etape351!M10</f>
        <v>14</v>
      </c>
      <c r="N19" s="19">
        <f>condition3etape351!N10</f>
        <v>5</v>
      </c>
      <c r="O19" s="19">
        <f>condition3etape351!O10</f>
        <v>7</v>
      </c>
      <c r="P19" s="19">
        <f>condition3etape351!P10</f>
        <v>10</v>
      </c>
      <c r="Q19" s="19">
        <f>condition3etape351!Q10</f>
        <v>6</v>
      </c>
      <c r="R19" s="19">
        <f>condition3etape351!R10</f>
        <v>16</v>
      </c>
      <c r="S19" s="19">
        <f>condition3etape351!S10</f>
        <v>1</v>
      </c>
      <c r="T19" s="19">
        <f>condition3etape351!T10</f>
        <v>13</v>
      </c>
      <c r="U19" s="19">
        <f>condition3etape351!U10</f>
        <v>12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condition3etape351!L11</f>
        <v>10</v>
      </c>
      <c r="M20" s="19">
        <f>condition3etape351!M11</f>
        <v>13</v>
      </c>
      <c r="N20" s="19">
        <f>condition3etape351!N11</f>
        <v>14</v>
      </c>
      <c r="O20" s="19">
        <f>condition3etape351!O11</f>
        <v>4</v>
      </c>
      <c r="P20" s="19">
        <f>condition3etape351!P11</f>
        <v>12</v>
      </c>
      <c r="Q20" s="19">
        <f>condition3etape351!Q11</f>
        <v>18</v>
      </c>
      <c r="R20" s="19">
        <f>condition3etape351!R11</f>
        <v>2</v>
      </c>
      <c r="S20" s="19">
        <f>condition3etape351!S11</f>
        <v>6</v>
      </c>
      <c r="T20" s="19">
        <f>condition3etape351!T11</f>
        <v>5</v>
      </c>
      <c r="U20" s="19">
        <f>condition3etape351!U11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condition3etape351!L12</f>
        <v>11</v>
      </c>
      <c r="M21" s="19">
        <f>condition3etape351!M12</f>
        <v>6</v>
      </c>
      <c r="N21" s="19">
        <f>condition3etape351!N12</f>
        <v>7</v>
      </c>
      <c r="O21" s="19">
        <f>condition3etape351!O12</f>
        <v>5</v>
      </c>
      <c r="P21" s="19">
        <f>condition3etape351!P12</f>
        <v>14</v>
      </c>
      <c r="Q21" s="19">
        <f>condition3etape351!Q12</f>
        <v>10</v>
      </c>
      <c r="R21" s="19">
        <f>condition3etape351!R12</f>
        <v>16</v>
      </c>
      <c r="S21" s="19">
        <f>condition3etape351!S12</f>
        <v>1</v>
      </c>
      <c r="T21" s="19">
        <f>condition3etape351!T12</f>
        <v>13</v>
      </c>
      <c r="U21" s="19">
        <f>condition3etape351!U12</f>
        <v>3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condition3etape351!L13</f>
        <v>6</v>
      </c>
      <c r="M22" s="19">
        <f>condition3etape351!M13</f>
        <v>18</v>
      </c>
      <c r="N22" s="19">
        <f>condition3etape351!N13</f>
        <v>5</v>
      </c>
      <c r="O22" s="19">
        <f>condition3etape351!O13</f>
        <v>11</v>
      </c>
      <c r="P22" s="19">
        <f>condition3etape351!P13</f>
        <v>14</v>
      </c>
      <c r="Q22" s="19">
        <f>condition3etape351!Q13</f>
        <v>16</v>
      </c>
      <c r="R22" s="19">
        <f>condition3etape351!R13</f>
        <v>10</v>
      </c>
      <c r="S22" s="19">
        <f>condition3etape351!S13</f>
        <v>1</v>
      </c>
      <c r="T22" s="19">
        <f>condition3etape351!T13</f>
        <v>13</v>
      </c>
      <c r="U22" s="19">
        <f>condition3etape351!U13</f>
        <v>3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condition3etape351!L14</f>
        <v>5</v>
      </c>
      <c r="M23" s="19">
        <f>condition3etape351!M14</f>
        <v>7</v>
      </c>
      <c r="N23" s="19">
        <f>condition3etape351!N14</f>
        <v>6</v>
      </c>
      <c r="O23" s="19">
        <f>condition3etape351!O14</f>
        <v>14</v>
      </c>
      <c r="P23" s="19">
        <f>condition3etape351!P14</f>
        <v>11</v>
      </c>
      <c r="Q23" s="19">
        <f>condition3etape351!Q14</f>
        <v>10</v>
      </c>
      <c r="R23" s="19">
        <f>condition3etape351!R14</f>
        <v>16</v>
      </c>
      <c r="S23" s="19">
        <f>condition3etape351!S14</f>
        <v>1</v>
      </c>
      <c r="T23" s="19">
        <f>condition3etape351!T14</f>
        <v>3</v>
      </c>
      <c r="U23" s="19">
        <f>condition3etape351!U14</f>
        <v>4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condition3etape351!L15</f>
        <v>18</v>
      </c>
      <c r="M24" s="19">
        <f>condition3etape351!M15</f>
        <v>5</v>
      </c>
      <c r="N24" s="19">
        <f>condition3etape351!N15</f>
        <v>11</v>
      </c>
      <c r="O24" s="19">
        <f>condition3etape351!O15</f>
        <v>14</v>
      </c>
      <c r="P24" s="19">
        <f>condition3etape351!P15</f>
        <v>4</v>
      </c>
      <c r="Q24" s="19">
        <f>condition3etape351!Q15</f>
        <v>16</v>
      </c>
      <c r="R24" s="19">
        <f>condition3etape351!R15</f>
        <v>10</v>
      </c>
      <c r="S24" s="19">
        <f>condition3etape351!S15</f>
        <v>1</v>
      </c>
      <c r="T24" s="19">
        <f>condition3etape351!T15</f>
        <v>13</v>
      </c>
      <c r="U24" s="19">
        <f>condition3etape351!U15</f>
        <v>3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condition3etape351!L16</f>
        <v>12</v>
      </c>
      <c r="M25" s="19">
        <f>condition3etape351!M16</f>
        <v>13</v>
      </c>
      <c r="N25" s="19">
        <f>condition3etape351!N16</f>
        <v>14</v>
      </c>
      <c r="O25" s="19">
        <f>condition3etape351!O16</f>
        <v>3</v>
      </c>
      <c r="P25" s="19">
        <f>condition3etape351!P16</f>
        <v>18</v>
      </c>
      <c r="Q25" s="19">
        <f>condition3etape351!Q16</f>
        <v>2</v>
      </c>
      <c r="R25" s="19">
        <f>condition3etape351!R16</f>
        <v>10</v>
      </c>
      <c r="S25" s="19">
        <f>condition3etape351!S16</f>
        <v>14</v>
      </c>
      <c r="T25" s="19">
        <f>condition3etape351!T16</f>
        <v>5</v>
      </c>
      <c r="U25" s="19">
        <f>condition3etape351!U16</f>
        <v>16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condition3etape351!L17</f>
        <v>8</v>
      </c>
      <c r="M26" s="19">
        <f>condition3etape351!M17</f>
        <v>7</v>
      </c>
      <c r="N26" s="19">
        <f>condition3etape351!N17</f>
        <v>3</v>
      </c>
      <c r="O26" s="19">
        <f>condition3etape351!O17</f>
        <v>18</v>
      </c>
      <c r="P26" s="19">
        <f>condition3etape351!P17</f>
        <v>14</v>
      </c>
      <c r="Q26" s="19">
        <f>condition3etape351!Q17</f>
        <v>2</v>
      </c>
      <c r="R26" s="19">
        <f>condition3etape351!R17</f>
        <v>11</v>
      </c>
      <c r="S26" s="19">
        <f>condition3etape351!S17</f>
        <v>6</v>
      </c>
      <c r="T26" s="19">
        <f>condition3etape351!T17</f>
        <v>17</v>
      </c>
      <c r="U26" s="19">
        <f>condition3etape351!U17</f>
        <v>16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condition3etape351!L18</f>
        <v>13</v>
      </c>
      <c r="M27" s="19">
        <f>condition3etape351!M18</f>
        <v>3</v>
      </c>
      <c r="N27" s="19">
        <f>condition3etape351!N18</f>
        <v>8</v>
      </c>
      <c r="O27" s="19">
        <f>condition3etape351!O18</f>
        <v>7</v>
      </c>
      <c r="P27" s="19">
        <f>condition3etape351!P18</f>
        <v>18</v>
      </c>
      <c r="Q27" s="19">
        <f>condition3etape351!Q18</f>
        <v>14</v>
      </c>
      <c r="R27" s="19">
        <f>condition3etape351!R18</f>
        <v>6</v>
      </c>
      <c r="S27" s="19">
        <f>condition3etape351!S18</f>
        <v>16</v>
      </c>
      <c r="T27" s="19">
        <f>condition3etape351!T18</f>
        <v>2</v>
      </c>
      <c r="U27" s="19">
        <f>condition3etape351!U18</f>
        <v>10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condition3etape351!L19</f>
        <v>7</v>
      </c>
      <c r="M28" s="19">
        <f>condition3etape351!M19</f>
        <v>8</v>
      </c>
      <c r="N28" s="19">
        <f>condition3etape351!N19</f>
        <v>14</v>
      </c>
      <c r="O28" s="19">
        <f>condition3etape351!O19</f>
        <v>2</v>
      </c>
      <c r="P28" s="19">
        <f>condition3etape351!P19</f>
        <v>18</v>
      </c>
      <c r="Q28" s="19">
        <f>condition3etape351!Q19</f>
        <v>5</v>
      </c>
      <c r="R28" s="19">
        <f>condition3etape351!R19</f>
        <v>6</v>
      </c>
      <c r="S28" s="19">
        <f>condition3etape351!S19</f>
        <v>1</v>
      </c>
      <c r="T28" s="19">
        <f>condition3etape351!T19</f>
        <v>11</v>
      </c>
      <c r="U28" s="19">
        <f>condition3etape351!U19</f>
        <v>17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condition3etape351!L20</f>
        <v>7</v>
      </c>
      <c r="M29" s="19">
        <f>condition3etape351!M20</f>
        <v>13</v>
      </c>
      <c r="N29" s="19">
        <f>condition3etape351!N20</f>
        <v>14</v>
      </c>
      <c r="O29" s="19">
        <f>condition3etape351!O20</f>
        <v>3</v>
      </c>
      <c r="P29" s="19">
        <f>condition3etape351!P20</f>
        <v>18</v>
      </c>
      <c r="Q29" s="19">
        <f>condition3etape351!Q20</f>
        <v>2</v>
      </c>
      <c r="R29" s="19">
        <f>condition3etape351!R20</f>
        <v>6</v>
      </c>
      <c r="S29" s="19">
        <f>condition3etape351!S20</f>
        <v>5</v>
      </c>
      <c r="T29" s="19">
        <f>condition3etape351!T20</f>
        <v>16</v>
      </c>
      <c r="U29" s="19">
        <f>condition3etape351!U20</f>
        <v>17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condition3etape351!L21</f>
        <v>12</v>
      </c>
      <c r="M30" s="19">
        <f>condition3etape351!M21</f>
        <v>7</v>
      </c>
      <c r="N30" s="19">
        <f>condition3etape351!N21</f>
        <v>14</v>
      </c>
      <c r="O30" s="19">
        <f>condition3etape351!O21</f>
        <v>17</v>
      </c>
      <c r="P30" s="19">
        <f>condition3etape351!P21</f>
        <v>18</v>
      </c>
      <c r="Q30" s="19">
        <f>condition3etape351!Q21</f>
        <v>3</v>
      </c>
      <c r="R30" s="19">
        <f>condition3etape351!R21</f>
        <v>6</v>
      </c>
      <c r="S30" s="19">
        <f>condition3etape351!S21</f>
        <v>5</v>
      </c>
      <c r="T30" s="19">
        <f>condition3etape351!T21</f>
        <v>2</v>
      </c>
      <c r="U30" s="19">
        <f>condition3etape351!U21</f>
        <v>15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condition3etape351!L22</f>
        <v>8</v>
      </c>
      <c r="M31" s="19">
        <f>condition3etape351!M22</f>
        <v>13</v>
      </c>
      <c r="N31" s="19">
        <f>condition3etape351!N22</f>
        <v>14</v>
      </c>
      <c r="O31" s="19">
        <f>condition3etape351!O22</f>
        <v>2</v>
      </c>
      <c r="P31" s="19">
        <f>condition3etape351!P22</f>
        <v>3</v>
      </c>
      <c r="Q31" s="19">
        <f>condition3etape351!Q22</f>
        <v>18</v>
      </c>
      <c r="R31" s="19">
        <f>condition3etape351!R22</f>
        <v>10</v>
      </c>
      <c r="S31" s="19">
        <f>condition3etape351!S22</f>
        <v>5</v>
      </c>
      <c r="T31" s="19">
        <f>condition3etape351!T22</f>
        <v>16</v>
      </c>
      <c r="U31" s="19">
        <f>condition3etape351!U22</f>
        <v>15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condition3etape351!L23</f>
        <v>12</v>
      </c>
      <c r="M32" s="19">
        <f>condition3etape351!M23</f>
        <v>7</v>
      </c>
      <c r="N32" s="19">
        <f>condition3etape351!N23</f>
        <v>14</v>
      </c>
      <c r="O32" s="19">
        <f>condition3etape351!O23</f>
        <v>18</v>
      </c>
      <c r="P32" s="19">
        <f>condition3etape351!P23</f>
        <v>17</v>
      </c>
      <c r="Q32" s="19">
        <f>condition3etape351!Q23</f>
        <v>3</v>
      </c>
      <c r="R32" s="19">
        <f>condition3etape351!R23</f>
        <v>2</v>
      </c>
      <c r="S32" s="19">
        <f>condition3etape351!S23</f>
        <v>10</v>
      </c>
      <c r="T32" s="19">
        <f>condition3etape351!T23</f>
        <v>5</v>
      </c>
      <c r="U32" s="19">
        <f>condition3etape351!U23</f>
        <v>16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condition3etape351!L24</f>
        <v>7</v>
      </c>
      <c r="M33" s="19">
        <f>condition3etape351!M24</f>
        <v>8</v>
      </c>
      <c r="N33" s="19">
        <f>condition3etape351!N24</f>
        <v>14</v>
      </c>
      <c r="O33" s="19">
        <f>condition3etape351!O24</f>
        <v>3</v>
      </c>
      <c r="P33" s="19">
        <f>condition3etape351!P24</f>
        <v>18</v>
      </c>
      <c r="Q33" s="19">
        <f>condition3etape351!Q24</f>
        <v>5</v>
      </c>
      <c r="R33" s="19">
        <f>condition3etape351!R24</f>
        <v>2</v>
      </c>
      <c r="S33" s="19">
        <f>condition3etape351!S24</f>
        <v>10</v>
      </c>
      <c r="T33" s="19">
        <f>condition3etape351!T24</f>
        <v>16</v>
      </c>
      <c r="U33" s="19">
        <f>condition3etape351!U24</f>
        <v>15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condition3etape351!L25</f>
        <v>8</v>
      </c>
      <c r="M34" s="19">
        <f>condition3etape351!M25</f>
        <v>13</v>
      </c>
      <c r="N34" s="19">
        <f>condition3etape351!N25</f>
        <v>14</v>
      </c>
      <c r="O34" s="19">
        <f>condition3etape351!O25</f>
        <v>2</v>
      </c>
      <c r="P34" s="19">
        <f>condition3etape351!P25</f>
        <v>3</v>
      </c>
      <c r="Q34" s="19">
        <f>condition3etape351!Q25</f>
        <v>18</v>
      </c>
      <c r="R34" s="19">
        <f>condition3etape351!R25</f>
        <v>11</v>
      </c>
      <c r="S34" s="19">
        <f>condition3etape351!S25</f>
        <v>6</v>
      </c>
      <c r="T34" s="19">
        <f>condition3etape351!T25</f>
        <v>17</v>
      </c>
      <c r="U34" s="19">
        <f>condition3etape351!U25</f>
        <v>16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condition3etape351!L26</f>
        <v>7</v>
      </c>
      <c r="M35" s="19">
        <f>condition3etape351!M26</f>
        <v>12</v>
      </c>
      <c r="N35" s="19">
        <f>condition3etape351!N26</f>
        <v>18</v>
      </c>
      <c r="O35" s="19">
        <f>condition3etape351!O26</f>
        <v>5</v>
      </c>
      <c r="P35" s="19">
        <f>condition3etape351!P26</f>
        <v>3</v>
      </c>
      <c r="Q35" s="19">
        <f>condition3etape351!Q26</f>
        <v>2</v>
      </c>
      <c r="R35" s="19">
        <f>condition3etape351!R26</f>
        <v>14</v>
      </c>
      <c r="S35" s="19">
        <f>condition3etape351!S26</f>
        <v>11</v>
      </c>
      <c r="T35" s="19">
        <f>condition3etape351!T26</f>
        <v>6</v>
      </c>
      <c r="U35" s="19">
        <f>condition3etape351!U26</f>
        <v>17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condition3etape351!L27</f>
        <v>8</v>
      </c>
      <c r="M36" s="19">
        <f>condition3etape351!M27</f>
        <v>7</v>
      </c>
      <c r="N36" s="19">
        <f>condition3etape351!N27</f>
        <v>2</v>
      </c>
      <c r="O36" s="19">
        <f>condition3etape351!O27</f>
        <v>14</v>
      </c>
      <c r="P36" s="19">
        <f>condition3etape351!P27</f>
        <v>18</v>
      </c>
      <c r="Q36" s="19">
        <f>condition3etape351!Q27</f>
        <v>3</v>
      </c>
      <c r="R36" s="19">
        <f>condition3etape351!R27</f>
        <v>11</v>
      </c>
      <c r="S36" s="19">
        <f>condition3etape351!S27</f>
        <v>6</v>
      </c>
      <c r="T36" s="19">
        <f>condition3etape351!T27</f>
        <v>17</v>
      </c>
      <c r="U36" s="19">
        <f>condition3etape351!U27</f>
        <v>16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condition3etape351!L28</f>
        <v>7</v>
      </c>
      <c r="M37" s="19">
        <f>condition3etape351!M28</f>
        <v>13</v>
      </c>
      <c r="N37" s="19">
        <f>condition3etape351!N28</f>
        <v>14</v>
      </c>
      <c r="O37" s="19">
        <f>condition3etape351!O28</f>
        <v>18</v>
      </c>
      <c r="P37" s="19">
        <f>condition3etape351!P28</f>
        <v>3</v>
      </c>
      <c r="Q37" s="19">
        <f>condition3etape351!Q28</f>
        <v>6</v>
      </c>
      <c r="R37" s="19">
        <f>condition3etape351!R28</f>
        <v>2</v>
      </c>
      <c r="S37" s="19">
        <f>condition3etape351!S28</f>
        <v>5</v>
      </c>
      <c r="T37" s="19">
        <f>condition3etape351!T28</f>
        <v>1</v>
      </c>
      <c r="U37" s="19">
        <f>condition3etape351!U28</f>
        <v>11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condition3etape351!L29</f>
        <v>7</v>
      </c>
      <c r="M38" s="19">
        <f>condition3etape351!M29</f>
        <v>13</v>
      </c>
      <c r="N38" s="19">
        <f>condition3etape351!N29</f>
        <v>14</v>
      </c>
      <c r="O38" s="19">
        <f>condition3etape351!O29</f>
        <v>6</v>
      </c>
      <c r="P38" s="19">
        <f>condition3etape351!P29</f>
        <v>5</v>
      </c>
      <c r="Q38" s="19">
        <f>condition3etape351!Q29</f>
        <v>3</v>
      </c>
      <c r="R38" s="19">
        <f>condition3etape351!R29</f>
        <v>2</v>
      </c>
      <c r="S38" s="19">
        <f>condition3etape351!S29</f>
        <v>18</v>
      </c>
      <c r="T38" s="19">
        <f>condition3etape351!T29</f>
        <v>1</v>
      </c>
      <c r="U38" s="19">
        <f>condition3etape351!U29</f>
        <v>11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condition3etape351!L30</f>
        <v>13</v>
      </c>
      <c r="M39" s="19">
        <f>condition3etape351!M30</f>
        <v>14</v>
      </c>
      <c r="N39" s="19">
        <f>condition3etape351!N30</f>
        <v>3</v>
      </c>
      <c r="O39" s="19">
        <f>condition3etape351!O30</f>
        <v>12</v>
      </c>
      <c r="P39" s="19">
        <f>condition3etape351!P30</f>
        <v>18</v>
      </c>
      <c r="Q39" s="19">
        <f>condition3etape351!Q30</f>
        <v>5</v>
      </c>
      <c r="R39" s="19">
        <f>condition3etape351!R30</f>
        <v>2</v>
      </c>
      <c r="S39" s="19">
        <f>condition3etape351!S30</f>
        <v>6</v>
      </c>
      <c r="T39" s="19">
        <f>condition3etape351!T30</f>
        <v>1</v>
      </c>
      <c r="U39" s="19">
        <f>condition3etape351!U30</f>
        <v>11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condition3etape351!L31</f>
        <v>7</v>
      </c>
      <c r="M40" s="19">
        <f>condition3etape351!M31</f>
        <v>14</v>
      </c>
      <c r="N40" s="19">
        <f>condition3etape351!N31</f>
        <v>18</v>
      </c>
      <c r="O40" s="19">
        <f>condition3etape351!O31</f>
        <v>12</v>
      </c>
      <c r="P40" s="19">
        <f>condition3etape351!P31</f>
        <v>16</v>
      </c>
      <c r="Q40" s="19">
        <f>condition3etape351!Q31</f>
        <v>6</v>
      </c>
      <c r="R40" s="19">
        <f>condition3etape351!R31</f>
        <v>17</v>
      </c>
      <c r="S40" s="19">
        <f>condition3etape351!S31</f>
        <v>3</v>
      </c>
      <c r="T40" s="19">
        <f>condition3etape351!T31</f>
        <v>5</v>
      </c>
      <c r="U40" s="19">
        <f>condition3etape351!U31</f>
        <v>2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condition3etape351!L32</f>
        <v>13</v>
      </c>
      <c r="M41" s="19">
        <f>condition3etape351!M32</f>
        <v>7</v>
      </c>
      <c r="N41" s="19">
        <f>condition3etape351!N32</f>
        <v>14</v>
      </c>
      <c r="O41" s="19">
        <f>condition3etape351!O32</f>
        <v>18</v>
      </c>
      <c r="P41" s="19">
        <f>condition3etape351!P32</f>
        <v>3</v>
      </c>
      <c r="Q41" s="19">
        <f>condition3etape351!Q32</f>
        <v>6</v>
      </c>
      <c r="R41" s="19">
        <f>condition3etape351!R32</f>
        <v>17</v>
      </c>
      <c r="S41" s="19">
        <f>condition3etape351!S32</f>
        <v>5</v>
      </c>
      <c r="T41" s="19">
        <f>condition3etape351!T32</f>
        <v>2</v>
      </c>
      <c r="U41" s="19">
        <f>condition3etape351!U32</f>
        <v>15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condition3etape351!L33</f>
        <v>17</v>
      </c>
      <c r="M42" s="19">
        <f>condition3etape351!M33</f>
        <v>13</v>
      </c>
      <c r="N42" s="19">
        <f>condition3etape351!N33</f>
        <v>12</v>
      </c>
      <c r="O42" s="19">
        <f>condition3etape351!O33</f>
        <v>7</v>
      </c>
      <c r="P42" s="19">
        <f>condition3etape351!P33</f>
        <v>14</v>
      </c>
      <c r="Q42" s="19">
        <f>condition3etape351!Q33</f>
        <v>18</v>
      </c>
      <c r="R42" s="19">
        <f>condition3etape351!R33</f>
        <v>3</v>
      </c>
      <c r="S42" s="19">
        <f>condition3etape351!S33</f>
        <v>5</v>
      </c>
      <c r="T42" s="19">
        <f>condition3etape351!T33</f>
        <v>2</v>
      </c>
      <c r="U42" s="19">
        <f>condition3etape351!U33</f>
        <v>15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condition3etape351!L34</f>
        <v>12</v>
      </c>
      <c r="M43" s="19">
        <f>condition3etape351!M34</f>
        <v>13</v>
      </c>
      <c r="N43" s="19">
        <f>condition3etape351!N34</f>
        <v>14</v>
      </c>
      <c r="O43" s="19">
        <f>condition3etape351!O34</f>
        <v>3</v>
      </c>
      <c r="P43" s="19">
        <f>condition3etape351!P34</f>
        <v>6</v>
      </c>
      <c r="Q43" s="19">
        <f>condition3etape351!Q34</f>
        <v>2</v>
      </c>
      <c r="R43" s="19">
        <f>condition3etape351!R34</f>
        <v>18</v>
      </c>
      <c r="S43" s="19">
        <f>condition3etape351!S34</f>
        <v>10</v>
      </c>
      <c r="T43" s="19">
        <f>condition3etape351!T34</f>
        <v>5</v>
      </c>
      <c r="U43" s="19">
        <f>condition3etape351!U34</f>
        <v>16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condition3etape351!L35</f>
        <v>13</v>
      </c>
      <c r="M44" s="19">
        <f>condition3etape351!M35</f>
        <v>12</v>
      </c>
      <c r="N44" s="19">
        <f>condition3etape351!N35</f>
        <v>14</v>
      </c>
      <c r="O44" s="19">
        <f>condition3etape351!O35</f>
        <v>18</v>
      </c>
      <c r="P44" s="19">
        <f>condition3etape351!P35</f>
        <v>2</v>
      </c>
      <c r="Q44" s="19">
        <f>condition3etape351!Q35</f>
        <v>3</v>
      </c>
      <c r="R44" s="19">
        <f>condition3etape351!R35</f>
        <v>10</v>
      </c>
      <c r="S44" s="19">
        <f>condition3etape351!S35</f>
        <v>5</v>
      </c>
      <c r="T44" s="19">
        <f>condition3etape351!T35</f>
        <v>16</v>
      </c>
      <c r="U44" s="19">
        <f>condition3etape351!U35</f>
        <v>15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condition3etape351!L36</f>
        <v>3</v>
      </c>
      <c r="M45" s="19">
        <f>condition3etape351!M36</f>
        <v>13</v>
      </c>
      <c r="N45" s="19">
        <f>condition3etape351!N36</f>
        <v>14</v>
      </c>
      <c r="O45" s="19">
        <f>condition3etape351!O36</f>
        <v>2</v>
      </c>
      <c r="P45" s="19">
        <f>condition3etape351!P36</f>
        <v>12</v>
      </c>
      <c r="Q45" s="19">
        <f>condition3etape351!Q36</f>
        <v>18</v>
      </c>
      <c r="R45" s="19">
        <f>condition3etape351!R36</f>
        <v>10</v>
      </c>
      <c r="S45" s="19">
        <f>condition3etape351!S36</f>
        <v>5</v>
      </c>
      <c r="T45" s="19">
        <f>condition3etape351!T36</f>
        <v>16</v>
      </c>
      <c r="U45" s="19">
        <f>condition3etape351!U36</f>
        <v>15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condition3etape351!L37</f>
        <v>13</v>
      </c>
      <c r="M46" s="19">
        <f>condition3etape351!M37</f>
        <v>14</v>
      </c>
      <c r="N46" s="19">
        <f>condition3etape351!N37</f>
        <v>3</v>
      </c>
      <c r="O46" s="19">
        <f>condition3etape351!O37</f>
        <v>12</v>
      </c>
      <c r="P46" s="19">
        <f>condition3etape351!P37</f>
        <v>18</v>
      </c>
      <c r="Q46" s="19">
        <f>condition3etape351!Q37</f>
        <v>6</v>
      </c>
      <c r="R46" s="19">
        <f>condition3etape351!R37</f>
        <v>15</v>
      </c>
      <c r="S46" s="19">
        <f>condition3etape351!S37</f>
        <v>16</v>
      </c>
      <c r="T46" s="19">
        <f>condition3etape351!T37</f>
        <v>2</v>
      </c>
      <c r="U46" s="19">
        <f>condition3etape351!U37</f>
        <v>10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condition3etape351!L38</f>
        <v>7</v>
      </c>
      <c r="M47" s="19">
        <f>condition3etape351!M38</f>
        <v>12</v>
      </c>
      <c r="N47" s="19">
        <f>condition3etape351!N38</f>
        <v>3</v>
      </c>
      <c r="O47" s="19">
        <f>condition3etape351!O38</f>
        <v>5</v>
      </c>
      <c r="P47" s="19">
        <f>condition3etape351!P38</f>
        <v>14</v>
      </c>
      <c r="Q47" s="19">
        <f>condition3etape351!Q38</f>
        <v>18</v>
      </c>
      <c r="R47" s="19">
        <f>condition3etape351!R38</f>
        <v>13</v>
      </c>
      <c r="S47" s="19">
        <f>condition3etape351!S38</f>
        <v>6</v>
      </c>
      <c r="T47" s="19">
        <f>condition3etape351!T38</f>
        <v>16</v>
      </c>
      <c r="U47" s="19">
        <f>condition3etape351!U38</f>
        <v>2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condition3etape351!L39</f>
        <v>7</v>
      </c>
      <c r="M48" s="19">
        <f>condition3etape351!M39</f>
        <v>14</v>
      </c>
      <c r="N48" s="19">
        <f>condition3etape351!N39</f>
        <v>8</v>
      </c>
      <c r="O48" s="19">
        <f>condition3etape351!O39</f>
        <v>5</v>
      </c>
      <c r="P48" s="19">
        <f>condition3etape351!P39</f>
        <v>2</v>
      </c>
      <c r="Q48" s="19">
        <f>condition3etape351!Q39</f>
        <v>3</v>
      </c>
      <c r="R48" s="19">
        <f>condition3etape351!R39</f>
        <v>15</v>
      </c>
      <c r="S48" s="19">
        <f>condition3etape351!S39</f>
        <v>18</v>
      </c>
      <c r="T48" s="19">
        <f>condition3etape351!T39</f>
        <v>6</v>
      </c>
      <c r="U48" s="19">
        <f>condition3etape351!U39</f>
        <v>16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condition3etape351!L40</f>
        <v>7</v>
      </c>
      <c r="M49" s="19">
        <f>condition3etape351!M40</f>
        <v>13</v>
      </c>
      <c r="N49" s="19">
        <f>condition3etape351!N40</f>
        <v>14</v>
      </c>
      <c r="O49" s="19">
        <f>condition3etape351!O40</f>
        <v>18</v>
      </c>
      <c r="P49" s="19">
        <f>condition3etape351!P40</f>
        <v>3</v>
      </c>
      <c r="Q49" s="19">
        <f>condition3etape351!Q40</f>
        <v>6</v>
      </c>
      <c r="R49" s="19">
        <f>condition3etape351!R40</f>
        <v>11</v>
      </c>
      <c r="S49" s="19">
        <f>condition3etape351!S40</f>
        <v>15</v>
      </c>
      <c r="T49" s="19">
        <f>condition3etape351!T40</f>
        <v>1</v>
      </c>
      <c r="U49" s="19">
        <f>condition3etape351!U40</f>
        <v>2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condition3etape351!L41</f>
        <v>12</v>
      </c>
      <c r="M50" s="19">
        <f>condition3etape351!M41</f>
        <v>7</v>
      </c>
      <c r="N50" s="19">
        <f>condition3etape351!N41</f>
        <v>14</v>
      </c>
      <c r="O50" s="19">
        <f>condition3etape351!O41</f>
        <v>18</v>
      </c>
      <c r="P50" s="19">
        <f>condition3etape351!P41</f>
        <v>17</v>
      </c>
      <c r="Q50" s="19">
        <f>condition3etape351!Q41</f>
        <v>3</v>
      </c>
      <c r="R50" s="19">
        <f>condition3etape351!R41</f>
        <v>11</v>
      </c>
      <c r="S50" s="19">
        <f>condition3etape351!S41</f>
        <v>15</v>
      </c>
      <c r="T50" s="19">
        <f>condition3etape351!T41</f>
        <v>1</v>
      </c>
      <c r="U50" s="19">
        <f>condition3etape351!U41</f>
        <v>2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condition3etape351!L42</f>
        <v>7</v>
      </c>
      <c r="M51" s="19">
        <f>condition3etape351!M42</f>
        <v>13</v>
      </c>
      <c r="N51" s="19">
        <f>condition3etape351!N42</f>
        <v>14</v>
      </c>
      <c r="O51" s="19">
        <f>condition3etape351!O42</f>
        <v>3</v>
      </c>
      <c r="P51" s="19">
        <f>condition3etape351!P42</f>
        <v>18</v>
      </c>
      <c r="Q51" s="19">
        <f>condition3etape351!Q42</f>
        <v>2</v>
      </c>
      <c r="R51" s="19">
        <f>condition3etape351!R42</f>
        <v>11</v>
      </c>
      <c r="S51" s="19">
        <f>condition3etape351!S42</f>
        <v>15</v>
      </c>
      <c r="T51" s="19">
        <f>condition3etape351!T42</f>
        <v>1</v>
      </c>
      <c r="U51" s="19">
        <f>condition3etape351!U42</f>
        <v>16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60" spans="1:26" ht="15.75" thickBot="1" x14ac:dyDescent="0.3"/>
    <row r="61" spans="1:26" ht="15.75" thickBot="1" x14ac:dyDescent="0.3"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6" ht="15.75" thickBot="1" x14ac:dyDescent="0.3"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6" ht="15.75" thickBot="1" x14ac:dyDescent="0.3">
      <c r="L63" s="19"/>
      <c r="M63" s="19"/>
      <c r="N63" s="19"/>
      <c r="O63" s="19"/>
      <c r="P63" s="19"/>
      <c r="Q63" s="19"/>
      <c r="R63" s="19"/>
      <c r="S63" s="19"/>
      <c r="T63" s="19"/>
      <c r="U63" s="19"/>
    </row>
  </sheetData>
  <conditionalFormatting sqref="L61:U63 L2:U51">
    <cfRule type="cellIs" dxfId="1201" priority="20" operator="equal">
      <formula>#REF!</formula>
    </cfRule>
    <cfRule type="cellIs" dxfId="1200" priority="21" operator="equal">
      <formula>#REF!</formula>
    </cfRule>
    <cfRule type="cellIs" dxfId="1199" priority="22" operator="equal">
      <formula>#REF!</formula>
    </cfRule>
    <cfRule type="cellIs" dxfId="1198" priority="23" operator="equal">
      <formula>#REF!</formula>
    </cfRule>
    <cfRule type="cellIs" dxfId="1197" priority="24" operator="equal">
      <formula>#REF!</formula>
    </cfRule>
  </conditionalFormatting>
  <conditionalFormatting sqref="B2:K51">
    <cfRule type="cellIs" dxfId="1196" priority="12" operator="equal">
      <formula>#REF!</formula>
    </cfRule>
    <cfRule type="cellIs" dxfId="1195" priority="13" operator="equal">
      <formula>#REF!</formula>
    </cfRule>
    <cfRule type="cellIs" dxfId="1194" priority="14" operator="equal">
      <formula>#REF!</formula>
    </cfRule>
    <cfRule type="cellIs" dxfId="1193" priority="15" operator="equal">
      <formula>#REF!</formula>
    </cfRule>
    <cfRule type="cellIs" dxfId="1192" priority="16" operator="equal">
      <formula>#REF!</formula>
    </cfRule>
  </conditionalFormatting>
  <conditionalFormatting sqref="B2:K51">
    <cfRule type="cellIs" dxfId="1191" priority="4" operator="equal">
      <formula>#REF!</formula>
    </cfRule>
    <cfRule type="cellIs" dxfId="1190" priority="5" operator="equal">
      <formula>#REF!</formula>
    </cfRule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</conditionalFormatting>
  <conditionalFormatting sqref="L61:U63 L2:U51">
    <cfRule type="cellIs" dxfId="1186" priority="17" operator="equal">
      <formula>#REF!</formula>
    </cfRule>
    <cfRule type="cellIs" dxfId="1185" priority="18" operator="equal">
      <formula>#REF!</formula>
    </cfRule>
    <cfRule type="cellIs" dxfId="1184" priority="19" operator="equal">
      <formula>#REF!</formula>
    </cfRule>
  </conditionalFormatting>
  <conditionalFormatting sqref="B2:K51">
    <cfRule type="cellIs" dxfId="1183" priority="9" operator="equal">
      <formula>#REF!</formula>
    </cfRule>
    <cfRule type="cellIs" dxfId="1182" priority="10" operator="equal">
      <formula>#REF!</formula>
    </cfRule>
    <cfRule type="cellIs" dxfId="118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938AC00-3438-4FEA-A017-A97E6435FA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17B7C09F-9B10-4EE7-9E08-845895CF0D9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5421C5F-4301-4CEF-964E-D08420DD01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E75390B-A1BB-4F54-8946-C6BB7394F5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B912107-FE6F-405F-867D-63D6E4259D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F381FFDD-68C5-4A9A-9E48-AD7607A355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2377CBE6-0C31-423C-9FE9-B0DFBD886D6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D2AD096F-604B-4B6D-953F-EE5FAF7924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8C17ACD-2083-43A9-BD72-F2A596EABA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2AB76E6-9F9B-453B-AD2A-95A57EF22E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FCAEFA1-0669-4918-A8E8-50CAD2C4DA72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BC9188-E426-4641-BD54-58407DCDBD5E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F4ED28-42EC-4DFF-8EE3-9E4E4814F3B1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view="pageBreakPreview" topLeftCell="A41" zoomScale="90" zoomScaleNormal="80" zoomScaleSheetLayoutView="90" workbookViewId="0">
      <selection activeCell="J61" sqref="J61:V6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base7!Z110</f>
        <v>7</v>
      </c>
      <c r="M2" s="19">
        <f>base7!AA110</f>
        <v>13</v>
      </c>
      <c r="N2" s="19">
        <f>base7!AB110</f>
        <v>14</v>
      </c>
      <c r="O2" s="19">
        <f>base7!AC110</f>
        <v>3</v>
      </c>
      <c r="P2" s="19">
        <f>base7!AD110</f>
        <v>18</v>
      </c>
      <c r="Q2" s="19">
        <f>base7!AE110</f>
        <v>2</v>
      </c>
      <c r="R2" s="19">
        <f>base7!AF110</f>
        <v>11</v>
      </c>
      <c r="S2" s="19">
        <f>base7!AG110</f>
        <v>15</v>
      </c>
      <c r="T2" s="19">
        <f>base7!AH110</f>
        <v>1</v>
      </c>
      <c r="U2" s="19">
        <f>base7!AI110</f>
        <v>16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base7!Z111</f>
        <v>13</v>
      </c>
      <c r="M3" s="19">
        <f>base7!AA111</f>
        <v>12</v>
      </c>
      <c r="N3" s="19">
        <f>base7!AB111</f>
        <v>14</v>
      </c>
      <c r="O3" s="19">
        <f>base7!AC111</f>
        <v>3</v>
      </c>
      <c r="P3" s="19">
        <f>base7!AD111</f>
        <v>5</v>
      </c>
      <c r="Q3" s="19">
        <f>base7!AE111</f>
        <v>18</v>
      </c>
      <c r="R3" s="19">
        <f>base7!AF111</f>
        <v>15</v>
      </c>
      <c r="S3" s="19">
        <f>base7!AG111</f>
        <v>17</v>
      </c>
      <c r="T3" s="19">
        <f>base7!AH111</f>
        <v>4</v>
      </c>
      <c r="U3" s="19">
        <f>base7!AI111</f>
        <v>10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base7!Z112</f>
        <v>3</v>
      </c>
      <c r="M4" s="19">
        <f>base7!AA112</f>
        <v>13</v>
      </c>
      <c r="N4" s="19">
        <f>base7!AB112</f>
        <v>7</v>
      </c>
      <c r="O4" s="19">
        <f>base7!AC112</f>
        <v>14</v>
      </c>
      <c r="P4" s="19">
        <f>base7!AD112</f>
        <v>18</v>
      </c>
      <c r="Q4" s="19">
        <f>base7!AE112</f>
        <v>17</v>
      </c>
      <c r="R4" s="19">
        <f>base7!AF112</f>
        <v>15</v>
      </c>
      <c r="S4" s="19">
        <f>base7!AG112</f>
        <v>4</v>
      </c>
      <c r="T4" s="19">
        <f>base7!AH112</f>
        <v>10</v>
      </c>
      <c r="U4" s="19">
        <f>base7!AI112</f>
        <v>11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base7!Z113</f>
        <v>12</v>
      </c>
      <c r="M5" s="19">
        <f>base7!AA113</f>
        <v>13</v>
      </c>
      <c r="N5" s="19">
        <f>base7!AB113</f>
        <v>3</v>
      </c>
      <c r="O5" s="19">
        <f>base7!AC113</f>
        <v>14</v>
      </c>
      <c r="P5" s="19">
        <f>base7!AD113</f>
        <v>18</v>
      </c>
      <c r="Q5" s="19">
        <f>base7!AE113</f>
        <v>2</v>
      </c>
      <c r="R5" s="19">
        <f>base7!AF113</f>
        <v>15</v>
      </c>
      <c r="S5" s="19">
        <f>base7!AG113</f>
        <v>17</v>
      </c>
      <c r="T5" s="19">
        <f>base7!AH113</f>
        <v>4</v>
      </c>
      <c r="U5" s="19">
        <f>base7!AI113</f>
        <v>10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base7!Z114</f>
        <v>8</v>
      </c>
      <c r="M6" s="19">
        <f>base7!AA114</f>
        <v>13</v>
      </c>
      <c r="N6" s="19">
        <f>base7!AB114</f>
        <v>14</v>
      </c>
      <c r="O6" s="19">
        <f>base7!AC114</f>
        <v>3</v>
      </c>
      <c r="P6" s="19">
        <f>base7!AD114</f>
        <v>2</v>
      </c>
      <c r="Q6" s="19">
        <f>base7!AE114</f>
        <v>18</v>
      </c>
      <c r="R6" s="19">
        <f>base7!AF114</f>
        <v>16</v>
      </c>
      <c r="S6" s="19">
        <f>base7!AG114</f>
        <v>15</v>
      </c>
      <c r="T6" s="19">
        <f>base7!AH114</f>
        <v>1</v>
      </c>
      <c r="U6" s="19">
        <f>base7!AI114</f>
        <v>5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base7!Z115</f>
        <v>8</v>
      </c>
      <c r="M7" s="19">
        <f>base7!AA115</f>
        <v>13</v>
      </c>
      <c r="N7" s="19">
        <f>base7!AB115</f>
        <v>14</v>
      </c>
      <c r="O7" s="19">
        <f>base7!AC115</f>
        <v>2</v>
      </c>
      <c r="P7" s="19">
        <f>base7!AD115</f>
        <v>3</v>
      </c>
      <c r="Q7" s="19">
        <f>base7!AE115</f>
        <v>5</v>
      </c>
      <c r="R7" s="19">
        <f>base7!AF115</f>
        <v>16</v>
      </c>
      <c r="S7" s="19">
        <f>base7!AG115</f>
        <v>15</v>
      </c>
      <c r="T7" s="19">
        <f>base7!AH115</f>
        <v>18</v>
      </c>
      <c r="U7" s="19">
        <f>base7!AI115</f>
        <v>1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base7!Z116</f>
        <v>8</v>
      </c>
      <c r="M8" s="19">
        <f>base7!AA116</f>
        <v>7</v>
      </c>
      <c r="N8" s="19">
        <f>base7!AB116</f>
        <v>14</v>
      </c>
      <c r="O8" s="19">
        <f>base7!AC116</f>
        <v>3</v>
      </c>
      <c r="P8" s="19">
        <f>base7!AD116</f>
        <v>18</v>
      </c>
      <c r="Q8" s="19">
        <f>base7!AE116</f>
        <v>6</v>
      </c>
      <c r="R8" s="19">
        <f>base7!AF116</f>
        <v>16</v>
      </c>
      <c r="S8" s="19">
        <f>base7!AG116</f>
        <v>15</v>
      </c>
      <c r="T8" s="19">
        <f>base7!AH116</f>
        <v>1</v>
      </c>
      <c r="U8" s="19">
        <f>base7!AI116</f>
        <v>5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base7!Z117</f>
        <v>8</v>
      </c>
      <c r="M9" s="19">
        <f>base7!AA117</f>
        <v>7</v>
      </c>
      <c r="N9" s="19">
        <f>base7!AB117</f>
        <v>14</v>
      </c>
      <c r="O9" s="19">
        <f>base7!AC117</f>
        <v>3</v>
      </c>
      <c r="P9" s="19">
        <f>base7!AD117</f>
        <v>6</v>
      </c>
      <c r="Q9" s="19">
        <f>base7!AE117</f>
        <v>18</v>
      </c>
      <c r="R9" s="19">
        <f>base7!AF117</f>
        <v>1</v>
      </c>
      <c r="S9" s="19">
        <f>base7!AG117</f>
        <v>11</v>
      </c>
      <c r="T9" s="19">
        <f>base7!AH117</f>
        <v>17</v>
      </c>
      <c r="U9" s="19">
        <f>base7!AI117</f>
        <v>15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base7!Z118</f>
        <v>13</v>
      </c>
      <c r="M10" s="19">
        <f>base7!AA118</f>
        <v>12</v>
      </c>
      <c r="N10" s="19">
        <f>base7!AB118</f>
        <v>14</v>
      </c>
      <c r="O10" s="19">
        <f>base7!AC118</f>
        <v>3</v>
      </c>
      <c r="P10" s="19">
        <f>base7!AD118</f>
        <v>18</v>
      </c>
      <c r="Q10" s="19">
        <f>base7!AE118</f>
        <v>2</v>
      </c>
      <c r="R10" s="19">
        <f>base7!AF118</f>
        <v>1</v>
      </c>
      <c r="S10" s="19">
        <f>base7!AG118</f>
        <v>11</v>
      </c>
      <c r="T10" s="19">
        <f>base7!AH118</f>
        <v>17</v>
      </c>
      <c r="U10" s="19">
        <f>base7!AI118</f>
        <v>15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base7!Z119</f>
        <v>8</v>
      </c>
      <c r="M11" s="19">
        <f>base7!AA119</f>
        <v>13</v>
      </c>
      <c r="N11" s="19">
        <f>base7!AB119</f>
        <v>2</v>
      </c>
      <c r="O11" s="19">
        <f>base7!AC119</f>
        <v>14</v>
      </c>
      <c r="P11" s="19">
        <f>base7!AD119</f>
        <v>3</v>
      </c>
      <c r="Q11" s="19">
        <f>base7!AE119</f>
        <v>18</v>
      </c>
      <c r="R11" s="19">
        <f>base7!AF119</f>
        <v>1</v>
      </c>
      <c r="S11" s="19">
        <f>base7!AG119</f>
        <v>11</v>
      </c>
      <c r="T11" s="19">
        <f>base7!AH119</f>
        <v>17</v>
      </c>
      <c r="U11" s="19">
        <f>base7!AI119</f>
        <v>15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base7!Z70</f>
        <v>11</v>
      </c>
      <c r="M12" s="19">
        <f>base7!AA70</f>
        <v>18</v>
      </c>
      <c r="N12" s="19">
        <f>base7!AB70</f>
        <v>14</v>
      </c>
      <c r="O12" s="19">
        <f>base7!AC70</f>
        <v>15</v>
      </c>
      <c r="P12" s="19">
        <f>base7!AD70</f>
        <v>1</v>
      </c>
      <c r="Q12" s="19">
        <f>base7!AE70</f>
        <v>2</v>
      </c>
      <c r="R12" s="19">
        <f>base7!AF70</f>
        <v>16</v>
      </c>
      <c r="S12" s="19">
        <f>base7!AG70</f>
        <v>3</v>
      </c>
      <c r="T12" s="19">
        <f>base7!AH70</f>
        <v>4</v>
      </c>
      <c r="U12" s="19">
        <f>base7!AI70</f>
        <v>6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base7!Z71</f>
        <v>17</v>
      </c>
      <c r="M13" s="19">
        <f>base7!AA71</f>
        <v>14</v>
      </c>
      <c r="N13" s="19">
        <f>base7!AB71</f>
        <v>4</v>
      </c>
      <c r="O13" s="19">
        <f>base7!AC71</f>
        <v>10</v>
      </c>
      <c r="P13" s="19">
        <f>base7!AD71</f>
        <v>11</v>
      </c>
      <c r="Q13" s="19">
        <f>base7!AE71</f>
        <v>12</v>
      </c>
      <c r="R13" s="19">
        <f>base7!AF71</f>
        <v>1</v>
      </c>
      <c r="S13" s="19">
        <f>base7!AG71</f>
        <v>16</v>
      </c>
      <c r="T13" s="19">
        <f>base7!AH71</f>
        <v>3</v>
      </c>
      <c r="U13" s="19">
        <f>base7!AI71</f>
        <v>5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base7!Z72</f>
        <v>14</v>
      </c>
      <c r="M14" s="19">
        <f>base7!AA72</f>
        <v>12</v>
      </c>
      <c r="N14" s="19">
        <f>base7!AB72</f>
        <v>15</v>
      </c>
      <c r="O14" s="19">
        <f>base7!AC72</f>
        <v>18</v>
      </c>
      <c r="P14" s="19">
        <f>base7!AD72</f>
        <v>1</v>
      </c>
      <c r="Q14" s="19">
        <f>base7!AE72</f>
        <v>5</v>
      </c>
      <c r="R14" s="19">
        <f>base7!AF72</f>
        <v>2</v>
      </c>
      <c r="S14" s="19">
        <f>base7!AG72</f>
        <v>11</v>
      </c>
      <c r="T14" s="19">
        <f>base7!AH72</f>
        <v>10</v>
      </c>
      <c r="U14" s="19">
        <f>base7!AI72</f>
        <v>4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base7!Z73</f>
        <v>17</v>
      </c>
      <c r="M15" s="19">
        <f>base7!AA73</f>
        <v>7</v>
      </c>
      <c r="N15" s="19">
        <f>base7!AB73</f>
        <v>12</v>
      </c>
      <c r="O15" s="19">
        <f>base7!AC73</f>
        <v>15</v>
      </c>
      <c r="P15" s="19">
        <f>base7!AD73</f>
        <v>10</v>
      </c>
      <c r="Q15" s="19">
        <f>base7!AE73</f>
        <v>13</v>
      </c>
      <c r="R15" s="19">
        <f>base7!AF73</f>
        <v>18</v>
      </c>
      <c r="S15" s="19">
        <f>base7!AG73</f>
        <v>3</v>
      </c>
      <c r="T15" s="19">
        <f>base7!AH73</f>
        <v>16</v>
      </c>
      <c r="U15" s="19">
        <f>base7!AI73</f>
        <v>4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base7!Z74</f>
        <v>10</v>
      </c>
      <c r="M16" s="19">
        <f>base7!AA74</f>
        <v>14</v>
      </c>
      <c r="N16" s="19">
        <f>base7!AB74</f>
        <v>13</v>
      </c>
      <c r="O16" s="19">
        <f>base7!AC74</f>
        <v>15</v>
      </c>
      <c r="P16" s="19">
        <f>base7!AD74</f>
        <v>3</v>
      </c>
      <c r="Q16" s="19">
        <f>base7!AE74</f>
        <v>17</v>
      </c>
      <c r="R16" s="19">
        <f>base7!AF74</f>
        <v>2</v>
      </c>
      <c r="S16" s="19">
        <f>base7!AG74</f>
        <v>16</v>
      </c>
      <c r="T16" s="19">
        <f>base7!AH74</f>
        <v>6</v>
      </c>
      <c r="U16" s="19">
        <f>base7!AI74</f>
        <v>5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base7!Z75</f>
        <v>16</v>
      </c>
      <c r="M17" s="19">
        <f>base7!AA75</f>
        <v>13</v>
      </c>
      <c r="N17" s="19">
        <f>base7!AB75</f>
        <v>12</v>
      </c>
      <c r="O17" s="19">
        <f>base7!AC75</f>
        <v>15</v>
      </c>
      <c r="P17" s="19">
        <f>base7!AD75</f>
        <v>17</v>
      </c>
      <c r="Q17" s="19">
        <f>base7!AE75</f>
        <v>5</v>
      </c>
      <c r="R17" s="19">
        <f>base7!AF75</f>
        <v>10</v>
      </c>
      <c r="S17" s="19">
        <f>base7!AG75</f>
        <v>18</v>
      </c>
      <c r="T17" s="19">
        <f>base7!AH75</f>
        <v>3</v>
      </c>
      <c r="U17" s="19">
        <f>base7!AI75</f>
        <v>1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base7!Z76</f>
        <v>10</v>
      </c>
      <c r="M18" s="19">
        <f>base7!AA76</f>
        <v>18</v>
      </c>
      <c r="N18" s="19">
        <f>base7!AB76</f>
        <v>14</v>
      </c>
      <c r="O18" s="19">
        <f>base7!AC76</f>
        <v>13</v>
      </c>
      <c r="P18" s="19">
        <f>base7!AD76</f>
        <v>16</v>
      </c>
      <c r="Q18" s="19">
        <f>base7!AE76</f>
        <v>12</v>
      </c>
      <c r="R18" s="19">
        <f>base7!AF76</f>
        <v>6</v>
      </c>
      <c r="S18" s="19">
        <f>base7!AG76</f>
        <v>5</v>
      </c>
      <c r="T18" s="19">
        <f>base7!AH76</f>
        <v>1</v>
      </c>
      <c r="U18" s="19">
        <f>base7!AI76</f>
        <v>7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base7!Z77</f>
        <v>6</v>
      </c>
      <c r="M19" s="19">
        <f>base7!AA77</f>
        <v>11</v>
      </c>
      <c r="N19" s="19">
        <f>base7!AB77</f>
        <v>7</v>
      </c>
      <c r="O19" s="19">
        <f>base7!AC77</f>
        <v>5</v>
      </c>
      <c r="P19" s="19">
        <f>base7!AD77</f>
        <v>14</v>
      </c>
      <c r="Q19" s="19">
        <f>base7!AE77</f>
        <v>10</v>
      </c>
      <c r="R19" s="19">
        <f>base7!AF77</f>
        <v>16</v>
      </c>
      <c r="S19" s="19">
        <f>base7!AG77</f>
        <v>1</v>
      </c>
      <c r="T19" s="19">
        <f>base7!AH77</f>
        <v>13</v>
      </c>
      <c r="U19" s="19">
        <f>base7!AI77</f>
        <v>3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base7!Z78</f>
        <v>11</v>
      </c>
      <c r="M20" s="19">
        <f>base7!AA78</f>
        <v>14</v>
      </c>
      <c r="N20" s="19">
        <f>base7!AB78</f>
        <v>5</v>
      </c>
      <c r="O20" s="19">
        <f>base7!AC78</f>
        <v>7</v>
      </c>
      <c r="P20" s="19">
        <f>base7!AD78</f>
        <v>10</v>
      </c>
      <c r="Q20" s="19">
        <f>base7!AE78</f>
        <v>6</v>
      </c>
      <c r="R20" s="19">
        <f>base7!AF78</f>
        <v>16</v>
      </c>
      <c r="S20" s="19">
        <f>base7!AG78</f>
        <v>1</v>
      </c>
      <c r="T20" s="19">
        <f>base7!AH78</f>
        <v>13</v>
      </c>
      <c r="U20" s="19">
        <f>base7!AI78</f>
        <v>12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base7!Z79</f>
        <v>10</v>
      </c>
      <c r="M21" s="19">
        <f>base7!AA79</f>
        <v>13</v>
      </c>
      <c r="N21" s="19">
        <f>base7!AB79</f>
        <v>14</v>
      </c>
      <c r="O21" s="19">
        <f>base7!AC79</f>
        <v>4</v>
      </c>
      <c r="P21" s="19">
        <f>base7!AD79</f>
        <v>12</v>
      </c>
      <c r="Q21" s="19">
        <f>base7!AE79</f>
        <v>18</v>
      </c>
      <c r="R21" s="19">
        <f>base7!AF79</f>
        <v>2</v>
      </c>
      <c r="S21" s="19">
        <f>base7!AG79</f>
        <v>6</v>
      </c>
      <c r="T21" s="19">
        <f>base7!AH79</f>
        <v>5</v>
      </c>
      <c r="U21" s="19">
        <f>base7!AI79</f>
        <v>11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base7!Z80</f>
        <v>11</v>
      </c>
      <c r="M22" s="19">
        <f>base7!AA80</f>
        <v>6</v>
      </c>
      <c r="N22" s="19">
        <f>base7!AB80</f>
        <v>7</v>
      </c>
      <c r="O22" s="19">
        <f>base7!AC80</f>
        <v>5</v>
      </c>
      <c r="P22" s="19">
        <f>base7!AD80</f>
        <v>14</v>
      </c>
      <c r="Q22" s="19">
        <f>base7!AE80</f>
        <v>10</v>
      </c>
      <c r="R22" s="19">
        <f>base7!AF80</f>
        <v>16</v>
      </c>
      <c r="S22" s="19">
        <f>base7!AG80</f>
        <v>1</v>
      </c>
      <c r="T22" s="19">
        <f>base7!AH80</f>
        <v>13</v>
      </c>
      <c r="U22" s="19">
        <f>base7!AI80</f>
        <v>3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base7!Z81</f>
        <v>6</v>
      </c>
      <c r="M23" s="19">
        <f>base7!AA81</f>
        <v>18</v>
      </c>
      <c r="N23" s="19">
        <f>base7!AB81</f>
        <v>5</v>
      </c>
      <c r="O23" s="19">
        <f>base7!AC81</f>
        <v>11</v>
      </c>
      <c r="P23" s="19">
        <f>base7!AD81</f>
        <v>14</v>
      </c>
      <c r="Q23" s="19">
        <f>base7!AE81</f>
        <v>16</v>
      </c>
      <c r="R23" s="19">
        <f>base7!AF81</f>
        <v>10</v>
      </c>
      <c r="S23" s="19">
        <f>base7!AG81</f>
        <v>1</v>
      </c>
      <c r="T23" s="19">
        <f>base7!AH81</f>
        <v>13</v>
      </c>
      <c r="U23" s="19">
        <f>base7!AI81</f>
        <v>3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base7!Z82</f>
        <v>5</v>
      </c>
      <c r="M24" s="19">
        <f>base7!AA82</f>
        <v>7</v>
      </c>
      <c r="N24" s="19">
        <f>base7!AB82</f>
        <v>6</v>
      </c>
      <c r="O24" s="19">
        <f>base7!AC82</f>
        <v>14</v>
      </c>
      <c r="P24" s="19">
        <f>base7!AD82</f>
        <v>11</v>
      </c>
      <c r="Q24" s="19">
        <f>base7!AE82</f>
        <v>10</v>
      </c>
      <c r="R24" s="19">
        <f>base7!AF82</f>
        <v>16</v>
      </c>
      <c r="S24" s="19">
        <f>base7!AG82</f>
        <v>1</v>
      </c>
      <c r="T24" s="19">
        <f>base7!AH82</f>
        <v>3</v>
      </c>
      <c r="U24" s="19">
        <f>base7!AI82</f>
        <v>4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base7!Z83</f>
        <v>18</v>
      </c>
      <c r="M25" s="19">
        <f>base7!AA83</f>
        <v>5</v>
      </c>
      <c r="N25" s="19">
        <f>base7!AB83</f>
        <v>11</v>
      </c>
      <c r="O25" s="19">
        <f>base7!AC83</f>
        <v>14</v>
      </c>
      <c r="P25" s="19">
        <f>base7!AD83</f>
        <v>4</v>
      </c>
      <c r="Q25" s="19">
        <f>base7!AE83</f>
        <v>16</v>
      </c>
      <c r="R25" s="19">
        <f>base7!AF83</f>
        <v>10</v>
      </c>
      <c r="S25" s="19">
        <f>base7!AG83</f>
        <v>1</v>
      </c>
      <c r="T25" s="19">
        <f>base7!AH83</f>
        <v>13</v>
      </c>
      <c r="U25" s="19">
        <f>base7!AI83</f>
        <v>3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base7!Z84</f>
        <v>12</v>
      </c>
      <c r="M26" s="19">
        <f>base7!AA84</f>
        <v>13</v>
      </c>
      <c r="N26" s="19">
        <f>base7!AB84</f>
        <v>14</v>
      </c>
      <c r="O26" s="19">
        <f>base7!AC84</f>
        <v>3</v>
      </c>
      <c r="P26" s="19">
        <f>base7!AD84</f>
        <v>18</v>
      </c>
      <c r="Q26" s="19">
        <f>base7!AE84</f>
        <v>2</v>
      </c>
      <c r="R26" s="19">
        <f>base7!AF84</f>
        <v>10</v>
      </c>
      <c r="S26" s="19">
        <f>base7!AG84</f>
        <v>14</v>
      </c>
      <c r="T26" s="19">
        <f>base7!AH84</f>
        <v>5</v>
      </c>
      <c r="U26" s="19">
        <f>base7!AI84</f>
        <v>16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base7!Z85</f>
        <v>8</v>
      </c>
      <c r="M27" s="19">
        <f>base7!AA85</f>
        <v>7</v>
      </c>
      <c r="N27" s="19">
        <f>base7!AB85</f>
        <v>3</v>
      </c>
      <c r="O27" s="19">
        <f>base7!AC85</f>
        <v>18</v>
      </c>
      <c r="P27" s="19">
        <f>base7!AD85</f>
        <v>14</v>
      </c>
      <c r="Q27" s="19">
        <f>base7!AE85</f>
        <v>2</v>
      </c>
      <c r="R27" s="19">
        <f>base7!AF85</f>
        <v>11</v>
      </c>
      <c r="S27" s="19">
        <f>base7!AG85</f>
        <v>6</v>
      </c>
      <c r="T27" s="19">
        <f>base7!AH85</f>
        <v>17</v>
      </c>
      <c r="U27" s="19">
        <f>base7!AI85</f>
        <v>16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base7!Z86</f>
        <v>13</v>
      </c>
      <c r="M28" s="19">
        <f>base7!AA86</f>
        <v>3</v>
      </c>
      <c r="N28" s="19">
        <f>base7!AB86</f>
        <v>8</v>
      </c>
      <c r="O28" s="19">
        <f>base7!AC86</f>
        <v>7</v>
      </c>
      <c r="P28" s="19">
        <f>base7!AD86</f>
        <v>18</v>
      </c>
      <c r="Q28" s="19">
        <f>base7!AE86</f>
        <v>14</v>
      </c>
      <c r="R28" s="19">
        <f>base7!AF86</f>
        <v>6</v>
      </c>
      <c r="S28" s="19">
        <f>base7!AG86</f>
        <v>16</v>
      </c>
      <c r="T28" s="19">
        <f>base7!AH86</f>
        <v>2</v>
      </c>
      <c r="U28" s="19">
        <f>base7!AI86</f>
        <v>10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base7!Z87</f>
        <v>7</v>
      </c>
      <c r="M29" s="19">
        <f>base7!AA87</f>
        <v>8</v>
      </c>
      <c r="N29" s="19">
        <f>base7!AB87</f>
        <v>14</v>
      </c>
      <c r="O29" s="19">
        <f>base7!AC87</f>
        <v>2</v>
      </c>
      <c r="P29" s="19">
        <f>base7!AD87</f>
        <v>18</v>
      </c>
      <c r="Q29" s="19">
        <f>base7!AE87</f>
        <v>5</v>
      </c>
      <c r="R29" s="19">
        <f>base7!AF87</f>
        <v>6</v>
      </c>
      <c r="S29" s="19">
        <f>base7!AG87</f>
        <v>1</v>
      </c>
      <c r="T29" s="19">
        <f>base7!AH87</f>
        <v>11</v>
      </c>
      <c r="U29" s="19">
        <f>base7!AI87</f>
        <v>17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base7!Z88</f>
        <v>7</v>
      </c>
      <c r="M30" s="19">
        <f>base7!AA88</f>
        <v>13</v>
      </c>
      <c r="N30" s="19">
        <f>base7!AB88</f>
        <v>14</v>
      </c>
      <c r="O30" s="19">
        <f>base7!AC88</f>
        <v>3</v>
      </c>
      <c r="P30" s="19">
        <f>base7!AD88</f>
        <v>18</v>
      </c>
      <c r="Q30" s="19">
        <f>base7!AE88</f>
        <v>2</v>
      </c>
      <c r="R30" s="19">
        <f>base7!AF88</f>
        <v>6</v>
      </c>
      <c r="S30" s="19">
        <f>base7!AG88</f>
        <v>5</v>
      </c>
      <c r="T30" s="19">
        <f>base7!AH88</f>
        <v>16</v>
      </c>
      <c r="U30" s="19">
        <f>base7!AI88</f>
        <v>17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base7!Z89</f>
        <v>12</v>
      </c>
      <c r="M31" s="19">
        <f>base7!AA89</f>
        <v>7</v>
      </c>
      <c r="N31" s="19">
        <f>base7!AB89</f>
        <v>14</v>
      </c>
      <c r="O31" s="19">
        <f>base7!AC89</f>
        <v>17</v>
      </c>
      <c r="P31" s="19">
        <f>base7!AD89</f>
        <v>18</v>
      </c>
      <c r="Q31" s="19">
        <f>base7!AE89</f>
        <v>3</v>
      </c>
      <c r="R31" s="19">
        <f>base7!AF89</f>
        <v>6</v>
      </c>
      <c r="S31" s="19">
        <f>base7!AG89</f>
        <v>5</v>
      </c>
      <c r="T31" s="19">
        <f>base7!AH89</f>
        <v>2</v>
      </c>
      <c r="U31" s="19">
        <f>base7!AI89</f>
        <v>15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base7!Z90</f>
        <v>8</v>
      </c>
      <c r="M32" s="19">
        <f>base7!AA90</f>
        <v>13</v>
      </c>
      <c r="N32" s="19">
        <f>base7!AB90</f>
        <v>14</v>
      </c>
      <c r="O32" s="19">
        <f>base7!AC90</f>
        <v>2</v>
      </c>
      <c r="P32" s="19">
        <f>base7!AD90</f>
        <v>3</v>
      </c>
      <c r="Q32" s="19">
        <f>base7!AE90</f>
        <v>18</v>
      </c>
      <c r="R32" s="19">
        <f>base7!AF90</f>
        <v>10</v>
      </c>
      <c r="S32" s="19">
        <f>base7!AG90</f>
        <v>5</v>
      </c>
      <c r="T32" s="19">
        <f>base7!AH90</f>
        <v>16</v>
      </c>
      <c r="U32" s="19">
        <f>base7!AI90</f>
        <v>15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base7!Z91</f>
        <v>12</v>
      </c>
      <c r="M33" s="19">
        <f>base7!AA91</f>
        <v>7</v>
      </c>
      <c r="N33" s="19">
        <f>base7!AB91</f>
        <v>14</v>
      </c>
      <c r="O33" s="19">
        <f>base7!AC91</f>
        <v>18</v>
      </c>
      <c r="P33" s="19">
        <f>base7!AD91</f>
        <v>17</v>
      </c>
      <c r="Q33" s="19">
        <f>base7!AE91</f>
        <v>3</v>
      </c>
      <c r="R33" s="19">
        <f>base7!AF91</f>
        <v>2</v>
      </c>
      <c r="S33" s="19">
        <f>base7!AG91</f>
        <v>10</v>
      </c>
      <c r="T33" s="19">
        <f>base7!AH91</f>
        <v>5</v>
      </c>
      <c r="U33" s="19">
        <f>base7!AI91</f>
        <v>16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base7!Z92</f>
        <v>7</v>
      </c>
      <c r="M34" s="19">
        <f>base7!AA92</f>
        <v>8</v>
      </c>
      <c r="N34" s="19">
        <f>base7!AB92</f>
        <v>14</v>
      </c>
      <c r="O34" s="19">
        <f>base7!AC92</f>
        <v>3</v>
      </c>
      <c r="P34" s="19">
        <f>base7!AD92</f>
        <v>18</v>
      </c>
      <c r="Q34" s="19">
        <f>base7!AE92</f>
        <v>5</v>
      </c>
      <c r="R34" s="19">
        <f>base7!AF92</f>
        <v>2</v>
      </c>
      <c r="S34" s="19">
        <f>base7!AG92</f>
        <v>10</v>
      </c>
      <c r="T34" s="19">
        <f>base7!AH92</f>
        <v>16</v>
      </c>
      <c r="U34" s="19">
        <f>base7!AI92</f>
        <v>15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base7!Z93</f>
        <v>8</v>
      </c>
      <c r="M35" s="19">
        <f>base7!AA93</f>
        <v>13</v>
      </c>
      <c r="N35" s="19">
        <f>base7!AB93</f>
        <v>14</v>
      </c>
      <c r="O35" s="19">
        <f>base7!AC93</f>
        <v>2</v>
      </c>
      <c r="P35" s="19">
        <f>base7!AD93</f>
        <v>3</v>
      </c>
      <c r="Q35" s="19">
        <f>base7!AE93</f>
        <v>18</v>
      </c>
      <c r="R35" s="19">
        <f>base7!AF93</f>
        <v>11</v>
      </c>
      <c r="S35" s="19">
        <f>base7!AG93</f>
        <v>6</v>
      </c>
      <c r="T35" s="19">
        <f>base7!AH93</f>
        <v>17</v>
      </c>
      <c r="U35" s="19">
        <f>base7!AI93</f>
        <v>16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base7!Z94</f>
        <v>7</v>
      </c>
      <c r="M36" s="19">
        <f>base7!AA94</f>
        <v>12</v>
      </c>
      <c r="N36" s="19">
        <f>base7!AB94</f>
        <v>18</v>
      </c>
      <c r="O36" s="19">
        <f>base7!AC94</f>
        <v>5</v>
      </c>
      <c r="P36" s="19">
        <f>base7!AD94</f>
        <v>3</v>
      </c>
      <c r="Q36" s="19">
        <f>base7!AE94</f>
        <v>2</v>
      </c>
      <c r="R36" s="19">
        <f>base7!AF94</f>
        <v>14</v>
      </c>
      <c r="S36" s="19">
        <f>base7!AG94</f>
        <v>11</v>
      </c>
      <c r="T36" s="19">
        <f>base7!AH94</f>
        <v>6</v>
      </c>
      <c r="U36" s="19">
        <f>base7!AI94</f>
        <v>17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base7!Z95</f>
        <v>8</v>
      </c>
      <c r="M37" s="19">
        <f>base7!AA95</f>
        <v>7</v>
      </c>
      <c r="N37" s="19">
        <f>base7!AB95</f>
        <v>2</v>
      </c>
      <c r="O37" s="19">
        <f>base7!AC95</f>
        <v>14</v>
      </c>
      <c r="P37" s="19">
        <f>base7!AD95</f>
        <v>18</v>
      </c>
      <c r="Q37" s="19">
        <f>base7!AE95</f>
        <v>3</v>
      </c>
      <c r="R37" s="19">
        <f>base7!AF95</f>
        <v>11</v>
      </c>
      <c r="S37" s="19">
        <f>base7!AG95</f>
        <v>6</v>
      </c>
      <c r="T37" s="19">
        <f>base7!AH95</f>
        <v>17</v>
      </c>
      <c r="U37" s="19">
        <f>base7!AI95</f>
        <v>16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base7!Z96</f>
        <v>7</v>
      </c>
      <c r="M38" s="19">
        <f>base7!AA96</f>
        <v>13</v>
      </c>
      <c r="N38" s="19">
        <f>base7!AB96</f>
        <v>14</v>
      </c>
      <c r="O38" s="19">
        <f>base7!AC96</f>
        <v>18</v>
      </c>
      <c r="P38" s="19">
        <f>base7!AD96</f>
        <v>3</v>
      </c>
      <c r="Q38" s="19">
        <f>base7!AE96</f>
        <v>6</v>
      </c>
      <c r="R38" s="19">
        <f>base7!AF96</f>
        <v>2</v>
      </c>
      <c r="S38" s="19">
        <f>base7!AG96</f>
        <v>5</v>
      </c>
      <c r="T38" s="19">
        <f>base7!AH96</f>
        <v>1</v>
      </c>
      <c r="U38" s="19">
        <f>base7!AI96</f>
        <v>11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base7!Z97</f>
        <v>7</v>
      </c>
      <c r="M39" s="19">
        <f>base7!AA97</f>
        <v>13</v>
      </c>
      <c r="N39" s="19">
        <f>base7!AB97</f>
        <v>14</v>
      </c>
      <c r="O39" s="19">
        <f>base7!AC97</f>
        <v>6</v>
      </c>
      <c r="P39" s="19">
        <f>base7!AD97</f>
        <v>5</v>
      </c>
      <c r="Q39" s="19">
        <f>base7!AE97</f>
        <v>3</v>
      </c>
      <c r="R39" s="19">
        <f>base7!AF97</f>
        <v>2</v>
      </c>
      <c r="S39" s="19">
        <f>base7!AG97</f>
        <v>18</v>
      </c>
      <c r="T39" s="19">
        <f>base7!AH97</f>
        <v>1</v>
      </c>
      <c r="U39" s="19">
        <f>base7!AI97</f>
        <v>11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base7!Z98</f>
        <v>13</v>
      </c>
      <c r="M40" s="19">
        <f>base7!AA98</f>
        <v>14</v>
      </c>
      <c r="N40" s="19">
        <f>base7!AB98</f>
        <v>3</v>
      </c>
      <c r="O40" s="19">
        <f>base7!AC98</f>
        <v>12</v>
      </c>
      <c r="P40" s="19">
        <f>base7!AD98</f>
        <v>18</v>
      </c>
      <c r="Q40" s="19">
        <f>base7!AE98</f>
        <v>5</v>
      </c>
      <c r="R40" s="19">
        <f>base7!AF98</f>
        <v>2</v>
      </c>
      <c r="S40" s="19">
        <f>base7!AG98</f>
        <v>6</v>
      </c>
      <c r="T40" s="19">
        <f>base7!AH98</f>
        <v>1</v>
      </c>
      <c r="U40" s="19">
        <f>base7!AI98</f>
        <v>11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base7!Z99</f>
        <v>7</v>
      </c>
      <c r="M41" s="19">
        <f>base7!AA99</f>
        <v>14</v>
      </c>
      <c r="N41" s="19">
        <f>base7!AB99</f>
        <v>18</v>
      </c>
      <c r="O41" s="19">
        <f>base7!AC99</f>
        <v>12</v>
      </c>
      <c r="P41" s="19">
        <f>base7!AD99</f>
        <v>16</v>
      </c>
      <c r="Q41" s="19">
        <f>base7!AE99</f>
        <v>6</v>
      </c>
      <c r="R41" s="19">
        <f>base7!AF99</f>
        <v>17</v>
      </c>
      <c r="S41" s="19">
        <f>base7!AG99</f>
        <v>3</v>
      </c>
      <c r="T41" s="19">
        <f>base7!AH99</f>
        <v>5</v>
      </c>
      <c r="U41" s="19">
        <f>base7!AI99</f>
        <v>2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base7!Z100</f>
        <v>13</v>
      </c>
      <c r="M42" s="19">
        <f>base7!AA100</f>
        <v>7</v>
      </c>
      <c r="N42" s="19">
        <f>base7!AB100</f>
        <v>14</v>
      </c>
      <c r="O42" s="19">
        <f>base7!AC100</f>
        <v>18</v>
      </c>
      <c r="P42" s="19">
        <f>base7!AD100</f>
        <v>3</v>
      </c>
      <c r="Q42" s="19">
        <f>base7!AE100</f>
        <v>6</v>
      </c>
      <c r="R42" s="19">
        <f>base7!AF100</f>
        <v>17</v>
      </c>
      <c r="S42" s="19">
        <f>base7!AG100</f>
        <v>5</v>
      </c>
      <c r="T42" s="19">
        <f>base7!AH100</f>
        <v>2</v>
      </c>
      <c r="U42" s="19">
        <f>base7!AI100</f>
        <v>15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base7!Z101</f>
        <v>17</v>
      </c>
      <c r="M43" s="19">
        <f>base7!AA101</f>
        <v>13</v>
      </c>
      <c r="N43" s="19">
        <f>base7!AB101</f>
        <v>12</v>
      </c>
      <c r="O43" s="19">
        <f>base7!AC101</f>
        <v>7</v>
      </c>
      <c r="P43" s="19">
        <f>base7!AD101</f>
        <v>14</v>
      </c>
      <c r="Q43" s="19">
        <f>base7!AE101</f>
        <v>18</v>
      </c>
      <c r="R43" s="19">
        <f>base7!AF101</f>
        <v>3</v>
      </c>
      <c r="S43" s="19">
        <f>base7!AG101</f>
        <v>5</v>
      </c>
      <c r="T43" s="19">
        <f>base7!AH101</f>
        <v>2</v>
      </c>
      <c r="U43" s="19">
        <f>base7!AI101</f>
        <v>15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base7!Z102</f>
        <v>12</v>
      </c>
      <c r="M44" s="19">
        <f>base7!AA102</f>
        <v>13</v>
      </c>
      <c r="N44" s="19">
        <f>base7!AB102</f>
        <v>14</v>
      </c>
      <c r="O44" s="19">
        <f>base7!AC102</f>
        <v>3</v>
      </c>
      <c r="P44" s="19">
        <f>base7!AD102</f>
        <v>6</v>
      </c>
      <c r="Q44" s="19">
        <f>base7!AE102</f>
        <v>2</v>
      </c>
      <c r="R44" s="19">
        <f>base7!AF102</f>
        <v>18</v>
      </c>
      <c r="S44" s="19">
        <f>base7!AG102</f>
        <v>10</v>
      </c>
      <c r="T44" s="19">
        <f>base7!AH102</f>
        <v>5</v>
      </c>
      <c r="U44" s="19">
        <f>base7!AI102</f>
        <v>16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base7!Z103</f>
        <v>13</v>
      </c>
      <c r="M45" s="19">
        <f>base7!AA103</f>
        <v>12</v>
      </c>
      <c r="N45" s="19">
        <f>base7!AB103</f>
        <v>14</v>
      </c>
      <c r="O45" s="19">
        <f>base7!AC103</f>
        <v>18</v>
      </c>
      <c r="P45" s="19">
        <f>base7!AD103</f>
        <v>2</v>
      </c>
      <c r="Q45" s="19">
        <f>base7!AE103</f>
        <v>3</v>
      </c>
      <c r="R45" s="19">
        <f>base7!AF103</f>
        <v>10</v>
      </c>
      <c r="S45" s="19">
        <f>base7!AG103</f>
        <v>5</v>
      </c>
      <c r="T45" s="19">
        <f>base7!AH103</f>
        <v>16</v>
      </c>
      <c r="U45" s="19">
        <f>base7!AI103</f>
        <v>15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base7!Z104</f>
        <v>3</v>
      </c>
      <c r="M46" s="19">
        <f>base7!AA104</f>
        <v>13</v>
      </c>
      <c r="N46" s="19">
        <f>base7!AB104</f>
        <v>14</v>
      </c>
      <c r="O46" s="19">
        <f>base7!AC104</f>
        <v>2</v>
      </c>
      <c r="P46" s="19">
        <f>base7!AD104</f>
        <v>12</v>
      </c>
      <c r="Q46" s="19">
        <f>base7!AE104</f>
        <v>18</v>
      </c>
      <c r="R46" s="19">
        <f>base7!AF104</f>
        <v>10</v>
      </c>
      <c r="S46" s="19">
        <f>base7!AG104</f>
        <v>5</v>
      </c>
      <c r="T46" s="19">
        <f>base7!AH104</f>
        <v>16</v>
      </c>
      <c r="U46" s="19">
        <f>base7!AI104</f>
        <v>15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base7!Z105</f>
        <v>13</v>
      </c>
      <c r="M47" s="19">
        <f>base7!AA105</f>
        <v>14</v>
      </c>
      <c r="N47" s="19">
        <f>base7!AB105</f>
        <v>3</v>
      </c>
      <c r="O47" s="19">
        <f>base7!AC105</f>
        <v>12</v>
      </c>
      <c r="P47" s="19">
        <f>base7!AD105</f>
        <v>18</v>
      </c>
      <c r="Q47" s="19">
        <f>base7!AE105</f>
        <v>6</v>
      </c>
      <c r="R47" s="19">
        <f>base7!AF105</f>
        <v>15</v>
      </c>
      <c r="S47" s="19">
        <f>base7!AG105</f>
        <v>16</v>
      </c>
      <c r="T47" s="19">
        <f>base7!AH105</f>
        <v>2</v>
      </c>
      <c r="U47" s="19">
        <f>base7!AI105</f>
        <v>10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base7!Z106</f>
        <v>7</v>
      </c>
      <c r="M48" s="19">
        <f>base7!AA106</f>
        <v>12</v>
      </c>
      <c r="N48" s="19">
        <f>base7!AB106</f>
        <v>3</v>
      </c>
      <c r="O48" s="19">
        <f>base7!AC106</f>
        <v>5</v>
      </c>
      <c r="P48" s="19">
        <f>base7!AD106</f>
        <v>14</v>
      </c>
      <c r="Q48" s="19">
        <f>base7!AE106</f>
        <v>18</v>
      </c>
      <c r="R48" s="19">
        <f>base7!AF106</f>
        <v>13</v>
      </c>
      <c r="S48" s="19">
        <f>base7!AG106</f>
        <v>6</v>
      </c>
      <c r="T48" s="19">
        <f>base7!AH106</f>
        <v>16</v>
      </c>
      <c r="U48" s="19">
        <f>base7!AI106</f>
        <v>2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base7!Z107</f>
        <v>7</v>
      </c>
      <c r="M49" s="19">
        <f>base7!AA107</f>
        <v>14</v>
      </c>
      <c r="N49" s="19">
        <f>base7!AB107</f>
        <v>8</v>
      </c>
      <c r="O49" s="19">
        <f>base7!AC107</f>
        <v>5</v>
      </c>
      <c r="P49" s="19">
        <f>base7!AD107</f>
        <v>2</v>
      </c>
      <c r="Q49" s="19">
        <f>base7!AE107</f>
        <v>3</v>
      </c>
      <c r="R49" s="19">
        <f>base7!AF107</f>
        <v>15</v>
      </c>
      <c r="S49" s="19">
        <f>base7!AG107</f>
        <v>18</v>
      </c>
      <c r="T49" s="19">
        <f>base7!AH107</f>
        <v>6</v>
      </c>
      <c r="U49" s="19">
        <f>base7!AI107</f>
        <v>16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base7!Z108</f>
        <v>7</v>
      </c>
      <c r="M50" s="19">
        <f>base7!AA108</f>
        <v>13</v>
      </c>
      <c r="N50" s="19">
        <f>base7!AB108</f>
        <v>14</v>
      </c>
      <c r="O50" s="19">
        <f>base7!AC108</f>
        <v>18</v>
      </c>
      <c r="P50" s="19">
        <f>base7!AD108</f>
        <v>3</v>
      </c>
      <c r="Q50" s="19">
        <f>base7!AE108</f>
        <v>6</v>
      </c>
      <c r="R50" s="19">
        <f>base7!AF108</f>
        <v>11</v>
      </c>
      <c r="S50" s="19">
        <f>base7!AG108</f>
        <v>15</v>
      </c>
      <c r="T50" s="19">
        <f>base7!AH108</f>
        <v>1</v>
      </c>
      <c r="U50" s="19">
        <f>base7!AI108</f>
        <v>2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base7!Z109</f>
        <v>12</v>
      </c>
      <c r="M51" s="19">
        <f>base7!AA109</f>
        <v>7</v>
      </c>
      <c r="N51" s="19">
        <f>base7!AB109</f>
        <v>14</v>
      </c>
      <c r="O51" s="19">
        <f>base7!AC109</f>
        <v>18</v>
      </c>
      <c r="P51" s="19">
        <f>base7!AD109</f>
        <v>17</v>
      </c>
      <c r="Q51" s="19">
        <f>base7!AE109</f>
        <v>3</v>
      </c>
      <c r="R51" s="19">
        <f>base7!AF109</f>
        <v>11</v>
      </c>
      <c r="S51" s="19">
        <f>base7!AG109</f>
        <v>15</v>
      </c>
      <c r="T51" s="19">
        <f>base7!AH109</f>
        <v>1</v>
      </c>
      <c r="U51" s="19">
        <f>base7!AI109</f>
        <v>2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61" spans="1:26" ht="15.75" thickBot="1" x14ac:dyDescent="0.3"/>
    <row r="62" spans="1:26" ht="15.75" thickBot="1" x14ac:dyDescent="0.3"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6" ht="15.75" thickBot="1" x14ac:dyDescent="0.3">
      <c r="L63" s="19"/>
      <c r="M63" s="19"/>
      <c r="N63" s="19"/>
      <c r="O63" s="19"/>
      <c r="P63" s="19"/>
      <c r="Q63" s="19"/>
      <c r="R63" s="19"/>
      <c r="S63" s="19"/>
      <c r="T63" s="19"/>
      <c r="U63" s="19"/>
    </row>
  </sheetData>
  <conditionalFormatting sqref="L62:U63 L2:U51">
    <cfRule type="cellIs" dxfId="1167" priority="20" operator="equal">
      <formula>#REF!</formula>
    </cfRule>
    <cfRule type="cellIs" dxfId="1166" priority="21" operator="equal">
      <formula>#REF!</formula>
    </cfRule>
    <cfRule type="cellIs" dxfId="1165" priority="22" operator="equal">
      <formula>#REF!</formula>
    </cfRule>
    <cfRule type="cellIs" dxfId="1164" priority="23" operator="equal">
      <formula>#REF!</formula>
    </cfRule>
    <cfRule type="cellIs" dxfId="1163" priority="24" operator="equal">
      <formula>#REF!</formula>
    </cfRule>
  </conditionalFormatting>
  <conditionalFormatting sqref="B2:K51">
    <cfRule type="cellIs" dxfId="1162" priority="12" operator="equal">
      <formula>#REF!</formula>
    </cfRule>
    <cfRule type="cellIs" dxfId="1161" priority="13" operator="equal">
      <formula>#REF!</formula>
    </cfRule>
    <cfRule type="cellIs" dxfId="1160" priority="14" operator="equal">
      <formula>#REF!</formula>
    </cfRule>
    <cfRule type="cellIs" dxfId="1159" priority="15" operator="equal">
      <formula>#REF!</formula>
    </cfRule>
    <cfRule type="cellIs" dxfId="1158" priority="16" operator="equal">
      <formula>#REF!</formula>
    </cfRule>
  </conditionalFormatting>
  <conditionalFormatting sqref="B2:K51">
    <cfRule type="cellIs" dxfId="1157" priority="4" operator="equal">
      <formula>#REF!</formula>
    </cfRule>
    <cfRule type="cellIs" dxfId="1156" priority="5" operator="equal">
      <formula>#REF!</formula>
    </cfRule>
    <cfRule type="cellIs" dxfId="1155" priority="6" operator="equal">
      <formula>#REF!</formula>
    </cfRule>
    <cfRule type="cellIs" dxfId="1154" priority="7" operator="equal">
      <formula>#REF!</formula>
    </cfRule>
    <cfRule type="cellIs" dxfId="1153" priority="8" operator="equal">
      <formula>#REF!</formula>
    </cfRule>
  </conditionalFormatting>
  <conditionalFormatting sqref="L62:U63 L2:U51">
    <cfRule type="cellIs" dxfId="1152" priority="17" operator="equal">
      <formula>#REF!</formula>
    </cfRule>
    <cfRule type="cellIs" dxfId="1151" priority="18" operator="equal">
      <formula>#REF!</formula>
    </cfRule>
    <cfRule type="cellIs" dxfId="1150" priority="19" operator="equal">
      <formula>#REF!</formula>
    </cfRule>
  </conditionalFormatting>
  <conditionalFormatting sqref="B2:K51">
    <cfRule type="cellIs" dxfId="1149" priority="9" operator="equal">
      <formula>#REF!</formula>
    </cfRule>
    <cfRule type="cellIs" dxfId="1148" priority="10" operator="equal">
      <formula>#REF!</formula>
    </cfRule>
    <cfRule type="cellIs" dxfId="114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7D4FE46-F0D3-493D-95EB-2B0E0FDFA5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0262E06B-7E62-497D-B6C6-CA816B17C9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182FD8F-AD37-4322-8AF5-BBE26285E9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8FEA20C-CE8F-4E33-80F4-01D68AA851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B1EB0F3-B02D-44F0-A594-6028D6F0E8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3ADFE4AB-F296-4655-BB93-E44DA539047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E3DC3D9-8FC5-4D4E-8C8A-15789CAA527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B39A0CB9-9B91-4507-9DAF-084395F56C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33B5836-D51F-45CC-A4CD-0A6FF7176D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2BEF023-235E-4E4B-9977-D911AF15CB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CE9F043-8B1F-48F3-9C78-6180C1D2B87A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9005AE-5F15-4487-8A07-09103B9165C3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8D899E-F5A1-4B4E-889E-6F08E6003765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view="pageBreakPreview" topLeftCell="A37" zoomScale="90" zoomScaleNormal="80" zoomScaleSheetLayoutView="90" workbookViewId="0">
      <selection activeCell="S58" sqref="S5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base7!Z109</f>
        <v>12</v>
      </c>
      <c r="M2" s="19">
        <f>base7!AA109</f>
        <v>7</v>
      </c>
      <c r="N2" s="19">
        <f>base7!AB109</f>
        <v>14</v>
      </c>
      <c r="O2" s="19">
        <f>base7!AC109</f>
        <v>18</v>
      </c>
      <c r="P2" s="19">
        <f>base7!AD109</f>
        <v>17</v>
      </c>
      <c r="Q2" s="19">
        <f>base7!AE109</f>
        <v>3</v>
      </c>
      <c r="R2" s="19">
        <f>base7!AF109</f>
        <v>11</v>
      </c>
      <c r="S2" s="19">
        <f>base7!AG109</f>
        <v>15</v>
      </c>
      <c r="T2" s="19">
        <f>base7!AH109</f>
        <v>1</v>
      </c>
      <c r="U2" s="19">
        <f>base7!AI109</f>
        <v>2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base7!Z110</f>
        <v>7</v>
      </c>
      <c r="M3" s="19">
        <f>base7!AA110</f>
        <v>13</v>
      </c>
      <c r="N3" s="19">
        <f>base7!AB110</f>
        <v>14</v>
      </c>
      <c r="O3" s="19">
        <f>base7!AC110</f>
        <v>3</v>
      </c>
      <c r="P3" s="19">
        <f>base7!AD110</f>
        <v>18</v>
      </c>
      <c r="Q3" s="19">
        <f>base7!AE110</f>
        <v>2</v>
      </c>
      <c r="R3" s="19">
        <f>base7!AF110</f>
        <v>11</v>
      </c>
      <c r="S3" s="19">
        <f>base7!AG110</f>
        <v>15</v>
      </c>
      <c r="T3" s="19">
        <f>base7!AH110</f>
        <v>1</v>
      </c>
      <c r="U3" s="19">
        <f>base7!AI110</f>
        <v>16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base7!Z111</f>
        <v>13</v>
      </c>
      <c r="M4" s="19">
        <f>base7!AA111</f>
        <v>12</v>
      </c>
      <c r="N4" s="19">
        <f>base7!AB111</f>
        <v>14</v>
      </c>
      <c r="O4" s="19">
        <f>base7!AC111</f>
        <v>3</v>
      </c>
      <c r="P4" s="19">
        <f>base7!AD111</f>
        <v>5</v>
      </c>
      <c r="Q4" s="19">
        <f>base7!AE111</f>
        <v>18</v>
      </c>
      <c r="R4" s="19">
        <f>base7!AF111</f>
        <v>15</v>
      </c>
      <c r="S4" s="19">
        <f>base7!AG111</f>
        <v>17</v>
      </c>
      <c r="T4" s="19">
        <f>base7!AH111</f>
        <v>4</v>
      </c>
      <c r="U4" s="19">
        <f>base7!AI111</f>
        <v>10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base7!Z112</f>
        <v>3</v>
      </c>
      <c r="M5" s="19">
        <f>base7!AA112</f>
        <v>13</v>
      </c>
      <c r="N5" s="19">
        <f>base7!AB112</f>
        <v>7</v>
      </c>
      <c r="O5" s="19">
        <f>base7!AC112</f>
        <v>14</v>
      </c>
      <c r="P5" s="19">
        <f>base7!AD112</f>
        <v>18</v>
      </c>
      <c r="Q5" s="19">
        <f>base7!AE112</f>
        <v>17</v>
      </c>
      <c r="R5" s="19">
        <f>base7!AF112</f>
        <v>15</v>
      </c>
      <c r="S5" s="19">
        <f>base7!AG112</f>
        <v>4</v>
      </c>
      <c r="T5" s="19">
        <f>base7!AH112</f>
        <v>10</v>
      </c>
      <c r="U5" s="19">
        <f>base7!AI112</f>
        <v>11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base7!Z113</f>
        <v>12</v>
      </c>
      <c r="M6" s="19">
        <f>base7!AA113</f>
        <v>13</v>
      </c>
      <c r="N6" s="19">
        <f>base7!AB113</f>
        <v>3</v>
      </c>
      <c r="O6" s="19">
        <f>base7!AC113</f>
        <v>14</v>
      </c>
      <c r="P6" s="19">
        <f>base7!AD113</f>
        <v>18</v>
      </c>
      <c r="Q6" s="19">
        <f>base7!AE113</f>
        <v>2</v>
      </c>
      <c r="R6" s="19">
        <f>base7!AF113</f>
        <v>15</v>
      </c>
      <c r="S6" s="19">
        <f>base7!AG113</f>
        <v>17</v>
      </c>
      <c r="T6" s="19">
        <f>base7!AH113</f>
        <v>4</v>
      </c>
      <c r="U6" s="19">
        <f>base7!AI113</f>
        <v>10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base7!Z114</f>
        <v>8</v>
      </c>
      <c r="M7" s="19">
        <f>base7!AA114</f>
        <v>13</v>
      </c>
      <c r="N7" s="19">
        <f>base7!AB114</f>
        <v>14</v>
      </c>
      <c r="O7" s="19">
        <f>base7!AC114</f>
        <v>3</v>
      </c>
      <c r="P7" s="19">
        <f>base7!AD114</f>
        <v>2</v>
      </c>
      <c r="Q7" s="19">
        <f>base7!AE114</f>
        <v>18</v>
      </c>
      <c r="R7" s="19">
        <f>base7!AF114</f>
        <v>16</v>
      </c>
      <c r="S7" s="19">
        <f>base7!AG114</f>
        <v>15</v>
      </c>
      <c r="T7" s="19">
        <f>base7!AH114</f>
        <v>1</v>
      </c>
      <c r="U7" s="19">
        <f>base7!AI114</f>
        <v>5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base7!Z115</f>
        <v>8</v>
      </c>
      <c r="M8" s="19">
        <f>base7!AA115</f>
        <v>13</v>
      </c>
      <c r="N8" s="19">
        <f>base7!AB115</f>
        <v>14</v>
      </c>
      <c r="O8" s="19">
        <f>base7!AC115</f>
        <v>2</v>
      </c>
      <c r="P8" s="19">
        <f>base7!AD115</f>
        <v>3</v>
      </c>
      <c r="Q8" s="19">
        <f>base7!AE115</f>
        <v>5</v>
      </c>
      <c r="R8" s="19">
        <f>base7!AF115</f>
        <v>16</v>
      </c>
      <c r="S8" s="19">
        <f>base7!AG115</f>
        <v>15</v>
      </c>
      <c r="T8" s="19">
        <f>base7!AH115</f>
        <v>18</v>
      </c>
      <c r="U8" s="19">
        <f>base7!AI115</f>
        <v>1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base7!Z116</f>
        <v>8</v>
      </c>
      <c r="M9" s="19">
        <f>base7!AA116</f>
        <v>7</v>
      </c>
      <c r="N9" s="19">
        <f>base7!AB116</f>
        <v>14</v>
      </c>
      <c r="O9" s="19">
        <f>base7!AC116</f>
        <v>3</v>
      </c>
      <c r="P9" s="19">
        <f>base7!AD116</f>
        <v>18</v>
      </c>
      <c r="Q9" s="19">
        <f>base7!AE116</f>
        <v>6</v>
      </c>
      <c r="R9" s="19">
        <f>base7!AF116</f>
        <v>16</v>
      </c>
      <c r="S9" s="19">
        <f>base7!AG116</f>
        <v>15</v>
      </c>
      <c r="T9" s="19">
        <f>base7!AH116</f>
        <v>1</v>
      </c>
      <c r="U9" s="19">
        <f>base7!AI116</f>
        <v>5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base7!Z117</f>
        <v>8</v>
      </c>
      <c r="M10" s="19">
        <f>base7!AA117</f>
        <v>7</v>
      </c>
      <c r="N10" s="19">
        <f>base7!AB117</f>
        <v>14</v>
      </c>
      <c r="O10" s="19">
        <f>base7!AC117</f>
        <v>3</v>
      </c>
      <c r="P10" s="19">
        <f>base7!AD117</f>
        <v>6</v>
      </c>
      <c r="Q10" s="19">
        <f>base7!AE117</f>
        <v>18</v>
      </c>
      <c r="R10" s="19">
        <f>base7!AF117</f>
        <v>1</v>
      </c>
      <c r="S10" s="19">
        <f>base7!AG117</f>
        <v>11</v>
      </c>
      <c r="T10" s="19">
        <f>base7!AH117</f>
        <v>17</v>
      </c>
      <c r="U10" s="19">
        <f>base7!AI117</f>
        <v>15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base7!Z118</f>
        <v>13</v>
      </c>
      <c r="M11" s="19">
        <f>base7!AA118</f>
        <v>12</v>
      </c>
      <c r="N11" s="19">
        <f>base7!AB118</f>
        <v>14</v>
      </c>
      <c r="O11" s="19">
        <f>base7!AC118</f>
        <v>3</v>
      </c>
      <c r="P11" s="19">
        <f>base7!AD118</f>
        <v>18</v>
      </c>
      <c r="Q11" s="19">
        <f>base7!AE118</f>
        <v>2</v>
      </c>
      <c r="R11" s="19">
        <f>base7!AF118</f>
        <v>1</v>
      </c>
      <c r="S11" s="19">
        <f>base7!AG118</f>
        <v>11</v>
      </c>
      <c r="T11" s="19">
        <f>base7!AH118</f>
        <v>17</v>
      </c>
      <c r="U11" s="19">
        <f>base7!AI118</f>
        <v>15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base7!Z119</f>
        <v>8</v>
      </c>
      <c r="M12" s="19">
        <f>base7!AA119</f>
        <v>13</v>
      </c>
      <c r="N12" s="19">
        <f>base7!AB119</f>
        <v>2</v>
      </c>
      <c r="O12" s="19">
        <f>base7!AC119</f>
        <v>14</v>
      </c>
      <c r="P12" s="19">
        <f>base7!AD119</f>
        <v>3</v>
      </c>
      <c r="Q12" s="19">
        <f>base7!AE119</f>
        <v>18</v>
      </c>
      <c r="R12" s="19">
        <f>base7!AF119</f>
        <v>1</v>
      </c>
      <c r="S12" s="19">
        <f>base7!AG119</f>
        <v>11</v>
      </c>
      <c r="T12" s="19">
        <f>base7!AH119</f>
        <v>17</v>
      </c>
      <c r="U12" s="19">
        <f>base7!AI119</f>
        <v>15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base7!Z70</f>
        <v>11</v>
      </c>
      <c r="M13" s="19">
        <f>base7!AA70</f>
        <v>18</v>
      </c>
      <c r="N13" s="19">
        <f>base7!AB70</f>
        <v>14</v>
      </c>
      <c r="O13" s="19">
        <f>base7!AC70</f>
        <v>15</v>
      </c>
      <c r="P13" s="19">
        <f>base7!AD70</f>
        <v>1</v>
      </c>
      <c r="Q13" s="19">
        <f>base7!AE70</f>
        <v>2</v>
      </c>
      <c r="R13" s="19">
        <f>base7!AF70</f>
        <v>16</v>
      </c>
      <c r="S13" s="19">
        <f>base7!AG70</f>
        <v>3</v>
      </c>
      <c r="T13" s="19">
        <f>base7!AH70</f>
        <v>4</v>
      </c>
      <c r="U13" s="19">
        <f>base7!AI70</f>
        <v>6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base7!Z71</f>
        <v>17</v>
      </c>
      <c r="M14" s="19">
        <f>base7!AA71</f>
        <v>14</v>
      </c>
      <c r="N14" s="19">
        <f>base7!AB71</f>
        <v>4</v>
      </c>
      <c r="O14" s="19">
        <f>base7!AC71</f>
        <v>10</v>
      </c>
      <c r="P14" s="19">
        <f>base7!AD71</f>
        <v>11</v>
      </c>
      <c r="Q14" s="19">
        <f>base7!AE71</f>
        <v>12</v>
      </c>
      <c r="R14" s="19">
        <f>base7!AF71</f>
        <v>1</v>
      </c>
      <c r="S14" s="19">
        <f>base7!AG71</f>
        <v>16</v>
      </c>
      <c r="T14" s="19">
        <f>base7!AH71</f>
        <v>3</v>
      </c>
      <c r="U14" s="19">
        <f>base7!AI71</f>
        <v>5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base7!Z72</f>
        <v>14</v>
      </c>
      <c r="M15" s="19">
        <f>base7!AA72</f>
        <v>12</v>
      </c>
      <c r="N15" s="19">
        <f>base7!AB72</f>
        <v>15</v>
      </c>
      <c r="O15" s="19">
        <f>base7!AC72</f>
        <v>18</v>
      </c>
      <c r="P15" s="19">
        <f>base7!AD72</f>
        <v>1</v>
      </c>
      <c r="Q15" s="19">
        <f>base7!AE72</f>
        <v>5</v>
      </c>
      <c r="R15" s="19">
        <f>base7!AF72</f>
        <v>2</v>
      </c>
      <c r="S15" s="19">
        <f>base7!AG72</f>
        <v>11</v>
      </c>
      <c r="T15" s="19">
        <f>base7!AH72</f>
        <v>10</v>
      </c>
      <c r="U15" s="19">
        <f>base7!AI72</f>
        <v>4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base7!Z73</f>
        <v>17</v>
      </c>
      <c r="M16" s="19">
        <f>base7!AA73</f>
        <v>7</v>
      </c>
      <c r="N16" s="19">
        <f>base7!AB73</f>
        <v>12</v>
      </c>
      <c r="O16" s="19">
        <f>base7!AC73</f>
        <v>15</v>
      </c>
      <c r="P16" s="19">
        <f>base7!AD73</f>
        <v>10</v>
      </c>
      <c r="Q16" s="19">
        <f>base7!AE73</f>
        <v>13</v>
      </c>
      <c r="R16" s="19">
        <f>base7!AF73</f>
        <v>18</v>
      </c>
      <c r="S16" s="19">
        <f>base7!AG73</f>
        <v>3</v>
      </c>
      <c r="T16" s="19">
        <f>base7!AH73</f>
        <v>16</v>
      </c>
      <c r="U16" s="19">
        <f>base7!AI73</f>
        <v>4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base7!Z74</f>
        <v>10</v>
      </c>
      <c r="M17" s="19">
        <f>base7!AA74</f>
        <v>14</v>
      </c>
      <c r="N17" s="19">
        <f>base7!AB74</f>
        <v>13</v>
      </c>
      <c r="O17" s="19">
        <f>base7!AC74</f>
        <v>15</v>
      </c>
      <c r="P17" s="19">
        <f>base7!AD74</f>
        <v>3</v>
      </c>
      <c r="Q17" s="19">
        <f>base7!AE74</f>
        <v>17</v>
      </c>
      <c r="R17" s="19">
        <f>base7!AF74</f>
        <v>2</v>
      </c>
      <c r="S17" s="19">
        <f>base7!AG74</f>
        <v>16</v>
      </c>
      <c r="T17" s="19">
        <f>base7!AH74</f>
        <v>6</v>
      </c>
      <c r="U17" s="19">
        <f>base7!AI74</f>
        <v>5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base7!Z75</f>
        <v>16</v>
      </c>
      <c r="M18" s="19">
        <f>base7!AA75</f>
        <v>13</v>
      </c>
      <c r="N18" s="19">
        <f>base7!AB75</f>
        <v>12</v>
      </c>
      <c r="O18" s="19">
        <f>base7!AC75</f>
        <v>15</v>
      </c>
      <c r="P18" s="19">
        <f>base7!AD75</f>
        <v>17</v>
      </c>
      <c r="Q18" s="19">
        <f>base7!AE75</f>
        <v>5</v>
      </c>
      <c r="R18" s="19">
        <f>base7!AF75</f>
        <v>10</v>
      </c>
      <c r="S18" s="19">
        <f>base7!AG75</f>
        <v>18</v>
      </c>
      <c r="T18" s="19">
        <f>base7!AH75</f>
        <v>3</v>
      </c>
      <c r="U18" s="19">
        <f>base7!AI75</f>
        <v>1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base7!Z76</f>
        <v>10</v>
      </c>
      <c r="M19" s="19">
        <f>base7!AA76</f>
        <v>18</v>
      </c>
      <c r="N19" s="19">
        <f>base7!AB76</f>
        <v>14</v>
      </c>
      <c r="O19" s="19">
        <f>base7!AC76</f>
        <v>13</v>
      </c>
      <c r="P19" s="19">
        <f>base7!AD76</f>
        <v>16</v>
      </c>
      <c r="Q19" s="19">
        <f>base7!AE76</f>
        <v>12</v>
      </c>
      <c r="R19" s="19">
        <f>base7!AF76</f>
        <v>6</v>
      </c>
      <c r="S19" s="19">
        <f>base7!AG76</f>
        <v>5</v>
      </c>
      <c r="T19" s="19">
        <f>base7!AH76</f>
        <v>1</v>
      </c>
      <c r="U19" s="19">
        <f>base7!AI76</f>
        <v>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base7!Z77</f>
        <v>6</v>
      </c>
      <c r="M20" s="19">
        <f>base7!AA77</f>
        <v>11</v>
      </c>
      <c r="N20" s="19">
        <f>base7!AB77</f>
        <v>7</v>
      </c>
      <c r="O20" s="19">
        <f>base7!AC77</f>
        <v>5</v>
      </c>
      <c r="P20" s="19">
        <f>base7!AD77</f>
        <v>14</v>
      </c>
      <c r="Q20" s="19">
        <f>base7!AE77</f>
        <v>10</v>
      </c>
      <c r="R20" s="19">
        <f>base7!AF77</f>
        <v>16</v>
      </c>
      <c r="S20" s="19">
        <f>base7!AG77</f>
        <v>1</v>
      </c>
      <c r="T20" s="19">
        <f>base7!AH77</f>
        <v>13</v>
      </c>
      <c r="U20" s="19">
        <f>base7!AI77</f>
        <v>3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base7!Z78</f>
        <v>11</v>
      </c>
      <c r="M21" s="19">
        <f>base7!AA78</f>
        <v>14</v>
      </c>
      <c r="N21" s="19">
        <f>base7!AB78</f>
        <v>5</v>
      </c>
      <c r="O21" s="19">
        <f>base7!AC78</f>
        <v>7</v>
      </c>
      <c r="P21" s="19">
        <f>base7!AD78</f>
        <v>10</v>
      </c>
      <c r="Q21" s="19">
        <f>base7!AE78</f>
        <v>6</v>
      </c>
      <c r="R21" s="19">
        <f>base7!AF78</f>
        <v>16</v>
      </c>
      <c r="S21" s="19">
        <f>base7!AG78</f>
        <v>1</v>
      </c>
      <c r="T21" s="19">
        <f>base7!AH78</f>
        <v>13</v>
      </c>
      <c r="U21" s="19">
        <f>base7!AI78</f>
        <v>12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base7!Z79</f>
        <v>10</v>
      </c>
      <c r="M22" s="19">
        <f>base7!AA79</f>
        <v>13</v>
      </c>
      <c r="N22" s="19">
        <f>base7!AB79</f>
        <v>14</v>
      </c>
      <c r="O22" s="19">
        <f>base7!AC79</f>
        <v>4</v>
      </c>
      <c r="P22" s="19">
        <f>base7!AD79</f>
        <v>12</v>
      </c>
      <c r="Q22" s="19">
        <f>base7!AE79</f>
        <v>18</v>
      </c>
      <c r="R22" s="19">
        <f>base7!AF79</f>
        <v>2</v>
      </c>
      <c r="S22" s="19">
        <f>base7!AG79</f>
        <v>6</v>
      </c>
      <c r="T22" s="19">
        <f>base7!AH79</f>
        <v>5</v>
      </c>
      <c r="U22" s="19">
        <f>base7!AI79</f>
        <v>11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base7!Z80</f>
        <v>11</v>
      </c>
      <c r="M23" s="19">
        <f>base7!AA80</f>
        <v>6</v>
      </c>
      <c r="N23" s="19">
        <f>base7!AB80</f>
        <v>7</v>
      </c>
      <c r="O23" s="19">
        <f>base7!AC80</f>
        <v>5</v>
      </c>
      <c r="P23" s="19">
        <f>base7!AD80</f>
        <v>14</v>
      </c>
      <c r="Q23" s="19">
        <f>base7!AE80</f>
        <v>10</v>
      </c>
      <c r="R23" s="19">
        <f>base7!AF80</f>
        <v>16</v>
      </c>
      <c r="S23" s="19">
        <f>base7!AG80</f>
        <v>1</v>
      </c>
      <c r="T23" s="19">
        <f>base7!AH80</f>
        <v>13</v>
      </c>
      <c r="U23" s="19">
        <f>base7!AI80</f>
        <v>3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base7!Z81</f>
        <v>6</v>
      </c>
      <c r="M24" s="19">
        <f>base7!AA81</f>
        <v>18</v>
      </c>
      <c r="N24" s="19">
        <f>base7!AB81</f>
        <v>5</v>
      </c>
      <c r="O24" s="19">
        <f>base7!AC81</f>
        <v>11</v>
      </c>
      <c r="P24" s="19">
        <f>base7!AD81</f>
        <v>14</v>
      </c>
      <c r="Q24" s="19">
        <f>base7!AE81</f>
        <v>16</v>
      </c>
      <c r="R24" s="19">
        <f>base7!AF81</f>
        <v>10</v>
      </c>
      <c r="S24" s="19">
        <f>base7!AG81</f>
        <v>1</v>
      </c>
      <c r="T24" s="19">
        <f>base7!AH81</f>
        <v>13</v>
      </c>
      <c r="U24" s="19">
        <f>base7!AI81</f>
        <v>3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base7!Z82</f>
        <v>5</v>
      </c>
      <c r="M25" s="19">
        <f>base7!AA82</f>
        <v>7</v>
      </c>
      <c r="N25" s="19">
        <f>base7!AB82</f>
        <v>6</v>
      </c>
      <c r="O25" s="19">
        <f>base7!AC82</f>
        <v>14</v>
      </c>
      <c r="P25" s="19">
        <f>base7!AD82</f>
        <v>11</v>
      </c>
      <c r="Q25" s="19">
        <f>base7!AE82</f>
        <v>10</v>
      </c>
      <c r="R25" s="19">
        <f>base7!AF82</f>
        <v>16</v>
      </c>
      <c r="S25" s="19">
        <f>base7!AG82</f>
        <v>1</v>
      </c>
      <c r="T25" s="19">
        <f>base7!AH82</f>
        <v>3</v>
      </c>
      <c r="U25" s="19">
        <f>base7!AI82</f>
        <v>4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base7!Z83</f>
        <v>18</v>
      </c>
      <c r="M26" s="19">
        <f>base7!AA83</f>
        <v>5</v>
      </c>
      <c r="N26" s="19">
        <f>base7!AB83</f>
        <v>11</v>
      </c>
      <c r="O26" s="19">
        <f>base7!AC83</f>
        <v>14</v>
      </c>
      <c r="P26" s="19">
        <f>base7!AD83</f>
        <v>4</v>
      </c>
      <c r="Q26" s="19">
        <f>base7!AE83</f>
        <v>16</v>
      </c>
      <c r="R26" s="19">
        <f>base7!AF83</f>
        <v>10</v>
      </c>
      <c r="S26" s="19">
        <f>base7!AG83</f>
        <v>1</v>
      </c>
      <c r="T26" s="19">
        <f>base7!AH83</f>
        <v>13</v>
      </c>
      <c r="U26" s="19">
        <f>base7!AI83</f>
        <v>3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base7!Z84</f>
        <v>12</v>
      </c>
      <c r="M27" s="19">
        <f>base7!AA84</f>
        <v>13</v>
      </c>
      <c r="N27" s="19">
        <f>base7!AB84</f>
        <v>14</v>
      </c>
      <c r="O27" s="19">
        <f>base7!AC84</f>
        <v>3</v>
      </c>
      <c r="P27" s="19">
        <f>base7!AD84</f>
        <v>18</v>
      </c>
      <c r="Q27" s="19">
        <f>base7!AE84</f>
        <v>2</v>
      </c>
      <c r="R27" s="19">
        <f>base7!AF84</f>
        <v>10</v>
      </c>
      <c r="S27" s="19">
        <f>base7!AG84</f>
        <v>14</v>
      </c>
      <c r="T27" s="19">
        <f>base7!AH84</f>
        <v>5</v>
      </c>
      <c r="U27" s="19">
        <f>base7!AI84</f>
        <v>16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base7!Z85</f>
        <v>8</v>
      </c>
      <c r="M28" s="19">
        <f>base7!AA85</f>
        <v>7</v>
      </c>
      <c r="N28" s="19">
        <f>base7!AB85</f>
        <v>3</v>
      </c>
      <c r="O28" s="19">
        <f>base7!AC85</f>
        <v>18</v>
      </c>
      <c r="P28" s="19">
        <f>base7!AD85</f>
        <v>14</v>
      </c>
      <c r="Q28" s="19">
        <f>base7!AE85</f>
        <v>2</v>
      </c>
      <c r="R28" s="19">
        <f>base7!AF85</f>
        <v>11</v>
      </c>
      <c r="S28" s="19">
        <f>base7!AG85</f>
        <v>6</v>
      </c>
      <c r="T28" s="19">
        <f>base7!AH85</f>
        <v>17</v>
      </c>
      <c r="U28" s="19">
        <f>base7!AI85</f>
        <v>16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base7!Z86</f>
        <v>13</v>
      </c>
      <c r="M29" s="19">
        <f>base7!AA86</f>
        <v>3</v>
      </c>
      <c r="N29" s="19">
        <f>base7!AB86</f>
        <v>8</v>
      </c>
      <c r="O29" s="19">
        <f>base7!AC86</f>
        <v>7</v>
      </c>
      <c r="P29" s="19">
        <f>base7!AD86</f>
        <v>18</v>
      </c>
      <c r="Q29" s="19">
        <f>base7!AE86</f>
        <v>14</v>
      </c>
      <c r="R29" s="19">
        <f>base7!AF86</f>
        <v>6</v>
      </c>
      <c r="S29" s="19">
        <f>base7!AG86</f>
        <v>16</v>
      </c>
      <c r="T29" s="19">
        <f>base7!AH86</f>
        <v>2</v>
      </c>
      <c r="U29" s="19">
        <f>base7!AI86</f>
        <v>10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base7!Z87</f>
        <v>7</v>
      </c>
      <c r="M30" s="19">
        <f>base7!AA87</f>
        <v>8</v>
      </c>
      <c r="N30" s="19">
        <f>base7!AB87</f>
        <v>14</v>
      </c>
      <c r="O30" s="19">
        <f>base7!AC87</f>
        <v>2</v>
      </c>
      <c r="P30" s="19">
        <f>base7!AD87</f>
        <v>18</v>
      </c>
      <c r="Q30" s="19">
        <f>base7!AE87</f>
        <v>5</v>
      </c>
      <c r="R30" s="19">
        <f>base7!AF87</f>
        <v>6</v>
      </c>
      <c r="S30" s="19">
        <f>base7!AG87</f>
        <v>1</v>
      </c>
      <c r="T30" s="19">
        <f>base7!AH87</f>
        <v>11</v>
      </c>
      <c r="U30" s="19">
        <f>base7!AI87</f>
        <v>17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base7!Z88</f>
        <v>7</v>
      </c>
      <c r="M31" s="19">
        <f>base7!AA88</f>
        <v>13</v>
      </c>
      <c r="N31" s="19">
        <f>base7!AB88</f>
        <v>14</v>
      </c>
      <c r="O31" s="19">
        <f>base7!AC88</f>
        <v>3</v>
      </c>
      <c r="P31" s="19">
        <f>base7!AD88</f>
        <v>18</v>
      </c>
      <c r="Q31" s="19">
        <f>base7!AE88</f>
        <v>2</v>
      </c>
      <c r="R31" s="19">
        <f>base7!AF88</f>
        <v>6</v>
      </c>
      <c r="S31" s="19">
        <f>base7!AG88</f>
        <v>5</v>
      </c>
      <c r="T31" s="19">
        <f>base7!AH88</f>
        <v>16</v>
      </c>
      <c r="U31" s="19">
        <f>base7!AI88</f>
        <v>17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base7!Z89</f>
        <v>12</v>
      </c>
      <c r="M32" s="19">
        <f>base7!AA89</f>
        <v>7</v>
      </c>
      <c r="N32" s="19">
        <f>base7!AB89</f>
        <v>14</v>
      </c>
      <c r="O32" s="19">
        <f>base7!AC89</f>
        <v>17</v>
      </c>
      <c r="P32" s="19">
        <f>base7!AD89</f>
        <v>18</v>
      </c>
      <c r="Q32" s="19">
        <f>base7!AE89</f>
        <v>3</v>
      </c>
      <c r="R32" s="19">
        <f>base7!AF89</f>
        <v>6</v>
      </c>
      <c r="S32" s="19">
        <f>base7!AG89</f>
        <v>5</v>
      </c>
      <c r="T32" s="19">
        <f>base7!AH89</f>
        <v>2</v>
      </c>
      <c r="U32" s="19">
        <f>base7!AI89</f>
        <v>15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base7!Z90</f>
        <v>8</v>
      </c>
      <c r="M33" s="19">
        <f>base7!AA90</f>
        <v>13</v>
      </c>
      <c r="N33" s="19">
        <f>base7!AB90</f>
        <v>14</v>
      </c>
      <c r="O33" s="19">
        <f>base7!AC90</f>
        <v>2</v>
      </c>
      <c r="P33" s="19">
        <f>base7!AD90</f>
        <v>3</v>
      </c>
      <c r="Q33" s="19">
        <f>base7!AE90</f>
        <v>18</v>
      </c>
      <c r="R33" s="19">
        <f>base7!AF90</f>
        <v>10</v>
      </c>
      <c r="S33" s="19">
        <f>base7!AG90</f>
        <v>5</v>
      </c>
      <c r="T33" s="19">
        <f>base7!AH90</f>
        <v>16</v>
      </c>
      <c r="U33" s="19">
        <f>base7!AI90</f>
        <v>15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base7!Z91</f>
        <v>12</v>
      </c>
      <c r="M34" s="19">
        <f>base7!AA91</f>
        <v>7</v>
      </c>
      <c r="N34" s="19">
        <f>base7!AB91</f>
        <v>14</v>
      </c>
      <c r="O34" s="19">
        <f>base7!AC91</f>
        <v>18</v>
      </c>
      <c r="P34" s="19">
        <f>base7!AD91</f>
        <v>17</v>
      </c>
      <c r="Q34" s="19">
        <f>base7!AE91</f>
        <v>3</v>
      </c>
      <c r="R34" s="19">
        <f>base7!AF91</f>
        <v>2</v>
      </c>
      <c r="S34" s="19">
        <f>base7!AG91</f>
        <v>10</v>
      </c>
      <c r="T34" s="19">
        <f>base7!AH91</f>
        <v>5</v>
      </c>
      <c r="U34" s="19">
        <f>base7!AI91</f>
        <v>16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base7!Z92</f>
        <v>7</v>
      </c>
      <c r="M35" s="19">
        <f>base7!AA92</f>
        <v>8</v>
      </c>
      <c r="N35" s="19">
        <f>base7!AB92</f>
        <v>14</v>
      </c>
      <c r="O35" s="19">
        <f>base7!AC92</f>
        <v>3</v>
      </c>
      <c r="P35" s="19">
        <f>base7!AD92</f>
        <v>18</v>
      </c>
      <c r="Q35" s="19">
        <f>base7!AE92</f>
        <v>5</v>
      </c>
      <c r="R35" s="19">
        <f>base7!AF92</f>
        <v>2</v>
      </c>
      <c r="S35" s="19">
        <f>base7!AG92</f>
        <v>10</v>
      </c>
      <c r="T35" s="19">
        <f>base7!AH92</f>
        <v>16</v>
      </c>
      <c r="U35" s="19">
        <f>base7!AI92</f>
        <v>15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base7!Z93</f>
        <v>8</v>
      </c>
      <c r="M36" s="19">
        <f>base7!AA93</f>
        <v>13</v>
      </c>
      <c r="N36" s="19">
        <f>base7!AB93</f>
        <v>14</v>
      </c>
      <c r="O36" s="19">
        <f>base7!AC93</f>
        <v>2</v>
      </c>
      <c r="P36" s="19">
        <f>base7!AD93</f>
        <v>3</v>
      </c>
      <c r="Q36" s="19">
        <f>base7!AE93</f>
        <v>18</v>
      </c>
      <c r="R36" s="19">
        <f>base7!AF93</f>
        <v>11</v>
      </c>
      <c r="S36" s="19">
        <f>base7!AG93</f>
        <v>6</v>
      </c>
      <c r="T36" s="19">
        <f>base7!AH93</f>
        <v>17</v>
      </c>
      <c r="U36" s="19">
        <f>base7!AI93</f>
        <v>16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base7!Z94</f>
        <v>7</v>
      </c>
      <c r="M37" s="19">
        <f>base7!AA94</f>
        <v>12</v>
      </c>
      <c r="N37" s="19">
        <f>base7!AB94</f>
        <v>18</v>
      </c>
      <c r="O37" s="19">
        <f>base7!AC94</f>
        <v>5</v>
      </c>
      <c r="P37" s="19">
        <f>base7!AD94</f>
        <v>3</v>
      </c>
      <c r="Q37" s="19">
        <f>base7!AE94</f>
        <v>2</v>
      </c>
      <c r="R37" s="19">
        <f>base7!AF94</f>
        <v>14</v>
      </c>
      <c r="S37" s="19">
        <f>base7!AG94</f>
        <v>11</v>
      </c>
      <c r="T37" s="19">
        <f>base7!AH94</f>
        <v>6</v>
      </c>
      <c r="U37" s="19">
        <f>base7!AI94</f>
        <v>17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base7!Z95</f>
        <v>8</v>
      </c>
      <c r="M38" s="19">
        <f>base7!AA95</f>
        <v>7</v>
      </c>
      <c r="N38" s="19">
        <f>base7!AB95</f>
        <v>2</v>
      </c>
      <c r="O38" s="19">
        <f>base7!AC95</f>
        <v>14</v>
      </c>
      <c r="P38" s="19">
        <f>base7!AD95</f>
        <v>18</v>
      </c>
      <c r="Q38" s="19">
        <f>base7!AE95</f>
        <v>3</v>
      </c>
      <c r="R38" s="19">
        <f>base7!AF95</f>
        <v>11</v>
      </c>
      <c r="S38" s="19">
        <f>base7!AG95</f>
        <v>6</v>
      </c>
      <c r="T38" s="19">
        <f>base7!AH95</f>
        <v>17</v>
      </c>
      <c r="U38" s="19">
        <f>base7!AI95</f>
        <v>16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base7!Z96</f>
        <v>7</v>
      </c>
      <c r="M39" s="19">
        <f>base7!AA96</f>
        <v>13</v>
      </c>
      <c r="N39" s="19">
        <f>base7!AB96</f>
        <v>14</v>
      </c>
      <c r="O39" s="19">
        <f>base7!AC96</f>
        <v>18</v>
      </c>
      <c r="P39" s="19">
        <f>base7!AD96</f>
        <v>3</v>
      </c>
      <c r="Q39" s="19">
        <f>base7!AE96</f>
        <v>6</v>
      </c>
      <c r="R39" s="19">
        <f>base7!AF96</f>
        <v>2</v>
      </c>
      <c r="S39" s="19">
        <f>base7!AG96</f>
        <v>5</v>
      </c>
      <c r="T39" s="19">
        <f>base7!AH96</f>
        <v>1</v>
      </c>
      <c r="U39" s="19">
        <f>base7!AI96</f>
        <v>11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base7!Z97</f>
        <v>7</v>
      </c>
      <c r="M40" s="19">
        <f>base7!AA97</f>
        <v>13</v>
      </c>
      <c r="N40" s="19">
        <f>base7!AB97</f>
        <v>14</v>
      </c>
      <c r="O40" s="19">
        <f>base7!AC97</f>
        <v>6</v>
      </c>
      <c r="P40" s="19">
        <f>base7!AD97</f>
        <v>5</v>
      </c>
      <c r="Q40" s="19">
        <f>base7!AE97</f>
        <v>3</v>
      </c>
      <c r="R40" s="19">
        <f>base7!AF97</f>
        <v>2</v>
      </c>
      <c r="S40" s="19">
        <f>base7!AG97</f>
        <v>18</v>
      </c>
      <c r="T40" s="19">
        <f>base7!AH97</f>
        <v>1</v>
      </c>
      <c r="U40" s="19">
        <f>base7!AI97</f>
        <v>11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base7!Z98</f>
        <v>13</v>
      </c>
      <c r="M41" s="19">
        <f>base7!AA98</f>
        <v>14</v>
      </c>
      <c r="N41" s="19">
        <f>base7!AB98</f>
        <v>3</v>
      </c>
      <c r="O41" s="19">
        <f>base7!AC98</f>
        <v>12</v>
      </c>
      <c r="P41" s="19">
        <f>base7!AD98</f>
        <v>18</v>
      </c>
      <c r="Q41" s="19">
        <f>base7!AE98</f>
        <v>5</v>
      </c>
      <c r="R41" s="19">
        <f>base7!AF98</f>
        <v>2</v>
      </c>
      <c r="S41" s="19">
        <f>base7!AG98</f>
        <v>6</v>
      </c>
      <c r="T41" s="19">
        <f>base7!AH98</f>
        <v>1</v>
      </c>
      <c r="U41" s="19">
        <f>base7!AI98</f>
        <v>11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base7!Z99</f>
        <v>7</v>
      </c>
      <c r="M42" s="19">
        <f>base7!AA99</f>
        <v>14</v>
      </c>
      <c r="N42" s="19">
        <f>base7!AB99</f>
        <v>18</v>
      </c>
      <c r="O42" s="19">
        <f>base7!AC99</f>
        <v>12</v>
      </c>
      <c r="P42" s="19">
        <f>base7!AD99</f>
        <v>16</v>
      </c>
      <c r="Q42" s="19">
        <f>base7!AE99</f>
        <v>6</v>
      </c>
      <c r="R42" s="19">
        <f>base7!AF99</f>
        <v>17</v>
      </c>
      <c r="S42" s="19">
        <f>base7!AG99</f>
        <v>3</v>
      </c>
      <c r="T42" s="19">
        <f>base7!AH99</f>
        <v>5</v>
      </c>
      <c r="U42" s="19">
        <f>base7!AI99</f>
        <v>2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base7!Z100</f>
        <v>13</v>
      </c>
      <c r="M43" s="19">
        <f>base7!AA100</f>
        <v>7</v>
      </c>
      <c r="N43" s="19">
        <f>base7!AB100</f>
        <v>14</v>
      </c>
      <c r="O43" s="19">
        <f>base7!AC100</f>
        <v>18</v>
      </c>
      <c r="P43" s="19">
        <f>base7!AD100</f>
        <v>3</v>
      </c>
      <c r="Q43" s="19">
        <f>base7!AE100</f>
        <v>6</v>
      </c>
      <c r="R43" s="19">
        <f>base7!AF100</f>
        <v>17</v>
      </c>
      <c r="S43" s="19">
        <f>base7!AG100</f>
        <v>5</v>
      </c>
      <c r="T43" s="19">
        <f>base7!AH100</f>
        <v>2</v>
      </c>
      <c r="U43" s="19">
        <f>base7!AI100</f>
        <v>15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base7!Z101</f>
        <v>17</v>
      </c>
      <c r="M44" s="19">
        <f>base7!AA101</f>
        <v>13</v>
      </c>
      <c r="N44" s="19">
        <f>base7!AB101</f>
        <v>12</v>
      </c>
      <c r="O44" s="19">
        <f>base7!AC101</f>
        <v>7</v>
      </c>
      <c r="P44" s="19">
        <f>base7!AD101</f>
        <v>14</v>
      </c>
      <c r="Q44" s="19">
        <f>base7!AE101</f>
        <v>18</v>
      </c>
      <c r="R44" s="19">
        <f>base7!AF101</f>
        <v>3</v>
      </c>
      <c r="S44" s="19">
        <f>base7!AG101</f>
        <v>5</v>
      </c>
      <c r="T44" s="19">
        <f>base7!AH101</f>
        <v>2</v>
      </c>
      <c r="U44" s="19">
        <f>base7!AI101</f>
        <v>15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base7!Z102</f>
        <v>12</v>
      </c>
      <c r="M45" s="19">
        <f>base7!AA102</f>
        <v>13</v>
      </c>
      <c r="N45" s="19">
        <f>base7!AB102</f>
        <v>14</v>
      </c>
      <c r="O45" s="19">
        <f>base7!AC102</f>
        <v>3</v>
      </c>
      <c r="P45" s="19">
        <f>base7!AD102</f>
        <v>6</v>
      </c>
      <c r="Q45" s="19">
        <f>base7!AE102</f>
        <v>2</v>
      </c>
      <c r="R45" s="19">
        <f>base7!AF102</f>
        <v>18</v>
      </c>
      <c r="S45" s="19">
        <f>base7!AG102</f>
        <v>10</v>
      </c>
      <c r="T45" s="19">
        <f>base7!AH102</f>
        <v>5</v>
      </c>
      <c r="U45" s="19">
        <f>base7!AI102</f>
        <v>16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base7!Z103</f>
        <v>13</v>
      </c>
      <c r="M46" s="19">
        <f>base7!AA103</f>
        <v>12</v>
      </c>
      <c r="N46" s="19">
        <f>base7!AB103</f>
        <v>14</v>
      </c>
      <c r="O46" s="19">
        <f>base7!AC103</f>
        <v>18</v>
      </c>
      <c r="P46" s="19">
        <f>base7!AD103</f>
        <v>2</v>
      </c>
      <c r="Q46" s="19">
        <f>base7!AE103</f>
        <v>3</v>
      </c>
      <c r="R46" s="19">
        <f>base7!AF103</f>
        <v>10</v>
      </c>
      <c r="S46" s="19">
        <f>base7!AG103</f>
        <v>5</v>
      </c>
      <c r="T46" s="19">
        <f>base7!AH103</f>
        <v>16</v>
      </c>
      <c r="U46" s="19">
        <f>base7!AI103</f>
        <v>15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base7!Z104</f>
        <v>3</v>
      </c>
      <c r="M47" s="19">
        <f>base7!AA104</f>
        <v>13</v>
      </c>
      <c r="N47" s="19">
        <f>base7!AB104</f>
        <v>14</v>
      </c>
      <c r="O47" s="19">
        <f>base7!AC104</f>
        <v>2</v>
      </c>
      <c r="P47" s="19">
        <f>base7!AD104</f>
        <v>12</v>
      </c>
      <c r="Q47" s="19">
        <f>base7!AE104</f>
        <v>18</v>
      </c>
      <c r="R47" s="19">
        <f>base7!AF104</f>
        <v>10</v>
      </c>
      <c r="S47" s="19">
        <f>base7!AG104</f>
        <v>5</v>
      </c>
      <c r="T47" s="19">
        <f>base7!AH104</f>
        <v>16</v>
      </c>
      <c r="U47" s="19">
        <f>base7!AI104</f>
        <v>15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base7!Z105</f>
        <v>13</v>
      </c>
      <c r="M48" s="19">
        <f>base7!AA105</f>
        <v>14</v>
      </c>
      <c r="N48" s="19">
        <f>base7!AB105</f>
        <v>3</v>
      </c>
      <c r="O48" s="19">
        <f>base7!AC105</f>
        <v>12</v>
      </c>
      <c r="P48" s="19">
        <f>base7!AD105</f>
        <v>18</v>
      </c>
      <c r="Q48" s="19">
        <f>base7!AE105</f>
        <v>6</v>
      </c>
      <c r="R48" s="19">
        <f>base7!AF105</f>
        <v>15</v>
      </c>
      <c r="S48" s="19">
        <f>base7!AG105</f>
        <v>16</v>
      </c>
      <c r="T48" s="19">
        <f>base7!AH105</f>
        <v>2</v>
      </c>
      <c r="U48" s="19">
        <f>base7!AI105</f>
        <v>10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base7!Z106</f>
        <v>7</v>
      </c>
      <c r="M49" s="19">
        <f>base7!AA106</f>
        <v>12</v>
      </c>
      <c r="N49" s="19">
        <f>base7!AB106</f>
        <v>3</v>
      </c>
      <c r="O49" s="19">
        <f>base7!AC106</f>
        <v>5</v>
      </c>
      <c r="P49" s="19">
        <f>base7!AD106</f>
        <v>14</v>
      </c>
      <c r="Q49" s="19">
        <f>base7!AE106</f>
        <v>18</v>
      </c>
      <c r="R49" s="19">
        <f>base7!AF106</f>
        <v>13</v>
      </c>
      <c r="S49" s="19">
        <f>base7!AG106</f>
        <v>6</v>
      </c>
      <c r="T49" s="19">
        <f>base7!AH106</f>
        <v>16</v>
      </c>
      <c r="U49" s="19">
        <f>base7!AI106</f>
        <v>2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base7!Z107</f>
        <v>7</v>
      </c>
      <c r="M50" s="19">
        <f>base7!AA107</f>
        <v>14</v>
      </c>
      <c r="N50" s="19">
        <f>base7!AB107</f>
        <v>8</v>
      </c>
      <c r="O50" s="19">
        <f>base7!AC107</f>
        <v>5</v>
      </c>
      <c r="P50" s="19">
        <f>base7!AD107</f>
        <v>2</v>
      </c>
      <c r="Q50" s="19">
        <f>base7!AE107</f>
        <v>3</v>
      </c>
      <c r="R50" s="19">
        <f>base7!AF107</f>
        <v>15</v>
      </c>
      <c r="S50" s="19">
        <f>base7!AG107</f>
        <v>18</v>
      </c>
      <c r="T50" s="19">
        <f>base7!AH107</f>
        <v>6</v>
      </c>
      <c r="U50" s="19">
        <f>base7!AI107</f>
        <v>16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base7!Z108</f>
        <v>7</v>
      </c>
      <c r="M51" s="19">
        <f>base7!AA108</f>
        <v>13</v>
      </c>
      <c r="N51" s="19">
        <f>base7!AB108</f>
        <v>14</v>
      </c>
      <c r="O51" s="19">
        <f>base7!AC108</f>
        <v>18</v>
      </c>
      <c r="P51" s="19">
        <f>base7!AD108</f>
        <v>3</v>
      </c>
      <c r="Q51" s="19">
        <f>base7!AE108</f>
        <v>6</v>
      </c>
      <c r="R51" s="19">
        <f>base7!AF108</f>
        <v>11</v>
      </c>
      <c r="S51" s="19">
        <f>base7!AG108</f>
        <v>15</v>
      </c>
      <c r="T51" s="19">
        <f>base7!AH108</f>
        <v>1</v>
      </c>
      <c r="U51" s="19">
        <f>base7!AI108</f>
        <v>2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62" spans="1:26" ht="15.75" thickBot="1" x14ac:dyDescent="0.3"/>
    <row r="63" spans="1:26" ht="15.75" thickBot="1" x14ac:dyDescent="0.3"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6" ht="15.75" thickBot="1" x14ac:dyDescent="0.3"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12:21" ht="15.75" thickBot="1" x14ac:dyDescent="0.3"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12:21" ht="15.75" thickBot="1" x14ac:dyDescent="0.3"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2:21" ht="15.75" thickBot="1" x14ac:dyDescent="0.3">
      <c r="L67" s="19"/>
      <c r="M67" s="19"/>
      <c r="N67" s="19"/>
      <c r="O67" s="19"/>
      <c r="P67" s="19"/>
      <c r="Q67" s="19"/>
      <c r="R67" s="19"/>
      <c r="S67" s="19"/>
      <c r="T67" s="19"/>
      <c r="U67" s="19"/>
    </row>
  </sheetData>
  <conditionalFormatting sqref="L63:U67 L2:U51">
    <cfRule type="cellIs" dxfId="1133" priority="20" operator="equal">
      <formula>#REF!</formula>
    </cfRule>
    <cfRule type="cellIs" dxfId="1132" priority="21" operator="equal">
      <formula>#REF!</formula>
    </cfRule>
    <cfRule type="cellIs" dxfId="1131" priority="22" operator="equal">
      <formula>#REF!</formula>
    </cfRule>
    <cfRule type="cellIs" dxfId="1130" priority="23" operator="equal">
      <formula>#REF!</formula>
    </cfRule>
    <cfRule type="cellIs" dxfId="1129" priority="24" operator="equal">
      <formula>#REF!</formula>
    </cfRule>
  </conditionalFormatting>
  <conditionalFormatting sqref="B2:K51"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  <cfRule type="cellIs" dxfId="1124" priority="16" operator="equal">
      <formula>#REF!</formula>
    </cfRule>
  </conditionalFormatting>
  <conditionalFormatting sqref="B2:K51">
    <cfRule type="cellIs" dxfId="1123" priority="4" operator="equal">
      <formula>#REF!</formula>
    </cfRule>
    <cfRule type="cellIs" dxfId="1122" priority="5" operator="equal">
      <formula>#REF!</formula>
    </cfRule>
    <cfRule type="cellIs" dxfId="1121" priority="6" operator="equal">
      <formula>#REF!</formula>
    </cfRule>
    <cfRule type="cellIs" dxfId="1120" priority="7" operator="equal">
      <formula>#REF!</formula>
    </cfRule>
    <cfRule type="cellIs" dxfId="1119" priority="8" operator="equal">
      <formula>#REF!</formula>
    </cfRule>
  </conditionalFormatting>
  <conditionalFormatting sqref="L63:U67 L2:U51">
    <cfRule type="cellIs" dxfId="1118" priority="17" operator="equal">
      <formula>#REF!</formula>
    </cfRule>
    <cfRule type="cellIs" dxfId="1117" priority="18" operator="equal">
      <formula>#REF!</formula>
    </cfRule>
    <cfRule type="cellIs" dxfId="1116" priority="19" operator="equal">
      <formula>#REF!</formula>
    </cfRule>
  </conditionalFormatting>
  <conditionalFormatting sqref="B2:K51">
    <cfRule type="cellIs" dxfId="1115" priority="9" operator="equal">
      <formula>#REF!</formula>
    </cfRule>
    <cfRule type="cellIs" dxfId="1114" priority="10" operator="equal">
      <formula>#REF!</formula>
    </cfRule>
    <cfRule type="cellIs" dxfId="111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BB0E09A-C2BF-43D8-AEF0-93A88146D4E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425DA2D7-2FC1-4CD2-8ABD-17F8A7B0E6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EE208FB-C8E3-4969-968F-392AFC544C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67FEDA3-74AF-43F7-9909-452D9606D1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1276D8-D57B-4FC9-BB0A-CE0F7E8623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8213E552-0A03-4D59-9799-47D04AD2CF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5D502CF-11EB-47F1-8B30-D03E5444BFC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3D0C9144-0ABB-4717-99C8-997573985C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0BD68D5-3C54-446C-8048-005357201C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E51F71-0A9F-47EA-90F7-949A46CB3E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B4F0C44-DB0E-4FAF-9000-0693C53E9DD8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9F66C4-DE01-44BD-A226-09FF5F0C2D24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ADBD76-3959-4E61-8194-E5D4AC07227C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view="pageBreakPreview" topLeftCell="A37" zoomScale="90" zoomScaleNormal="80" zoomScaleSheetLayoutView="90" workbookViewId="0">
      <selection activeCell="Q58" sqref="Q5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base7!Z108</f>
        <v>7</v>
      </c>
      <c r="M2" s="19">
        <f>base7!AA108</f>
        <v>13</v>
      </c>
      <c r="N2" s="19">
        <f>base7!AB108</f>
        <v>14</v>
      </c>
      <c r="O2" s="19">
        <f>base7!AC108</f>
        <v>18</v>
      </c>
      <c r="P2" s="19">
        <f>base7!AD108</f>
        <v>3</v>
      </c>
      <c r="Q2" s="19">
        <f>base7!AE108</f>
        <v>6</v>
      </c>
      <c r="R2" s="19">
        <f>base7!AF108</f>
        <v>11</v>
      </c>
      <c r="S2" s="19">
        <f>base7!AG108</f>
        <v>15</v>
      </c>
      <c r="T2" s="19">
        <f>base7!AH108</f>
        <v>1</v>
      </c>
      <c r="U2" s="19">
        <f>base7!AI108</f>
        <v>2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base7!Z109</f>
        <v>12</v>
      </c>
      <c r="M3" s="19">
        <f>base7!AA109</f>
        <v>7</v>
      </c>
      <c r="N3" s="19">
        <f>base7!AB109</f>
        <v>14</v>
      </c>
      <c r="O3" s="19">
        <f>base7!AC109</f>
        <v>18</v>
      </c>
      <c r="P3" s="19">
        <f>base7!AD109</f>
        <v>17</v>
      </c>
      <c r="Q3" s="19">
        <f>base7!AE109</f>
        <v>3</v>
      </c>
      <c r="R3" s="19">
        <f>base7!AF109</f>
        <v>11</v>
      </c>
      <c r="S3" s="19">
        <f>base7!AG109</f>
        <v>15</v>
      </c>
      <c r="T3" s="19">
        <f>base7!AH109</f>
        <v>1</v>
      </c>
      <c r="U3" s="19">
        <f>base7!AI109</f>
        <v>2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base7!Z110</f>
        <v>7</v>
      </c>
      <c r="M4" s="19">
        <f>base7!AA110</f>
        <v>13</v>
      </c>
      <c r="N4" s="19">
        <f>base7!AB110</f>
        <v>14</v>
      </c>
      <c r="O4" s="19">
        <f>base7!AC110</f>
        <v>3</v>
      </c>
      <c r="P4" s="19">
        <f>base7!AD110</f>
        <v>18</v>
      </c>
      <c r="Q4" s="19">
        <f>base7!AE110</f>
        <v>2</v>
      </c>
      <c r="R4" s="19">
        <f>base7!AF110</f>
        <v>11</v>
      </c>
      <c r="S4" s="19">
        <f>base7!AG110</f>
        <v>15</v>
      </c>
      <c r="T4" s="19">
        <f>base7!AH110</f>
        <v>1</v>
      </c>
      <c r="U4" s="19">
        <f>base7!AI110</f>
        <v>16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base7!Z111</f>
        <v>13</v>
      </c>
      <c r="M5" s="19">
        <f>base7!AA111</f>
        <v>12</v>
      </c>
      <c r="N5" s="19">
        <f>base7!AB111</f>
        <v>14</v>
      </c>
      <c r="O5" s="19">
        <f>base7!AC111</f>
        <v>3</v>
      </c>
      <c r="P5" s="19">
        <f>base7!AD111</f>
        <v>5</v>
      </c>
      <c r="Q5" s="19">
        <f>base7!AE111</f>
        <v>18</v>
      </c>
      <c r="R5" s="19">
        <f>base7!AF111</f>
        <v>15</v>
      </c>
      <c r="S5" s="19">
        <f>base7!AG111</f>
        <v>17</v>
      </c>
      <c r="T5" s="19">
        <f>base7!AH111</f>
        <v>4</v>
      </c>
      <c r="U5" s="19">
        <f>base7!AI111</f>
        <v>10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base7!Z112</f>
        <v>3</v>
      </c>
      <c r="M6" s="19">
        <f>base7!AA112</f>
        <v>13</v>
      </c>
      <c r="N6" s="19">
        <f>base7!AB112</f>
        <v>7</v>
      </c>
      <c r="O6" s="19">
        <f>base7!AC112</f>
        <v>14</v>
      </c>
      <c r="P6" s="19">
        <f>base7!AD112</f>
        <v>18</v>
      </c>
      <c r="Q6" s="19">
        <f>base7!AE112</f>
        <v>17</v>
      </c>
      <c r="R6" s="19">
        <f>base7!AF112</f>
        <v>15</v>
      </c>
      <c r="S6" s="19">
        <f>base7!AG112</f>
        <v>4</v>
      </c>
      <c r="T6" s="19">
        <f>base7!AH112</f>
        <v>10</v>
      </c>
      <c r="U6" s="19">
        <f>base7!AI112</f>
        <v>11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base7!Z113</f>
        <v>12</v>
      </c>
      <c r="M7" s="19">
        <f>base7!AA113</f>
        <v>13</v>
      </c>
      <c r="N7" s="19">
        <f>base7!AB113</f>
        <v>3</v>
      </c>
      <c r="O7" s="19">
        <f>base7!AC113</f>
        <v>14</v>
      </c>
      <c r="P7" s="19">
        <f>base7!AD113</f>
        <v>18</v>
      </c>
      <c r="Q7" s="19">
        <f>base7!AE113</f>
        <v>2</v>
      </c>
      <c r="R7" s="19">
        <f>base7!AF113</f>
        <v>15</v>
      </c>
      <c r="S7" s="19">
        <f>base7!AG113</f>
        <v>17</v>
      </c>
      <c r="T7" s="19">
        <f>base7!AH113</f>
        <v>4</v>
      </c>
      <c r="U7" s="19">
        <f>base7!AI113</f>
        <v>10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base7!Z114</f>
        <v>8</v>
      </c>
      <c r="M8" s="19">
        <f>base7!AA114</f>
        <v>13</v>
      </c>
      <c r="N8" s="19">
        <f>base7!AB114</f>
        <v>14</v>
      </c>
      <c r="O8" s="19">
        <f>base7!AC114</f>
        <v>3</v>
      </c>
      <c r="P8" s="19">
        <f>base7!AD114</f>
        <v>2</v>
      </c>
      <c r="Q8" s="19">
        <f>base7!AE114</f>
        <v>18</v>
      </c>
      <c r="R8" s="19">
        <f>base7!AF114</f>
        <v>16</v>
      </c>
      <c r="S8" s="19">
        <f>base7!AG114</f>
        <v>15</v>
      </c>
      <c r="T8" s="19">
        <f>base7!AH114</f>
        <v>1</v>
      </c>
      <c r="U8" s="19">
        <f>base7!AI114</f>
        <v>5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base7!Z115</f>
        <v>8</v>
      </c>
      <c r="M9" s="19">
        <f>base7!AA115</f>
        <v>13</v>
      </c>
      <c r="N9" s="19">
        <f>base7!AB115</f>
        <v>14</v>
      </c>
      <c r="O9" s="19">
        <f>base7!AC115</f>
        <v>2</v>
      </c>
      <c r="P9" s="19">
        <f>base7!AD115</f>
        <v>3</v>
      </c>
      <c r="Q9" s="19">
        <f>base7!AE115</f>
        <v>5</v>
      </c>
      <c r="R9" s="19">
        <f>base7!AF115</f>
        <v>16</v>
      </c>
      <c r="S9" s="19">
        <f>base7!AG115</f>
        <v>15</v>
      </c>
      <c r="T9" s="19">
        <f>base7!AH115</f>
        <v>18</v>
      </c>
      <c r="U9" s="19">
        <f>base7!AI115</f>
        <v>1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base7!Z116</f>
        <v>8</v>
      </c>
      <c r="M10" s="19">
        <f>base7!AA116</f>
        <v>7</v>
      </c>
      <c r="N10" s="19">
        <f>base7!AB116</f>
        <v>14</v>
      </c>
      <c r="O10" s="19">
        <f>base7!AC116</f>
        <v>3</v>
      </c>
      <c r="P10" s="19">
        <f>base7!AD116</f>
        <v>18</v>
      </c>
      <c r="Q10" s="19">
        <f>base7!AE116</f>
        <v>6</v>
      </c>
      <c r="R10" s="19">
        <f>base7!AF116</f>
        <v>16</v>
      </c>
      <c r="S10" s="19">
        <f>base7!AG116</f>
        <v>15</v>
      </c>
      <c r="T10" s="19">
        <f>base7!AH116</f>
        <v>1</v>
      </c>
      <c r="U10" s="19">
        <f>base7!AI116</f>
        <v>5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base7!Z117</f>
        <v>8</v>
      </c>
      <c r="M11" s="19">
        <f>base7!AA117</f>
        <v>7</v>
      </c>
      <c r="N11" s="19">
        <f>base7!AB117</f>
        <v>14</v>
      </c>
      <c r="O11" s="19">
        <f>base7!AC117</f>
        <v>3</v>
      </c>
      <c r="P11" s="19">
        <f>base7!AD117</f>
        <v>6</v>
      </c>
      <c r="Q11" s="19">
        <f>base7!AE117</f>
        <v>18</v>
      </c>
      <c r="R11" s="19">
        <f>base7!AF117</f>
        <v>1</v>
      </c>
      <c r="S11" s="19">
        <f>base7!AG117</f>
        <v>11</v>
      </c>
      <c r="T11" s="19">
        <f>base7!AH117</f>
        <v>17</v>
      </c>
      <c r="U11" s="19">
        <f>base7!AI117</f>
        <v>15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base7!Z118</f>
        <v>13</v>
      </c>
      <c r="M12" s="19">
        <f>base7!AA118</f>
        <v>12</v>
      </c>
      <c r="N12" s="19">
        <f>base7!AB118</f>
        <v>14</v>
      </c>
      <c r="O12" s="19">
        <f>base7!AC118</f>
        <v>3</v>
      </c>
      <c r="P12" s="19">
        <f>base7!AD118</f>
        <v>18</v>
      </c>
      <c r="Q12" s="19">
        <f>base7!AE118</f>
        <v>2</v>
      </c>
      <c r="R12" s="19">
        <f>base7!AF118</f>
        <v>1</v>
      </c>
      <c r="S12" s="19">
        <f>base7!AG118</f>
        <v>11</v>
      </c>
      <c r="T12" s="19">
        <f>base7!AH118</f>
        <v>17</v>
      </c>
      <c r="U12" s="19">
        <f>base7!AI118</f>
        <v>15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base7!Z119</f>
        <v>8</v>
      </c>
      <c r="M13" s="19">
        <f>base7!AA119</f>
        <v>13</v>
      </c>
      <c r="N13" s="19">
        <f>base7!AB119</f>
        <v>2</v>
      </c>
      <c r="O13" s="19">
        <f>base7!AC119</f>
        <v>14</v>
      </c>
      <c r="P13" s="19">
        <f>base7!AD119</f>
        <v>3</v>
      </c>
      <c r="Q13" s="19">
        <f>base7!AE119</f>
        <v>18</v>
      </c>
      <c r="R13" s="19">
        <f>base7!AF119</f>
        <v>1</v>
      </c>
      <c r="S13" s="19">
        <f>base7!AG119</f>
        <v>11</v>
      </c>
      <c r="T13" s="19">
        <f>base7!AH119</f>
        <v>17</v>
      </c>
      <c r="U13" s="19">
        <f>base7!AI119</f>
        <v>15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base7!Z70</f>
        <v>11</v>
      </c>
      <c r="M14" s="19">
        <f>base7!AA70</f>
        <v>18</v>
      </c>
      <c r="N14" s="19">
        <f>base7!AB70</f>
        <v>14</v>
      </c>
      <c r="O14" s="19">
        <f>base7!AC70</f>
        <v>15</v>
      </c>
      <c r="P14" s="19">
        <f>base7!AD70</f>
        <v>1</v>
      </c>
      <c r="Q14" s="19">
        <f>base7!AE70</f>
        <v>2</v>
      </c>
      <c r="R14" s="19">
        <f>base7!AF70</f>
        <v>16</v>
      </c>
      <c r="S14" s="19">
        <f>base7!AG70</f>
        <v>3</v>
      </c>
      <c r="T14" s="19">
        <f>base7!AH70</f>
        <v>4</v>
      </c>
      <c r="U14" s="19">
        <f>base7!AI70</f>
        <v>6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base7!Z71</f>
        <v>17</v>
      </c>
      <c r="M15" s="19">
        <f>base7!AA71</f>
        <v>14</v>
      </c>
      <c r="N15" s="19">
        <f>base7!AB71</f>
        <v>4</v>
      </c>
      <c r="O15" s="19">
        <f>base7!AC71</f>
        <v>10</v>
      </c>
      <c r="P15" s="19">
        <f>base7!AD71</f>
        <v>11</v>
      </c>
      <c r="Q15" s="19">
        <f>base7!AE71</f>
        <v>12</v>
      </c>
      <c r="R15" s="19">
        <f>base7!AF71</f>
        <v>1</v>
      </c>
      <c r="S15" s="19">
        <f>base7!AG71</f>
        <v>16</v>
      </c>
      <c r="T15" s="19">
        <f>base7!AH71</f>
        <v>3</v>
      </c>
      <c r="U15" s="19">
        <f>base7!AI71</f>
        <v>5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base7!Z72</f>
        <v>14</v>
      </c>
      <c r="M16" s="19">
        <f>base7!AA72</f>
        <v>12</v>
      </c>
      <c r="N16" s="19">
        <f>base7!AB72</f>
        <v>15</v>
      </c>
      <c r="O16" s="19">
        <f>base7!AC72</f>
        <v>18</v>
      </c>
      <c r="P16" s="19">
        <f>base7!AD72</f>
        <v>1</v>
      </c>
      <c r="Q16" s="19">
        <f>base7!AE72</f>
        <v>5</v>
      </c>
      <c r="R16" s="19">
        <f>base7!AF72</f>
        <v>2</v>
      </c>
      <c r="S16" s="19">
        <f>base7!AG72</f>
        <v>11</v>
      </c>
      <c r="T16" s="19">
        <f>base7!AH72</f>
        <v>10</v>
      </c>
      <c r="U16" s="19">
        <f>base7!AI72</f>
        <v>4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base7!Z73</f>
        <v>17</v>
      </c>
      <c r="M17" s="19">
        <f>base7!AA73</f>
        <v>7</v>
      </c>
      <c r="N17" s="19">
        <f>base7!AB73</f>
        <v>12</v>
      </c>
      <c r="O17" s="19">
        <f>base7!AC73</f>
        <v>15</v>
      </c>
      <c r="P17" s="19">
        <f>base7!AD73</f>
        <v>10</v>
      </c>
      <c r="Q17" s="19">
        <f>base7!AE73</f>
        <v>13</v>
      </c>
      <c r="R17" s="19">
        <f>base7!AF73</f>
        <v>18</v>
      </c>
      <c r="S17" s="19">
        <f>base7!AG73</f>
        <v>3</v>
      </c>
      <c r="T17" s="19">
        <f>base7!AH73</f>
        <v>16</v>
      </c>
      <c r="U17" s="19">
        <f>base7!AI73</f>
        <v>4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base7!Z74</f>
        <v>10</v>
      </c>
      <c r="M18" s="19">
        <f>base7!AA74</f>
        <v>14</v>
      </c>
      <c r="N18" s="19">
        <f>base7!AB74</f>
        <v>13</v>
      </c>
      <c r="O18" s="19">
        <f>base7!AC74</f>
        <v>15</v>
      </c>
      <c r="P18" s="19">
        <f>base7!AD74</f>
        <v>3</v>
      </c>
      <c r="Q18" s="19">
        <f>base7!AE74</f>
        <v>17</v>
      </c>
      <c r="R18" s="19">
        <f>base7!AF74</f>
        <v>2</v>
      </c>
      <c r="S18" s="19">
        <f>base7!AG74</f>
        <v>16</v>
      </c>
      <c r="T18" s="19">
        <f>base7!AH74</f>
        <v>6</v>
      </c>
      <c r="U18" s="19">
        <f>base7!AI74</f>
        <v>5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base7!Z75</f>
        <v>16</v>
      </c>
      <c r="M19" s="19">
        <f>base7!AA75</f>
        <v>13</v>
      </c>
      <c r="N19" s="19">
        <f>base7!AB75</f>
        <v>12</v>
      </c>
      <c r="O19" s="19">
        <f>base7!AC75</f>
        <v>15</v>
      </c>
      <c r="P19" s="19">
        <f>base7!AD75</f>
        <v>17</v>
      </c>
      <c r="Q19" s="19">
        <f>base7!AE75</f>
        <v>5</v>
      </c>
      <c r="R19" s="19">
        <f>base7!AF75</f>
        <v>10</v>
      </c>
      <c r="S19" s="19">
        <f>base7!AG75</f>
        <v>18</v>
      </c>
      <c r="T19" s="19">
        <f>base7!AH75</f>
        <v>3</v>
      </c>
      <c r="U19" s="19">
        <f>base7!AI75</f>
        <v>1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base7!Z76</f>
        <v>10</v>
      </c>
      <c r="M20" s="19">
        <f>base7!AA76</f>
        <v>18</v>
      </c>
      <c r="N20" s="19">
        <f>base7!AB76</f>
        <v>14</v>
      </c>
      <c r="O20" s="19">
        <f>base7!AC76</f>
        <v>13</v>
      </c>
      <c r="P20" s="19">
        <f>base7!AD76</f>
        <v>16</v>
      </c>
      <c r="Q20" s="19">
        <f>base7!AE76</f>
        <v>12</v>
      </c>
      <c r="R20" s="19">
        <f>base7!AF76</f>
        <v>6</v>
      </c>
      <c r="S20" s="19">
        <f>base7!AG76</f>
        <v>5</v>
      </c>
      <c r="T20" s="19">
        <f>base7!AH76</f>
        <v>1</v>
      </c>
      <c r="U20" s="19">
        <f>base7!AI76</f>
        <v>7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base7!Z77</f>
        <v>6</v>
      </c>
      <c r="M21" s="19">
        <f>base7!AA77</f>
        <v>11</v>
      </c>
      <c r="N21" s="19">
        <f>base7!AB77</f>
        <v>7</v>
      </c>
      <c r="O21" s="19">
        <f>base7!AC77</f>
        <v>5</v>
      </c>
      <c r="P21" s="19">
        <f>base7!AD77</f>
        <v>14</v>
      </c>
      <c r="Q21" s="19">
        <f>base7!AE77</f>
        <v>10</v>
      </c>
      <c r="R21" s="19">
        <f>base7!AF77</f>
        <v>16</v>
      </c>
      <c r="S21" s="19">
        <f>base7!AG77</f>
        <v>1</v>
      </c>
      <c r="T21" s="19">
        <f>base7!AH77</f>
        <v>13</v>
      </c>
      <c r="U21" s="19">
        <f>base7!AI77</f>
        <v>3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base7!Z78</f>
        <v>11</v>
      </c>
      <c r="M22" s="19">
        <f>base7!AA78</f>
        <v>14</v>
      </c>
      <c r="N22" s="19">
        <f>base7!AB78</f>
        <v>5</v>
      </c>
      <c r="O22" s="19">
        <f>base7!AC78</f>
        <v>7</v>
      </c>
      <c r="P22" s="19">
        <f>base7!AD78</f>
        <v>10</v>
      </c>
      <c r="Q22" s="19">
        <f>base7!AE78</f>
        <v>6</v>
      </c>
      <c r="R22" s="19">
        <f>base7!AF78</f>
        <v>16</v>
      </c>
      <c r="S22" s="19">
        <f>base7!AG78</f>
        <v>1</v>
      </c>
      <c r="T22" s="19">
        <f>base7!AH78</f>
        <v>13</v>
      </c>
      <c r="U22" s="19">
        <f>base7!AI78</f>
        <v>12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base7!Z79</f>
        <v>10</v>
      </c>
      <c r="M23" s="19">
        <f>base7!AA79</f>
        <v>13</v>
      </c>
      <c r="N23" s="19">
        <f>base7!AB79</f>
        <v>14</v>
      </c>
      <c r="O23" s="19">
        <f>base7!AC79</f>
        <v>4</v>
      </c>
      <c r="P23" s="19">
        <f>base7!AD79</f>
        <v>12</v>
      </c>
      <c r="Q23" s="19">
        <f>base7!AE79</f>
        <v>18</v>
      </c>
      <c r="R23" s="19">
        <f>base7!AF79</f>
        <v>2</v>
      </c>
      <c r="S23" s="19">
        <f>base7!AG79</f>
        <v>6</v>
      </c>
      <c r="T23" s="19">
        <f>base7!AH79</f>
        <v>5</v>
      </c>
      <c r="U23" s="19">
        <f>base7!AI79</f>
        <v>11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base7!Z80</f>
        <v>11</v>
      </c>
      <c r="M24" s="19">
        <f>base7!AA80</f>
        <v>6</v>
      </c>
      <c r="N24" s="19">
        <f>base7!AB80</f>
        <v>7</v>
      </c>
      <c r="O24" s="19">
        <f>base7!AC80</f>
        <v>5</v>
      </c>
      <c r="P24" s="19">
        <f>base7!AD80</f>
        <v>14</v>
      </c>
      <c r="Q24" s="19">
        <f>base7!AE80</f>
        <v>10</v>
      </c>
      <c r="R24" s="19">
        <f>base7!AF80</f>
        <v>16</v>
      </c>
      <c r="S24" s="19">
        <f>base7!AG80</f>
        <v>1</v>
      </c>
      <c r="T24" s="19">
        <f>base7!AH80</f>
        <v>13</v>
      </c>
      <c r="U24" s="19">
        <f>base7!AI80</f>
        <v>3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base7!Z81</f>
        <v>6</v>
      </c>
      <c r="M25" s="19">
        <f>base7!AA81</f>
        <v>18</v>
      </c>
      <c r="N25" s="19">
        <f>base7!AB81</f>
        <v>5</v>
      </c>
      <c r="O25" s="19">
        <f>base7!AC81</f>
        <v>11</v>
      </c>
      <c r="P25" s="19">
        <f>base7!AD81</f>
        <v>14</v>
      </c>
      <c r="Q25" s="19">
        <f>base7!AE81</f>
        <v>16</v>
      </c>
      <c r="R25" s="19">
        <f>base7!AF81</f>
        <v>10</v>
      </c>
      <c r="S25" s="19">
        <f>base7!AG81</f>
        <v>1</v>
      </c>
      <c r="T25" s="19">
        <f>base7!AH81</f>
        <v>13</v>
      </c>
      <c r="U25" s="19">
        <f>base7!AI81</f>
        <v>3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base7!Z82</f>
        <v>5</v>
      </c>
      <c r="M26" s="19">
        <f>base7!AA82</f>
        <v>7</v>
      </c>
      <c r="N26" s="19">
        <f>base7!AB82</f>
        <v>6</v>
      </c>
      <c r="O26" s="19">
        <f>base7!AC82</f>
        <v>14</v>
      </c>
      <c r="P26" s="19">
        <f>base7!AD82</f>
        <v>11</v>
      </c>
      <c r="Q26" s="19">
        <f>base7!AE82</f>
        <v>10</v>
      </c>
      <c r="R26" s="19">
        <f>base7!AF82</f>
        <v>16</v>
      </c>
      <c r="S26" s="19">
        <f>base7!AG82</f>
        <v>1</v>
      </c>
      <c r="T26" s="19">
        <f>base7!AH82</f>
        <v>3</v>
      </c>
      <c r="U26" s="19">
        <f>base7!AI82</f>
        <v>4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base7!Z83</f>
        <v>18</v>
      </c>
      <c r="M27" s="19">
        <f>base7!AA83</f>
        <v>5</v>
      </c>
      <c r="N27" s="19">
        <f>base7!AB83</f>
        <v>11</v>
      </c>
      <c r="O27" s="19">
        <f>base7!AC83</f>
        <v>14</v>
      </c>
      <c r="P27" s="19">
        <f>base7!AD83</f>
        <v>4</v>
      </c>
      <c r="Q27" s="19">
        <f>base7!AE83</f>
        <v>16</v>
      </c>
      <c r="R27" s="19">
        <f>base7!AF83</f>
        <v>10</v>
      </c>
      <c r="S27" s="19">
        <f>base7!AG83</f>
        <v>1</v>
      </c>
      <c r="T27" s="19">
        <f>base7!AH83</f>
        <v>13</v>
      </c>
      <c r="U27" s="19">
        <f>base7!AI83</f>
        <v>3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base7!Z84</f>
        <v>12</v>
      </c>
      <c r="M28" s="19">
        <f>base7!AA84</f>
        <v>13</v>
      </c>
      <c r="N28" s="19">
        <f>base7!AB84</f>
        <v>14</v>
      </c>
      <c r="O28" s="19">
        <f>base7!AC84</f>
        <v>3</v>
      </c>
      <c r="P28" s="19">
        <f>base7!AD84</f>
        <v>18</v>
      </c>
      <c r="Q28" s="19">
        <f>base7!AE84</f>
        <v>2</v>
      </c>
      <c r="R28" s="19">
        <f>base7!AF84</f>
        <v>10</v>
      </c>
      <c r="S28" s="19">
        <f>base7!AG84</f>
        <v>14</v>
      </c>
      <c r="T28" s="19">
        <f>base7!AH84</f>
        <v>5</v>
      </c>
      <c r="U28" s="19">
        <f>base7!AI84</f>
        <v>16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base7!Z85</f>
        <v>8</v>
      </c>
      <c r="M29" s="19">
        <f>base7!AA85</f>
        <v>7</v>
      </c>
      <c r="N29" s="19">
        <f>base7!AB85</f>
        <v>3</v>
      </c>
      <c r="O29" s="19">
        <f>base7!AC85</f>
        <v>18</v>
      </c>
      <c r="P29" s="19">
        <f>base7!AD85</f>
        <v>14</v>
      </c>
      <c r="Q29" s="19">
        <f>base7!AE85</f>
        <v>2</v>
      </c>
      <c r="R29" s="19">
        <f>base7!AF85</f>
        <v>11</v>
      </c>
      <c r="S29" s="19">
        <f>base7!AG85</f>
        <v>6</v>
      </c>
      <c r="T29" s="19">
        <f>base7!AH85</f>
        <v>17</v>
      </c>
      <c r="U29" s="19">
        <f>base7!AI85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base7!Z86</f>
        <v>13</v>
      </c>
      <c r="M30" s="19">
        <f>base7!AA86</f>
        <v>3</v>
      </c>
      <c r="N30" s="19">
        <f>base7!AB86</f>
        <v>8</v>
      </c>
      <c r="O30" s="19">
        <f>base7!AC86</f>
        <v>7</v>
      </c>
      <c r="P30" s="19">
        <f>base7!AD86</f>
        <v>18</v>
      </c>
      <c r="Q30" s="19">
        <f>base7!AE86</f>
        <v>14</v>
      </c>
      <c r="R30" s="19">
        <f>base7!AF86</f>
        <v>6</v>
      </c>
      <c r="S30" s="19">
        <f>base7!AG86</f>
        <v>16</v>
      </c>
      <c r="T30" s="19">
        <f>base7!AH86</f>
        <v>2</v>
      </c>
      <c r="U30" s="19">
        <f>base7!AI86</f>
        <v>10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base7!Z87</f>
        <v>7</v>
      </c>
      <c r="M31" s="19">
        <f>base7!AA87</f>
        <v>8</v>
      </c>
      <c r="N31" s="19">
        <f>base7!AB87</f>
        <v>14</v>
      </c>
      <c r="O31" s="19">
        <f>base7!AC87</f>
        <v>2</v>
      </c>
      <c r="P31" s="19">
        <f>base7!AD87</f>
        <v>18</v>
      </c>
      <c r="Q31" s="19">
        <f>base7!AE87</f>
        <v>5</v>
      </c>
      <c r="R31" s="19">
        <f>base7!AF87</f>
        <v>6</v>
      </c>
      <c r="S31" s="19">
        <f>base7!AG87</f>
        <v>1</v>
      </c>
      <c r="T31" s="19">
        <f>base7!AH87</f>
        <v>11</v>
      </c>
      <c r="U31" s="19">
        <f>base7!AI87</f>
        <v>17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base7!Z88</f>
        <v>7</v>
      </c>
      <c r="M32" s="19">
        <f>base7!AA88</f>
        <v>13</v>
      </c>
      <c r="N32" s="19">
        <f>base7!AB88</f>
        <v>14</v>
      </c>
      <c r="O32" s="19">
        <f>base7!AC88</f>
        <v>3</v>
      </c>
      <c r="P32" s="19">
        <f>base7!AD88</f>
        <v>18</v>
      </c>
      <c r="Q32" s="19">
        <f>base7!AE88</f>
        <v>2</v>
      </c>
      <c r="R32" s="19">
        <f>base7!AF88</f>
        <v>6</v>
      </c>
      <c r="S32" s="19">
        <f>base7!AG88</f>
        <v>5</v>
      </c>
      <c r="T32" s="19">
        <f>base7!AH88</f>
        <v>16</v>
      </c>
      <c r="U32" s="19">
        <f>base7!AI88</f>
        <v>17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base7!Z89</f>
        <v>12</v>
      </c>
      <c r="M33" s="19">
        <f>base7!AA89</f>
        <v>7</v>
      </c>
      <c r="N33" s="19">
        <f>base7!AB89</f>
        <v>14</v>
      </c>
      <c r="O33" s="19">
        <f>base7!AC89</f>
        <v>17</v>
      </c>
      <c r="P33" s="19">
        <f>base7!AD89</f>
        <v>18</v>
      </c>
      <c r="Q33" s="19">
        <f>base7!AE89</f>
        <v>3</v>
      </c>
      <c r="R33" s="19">
        <f>base7!AF89</f>
        <v>6</v>
      </c>
      <c r="S33" s="19">
        <f>base7!AG89</f>
        <v>5</v>
      </c>
      <c r="T33" s="19">
        <f>base7!AH89</f>
        <v>2</v>
      </c>
      <c r="U33" s="19">
        <f>base7!AI89</f>
        <v>15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base7!Z90</f>
        <v>8</v>
      </c>
      <c r="M34" s="19">
        <f>base7!AA90</f>
        <v>13</v>
      </c>
      <c r="N34" s="19">
        <f>base7!AB90</f>
        <v>14</v>
      </c>
      <c r="O34" s="19">
        <f>base7!AC90</f>
        <v>2</v>
      </c>
      <c r="P34" s="19">
        <f>base7!AD90</f>
        <v>3</v>
      </c>
      <c r="Q34" s="19">
        <f>base7!AE90</f>
        <v>18</v>
      </c>
      <c r="R34" s="19">
        <f>base7!AF90</f>
        <v>10</v>
      </c>
      <c r="S34" s="19">
        <f>base7!AG90</f>
        <v>5</v>
      </c>
      <c r="T34" s="19">
        <f>base7!AH90</f>
        <v>16</v>
      </c>
      <c r="U34" s="19">
        <f>base7!AI90</f>
        <v>15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base7!Z91</f>
        <v>12</v>
      </c>
      <c r="M35" s="19">
        <f>base7!AA91</f>
        <v>7</v>
      </c>
      <c r="N35" s="19">
        <f>base7!AB91</f>
        <v>14</v>
      </c>
      <c r="O35" s="19">
        <f>base7!AC91</f>
        <v>18</v>
      </c>
      <c r="P35" s="19">
        <f>base7!AD91</f>
        <v>17</v>
      </c>
      <c r="Q35" s="19">
        <f>base7!AE91</f>
        <v>3</v>
      </c>
      <c r="R35" s="19">
        <f>base7!AF91</f>
        <v>2</v>
      </c>
      <c r="S35" s="19">
        <f>base7!AG91</f>
        <v>10</v>
      </c>
      <c r="T35" s="19">
        <f>base7!AH91</f>
        <v>5</v>
      </c>
      <c r="U35" s="19">
        <f>base7!AI91</f>
        <v>16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base7!Z92</f>
        <v>7</v>
      </c>
      <c r="M36" s="19">
        <f>base7!AA92</f>
        <v>8</v>
      </c>
      <c r="N36" s="19">
        <f>base7!AB92</f>
        <v>14</v>
      </c>
      <c r="O36" s="19">
        <f>base7!AC92</f>
        <v>3</v>
      </c>
      <c r="P36" s="19">
        <f>base7!AD92</f>
        <v>18</v>
      </c>
      <c r="Q36" s="19">
        <f>base7!AE92</f>
        <v>5</v>
      </c>
      <c r="R36" s="19">
        <f>base7!AF92</f>
        <v>2</v>
      </c>
      <c r="S36" s="19">
        <f>base7!AG92</f>
        <v>10</v>
      </c>
      <c r="T36" s="19">
        <f>base7!AH92</f>
        <v>16</v>
      </c>
      <c r="U36" s="19">
        <f>base7!AI92</f>
        <v>15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base7!Z93</f>
        <v>8</v>
      </c>
      <c r="M37" s="19">
        <f>base7!AA93</f>
        <v>13</v>
      </c>
      <c r="N37" s="19">
        <f>base7!AB93</f>
        <v>14</v>
      </c>
      <c r="O37" s="19">
        <f>base7!AC93</f>
        <v>2</v>
      </c>
      <c r="P37" s="19">
        <f>base7!AD93</f>
        <v>3</v>
      </c>
      <c r="Q37" s="19">
        <f>base7!AE93</f>
        <v>18</v>
      </c>
      <c r="R37" s="19">
        <f>base7!AF93</f>
        <v>11</v>
      </c>
      <c r="S37" s="19">
        <f>base7!AG93</f>
        <v>6</v>
      </c>
      <c r="T37" s="19">
        <f>base7!AH93</f>
        <v>17</v>
      </c>
      <c r="U37" s="19">
        <f>base7!AI93</f>
        <v>16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base7!Z94</f>
        <v>7</v>
      </c>
      <c r="M38" s="19">
        <f>base7!AA94</f>
        <v>12</v>
      </c>
      <c r="N38" s="19">
        <f>base7!AB94</f>
        <v>18</v>
      </c>
      <c r="O38" s="19">
        <f>base7!AC94</f>
        <v>5</v>
      </c>
      <c r="P38" s="19">
        <f>base7!AD94</f>
        <v>3</v>
      </c>
      <c r="Q38" s="19">
        <f>base7!AE94</f>
        <v>2</v>
      </c>
      <c r="R38" s="19">
        <f>base7!AF94</f>
        <v>14</v>
      </c>
      <c r="S38" s="19">
        <f>base7!AG94</f>
        <v>11</v>
      </c>
      <c r="T38" s="19">
        <f>base7!AH94</f>
        <v>6</v>
      </c>
      <c r="U38" s="19">
        <f>base7!AI94</f>
        <v>17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base7!Z95</f>
        <v>8</v>
      </c>
      <c r="M39" s="19">
        <f>base7!AA95</f>
        <v>7</v>
      </c>
      <c r="N39" s="19">
        <f>base7!AB95</f>
        <v>2</v>
      </c>
      <c r="O39" s="19">
        <f>base7!AC95</f>
        <v>14</v>
      </c>
      <c r="P39" s="19">
        <f>base7!AD95</f>
        <v>18</v>
      </c>
      <c r="Q39" s="19">
        <f>base7!AE95</f>
        <v>3</v>
      </c>
      <c r="R39" s="19">
        <f>base7!AF95</f>
        <v>11</v>
      </c>
      <c r="S39" s="19">
        <f>base7!AG95</f>
        <v>6</v>
      </c>
      <c r="T39" s="19">
        <f>base7!AH95</f>
        <v>17</v>
      </c>
      <c r="U39" s="19">
        <f>base7!AI95</f>
        <v>16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base7!Z96</f>
        <v>7</v>
      </c>
      <c r="M40" s="19">
        <f>base7!AA96</f>
        <v>13</v>
      </c>
      <c r="N40" s="19">
        <f>base7!AB96</f>
        <v>14</v>
      </c>
      <c r="O40" s="19">
        <f>base7!AC96</f>
        <v>18</v>
      </c>
      <c r="P40" s="19">
        <f>base7!AD96</f>
        <v>3</v>
      </c>
      <c r="Q40" s="19">
        <f>base7!AE96</f>
        <v>6</v>
      </c>
      <c r="R40" s="19">
        <f>base7!AF96</f>
        <v>2</v>
      </c>
      <c r="S40" s="19">
        <f>base7!AG96</f>
        <v>5</v>
      </c>
      <c r="T40" s="19">
        <f>base7!AH96</f>
        <v>1</v>
      </c>
      <c r="U40" s="19">
        <f>base7!AI96</f>
        <v>11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base7!Z97</f>
        <v>7</v>
      </c>
      <c r="M41" s="19">
        <f>base7!AA97</f>
        <v>13</v>
      </c>
      <c r="N41" s="19">
        <f>base7!AB97</f>
        <v>14</v>
      </c>
      <c r="O41" s="19">
        <f>base7!AC97</f>
        <v>6</v>
      </c>
      <c r="P41" s="19">
        <f>base7!AD97</f>
        <v>5</v>
      </c>
      <c r="Q41" s="19">
        <f>base7!AE97</f>
        <v>3</v>
      </c>
      <c r="R41" s="19">
        <f>base7!AF97</f>
        <v>2</v>
      </c>
      <c r="S41" s="19">
        <f>base7!AG97</f>
        <v>18</v>
      </c>
      <c r="T41" s="19">
        <f>base7!AH97</f>
        <v>1</v>
      </c>
      <c r="U41" s="19">
        <f>base7!AI97</f>
        <v>11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base7!Z98</f>
        <v>13</v>
      </c>
      <c r="M42" s="19">
        <f>base7!AA98</f>
        <v>14</v>
      </c>
      <c r="N42" s="19">
        <f>base7!AB98</f>
        <v>3</v>
      </c>
      <c r="O42" s="19">
        <f>base7!AC98</f>
        <v>12</v>
      </c>
      <c r="P42" s="19">
        <f>base7!AD98</f>
        <v>18</v>
      </c>
      <c r="Q42" s="19">
        <f>base7!AE98</f>
        <v>5</v>
      </c>
      <c r="R42" s="19">
        <f>base7!AF98</f>
        <v>2</v>
      </c>
      <c r="S42" s="19">
        <f>base7!AG98</f>
        <v>6</v>
      </c>
      <c r="T42" s="19">
        <f>base7!AH98</f>
        <v>1</v>
      </c>
      <c r="U42" s="19">
        <f>base7!AI98</f>
        <v>11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base7!Z99</f>
        <v>7</v>
      </c>
      <c r="M43" s="19">
        <f>base7!AA99</f>
        <v>14</v>
      </c>
      <c r="N43" s="19">
        <f>base7!AB99</f>
        <v>18</v>
      </c>
      <c r="O43" s="19">
        <f>base7!AC99</f>
        <v>12</v>
      </c>
      <c r="P43" s="19">
        <f>base7!AD99</f>
        <v>16</v>
      </c>
      <c r="Q43" s="19">
        <f>base7!AE99</f>
        <v>6</v>
      </c>
      <c r="R43" s="19">
        <f>base7!AF99</f>
        <v>17</v>
      </c>
      <c r="S43" s="19">
        <f>base7!AG99</f>
        <v>3</v>
      </c>
      <c r="T43" s="19">
        <f>base7!AH99</f>
        <v>5</v>
      </c>
      <c r="U43" s="19">
        <f>base7!AI99</f>
        <v>2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base7!Z100</f>
        <v>13</v>
      </c>
      <c r="M44" s="19">
        <f>base7!AA100</f>
        <v>7</v>
      </c>
      <c r="N44" s="19">
        <f>base7!AB100</f>
        <v>14</v>
      </c>
      <c r="O44" s="19">
        <f>base7!AC100</f>
        <v>18</v>
      </c>
      <c r="P44" s="19">
        <f>base7!AD100</f>
        <v>3</v>
      </c>
      <c r="Q44" s="19">
        <f>base7!AE100</f>
        <v>6</v>
      </c>
      <c r="R44" s="19">
        <f>base7!AF100</f>
        <v>17</v>
      </c>
      <c r="S44" s="19">
        <f>base7!AG100</f>
        <v>5</v>
      </c>
      <c r="T44" s="19">
        <f>base7!AH100</f>
        <v>2</v>
      </c>
      <c r="U44" s="19">
        <f>base7!AI100</f>
        <v>15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base7!Z101</f>
        <v>17</v>
      </c>
      <c r="M45" s="19">
        <f>base7!AA101</f>
        <v>13</v>
      </c>
      <c r="N45" s="19">
        <f>base7!AB101</f>
        <v>12</v>
      </c>
      <c r="O45" s="19">
        <f>base7!AC101</f>
        <v>7</v>
      </c>
      <c r="P45" s="19">
        <f>base7!AD101</f>
        <v>14</v>
      </c>
      <c r="Q45" s="19">
        <f>base7!AE101</f>
        <v>18</v>
      </c>
      <c r="R45" s="19">
        <f>base7!AF101</f>
        <v>3</v>
      </c>
      <c r="S45" s="19">
        <f>base7!AG101</f>
        <v>5</v>
      </c>
      <c r="T45" s="19">
        <f>base7!AH101</f>
        <v>2</v>
      </c>
      <c r="U45" s="19">
        <f>base7!AI101</f>
        <v>15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base7!Z102</f>
        <v>12</v>
      </c>
      <c r="M46" s="19">
        <f>base7!AA102</f>
        <v>13</v>
      </c>
      <c r="N46" s="19">
        <f>base7!AB102</f>
        <v>14</v>
      </c>
      <c r="O46" s="19">
        <f>base7!AC102</f>
        <v>3</v>
      </c>
      <c r="P46" s="19">
        <f>base7!AD102</f>
        <v>6</v>
      </c>
      <c r="Q46" s="19">
        <f>base7!AE102</f>
        <v>2</v>
      </c>
      <c r="R46" s="19">
        <f>base7!AF102</f>
        <v>18</v>
      </c>
      <c r="S46" s="19">
        <f>base7!AG102</f>
        <v>10</v>
      </c>
      <c r="T46" s="19">
        <f>base7!AH102</f>
        <v>5</v>
      </c>
      <c r="U46" s="19">
        <f>base7!AI102</f>
        <v>16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base7!Z103</f>
        <v>13</v>
      </c>
      <c r="M47" s="19">
        <f>base7!AA103</f>
        <v>12</v>
      </c>
      <c r="N47" s="19">
        <f>base7!AB103</f>
        <v>14</v>
      </c>
      <c r="O47" s="19">
        <f>base7!AC103</f>
        <v>18</v>
      </c>
      <c r="P47" s="19">
        <f>base7!AD103</f>
        <v>2</v>
      </c>
      <c r="Q47" s="19">
        <f>base7!AE103</f>
        <v>3</v>
      </c>
      <c r="R47" s="19">
        <f>base7!AF103</f>
        <v>10</v>
      </c>
      <c r="S47" s="19">
        <f>base7!AG103</f>
        <v>5</v>
      </c>
      <c r="T47" s="19">
        <f>base7!AH103</f>
        <v>16</v>
      </c>
      <c r="U47" s="19">
        <f>base7!AI103</f>
        <v>15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base7!Z104</f>
        <v>3</v>
      </c>
      <c r="M48" s="19">
        <f>base7!AA104</f>
        <v>13</v>
      </c>
      <c r="N48" s="19">
        <f>base7!AB104</f>
        <v>14</v>
      </c>
      <c r="O48" s="19">
        <f>base7!AC104</f>
        <v>2</v>
      </c>
      <c r="P48" s="19">
        <f>base7!AD104</f>
        <v>12</v>
      </c>
      <c r="Q48" s="19">
        <f>base7!AE104</f>
        <v>18</v>
      </c>
      <c r="R48" s="19">
        <f>base7!AF104</f>
        <v>10</v>
      </c>
      <c r="S48" s="19">
        <f>base7!AG104</f>
        <v>5</v>
      </c>
      <c r="T48" s="19">
        <f>base7!AH104</f>
        <v>16</v>
      </c>
      <c r="U48" s="19">
        <f>base7!AI104</f>
        <v>15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base7!Z105</f>
        <v>13</v>
      </c>
      <c r="M49" s="19">
        <f>base7!AA105</f>
        <v>14</v>
      </c>
      <c r="N49" s="19">
        <f>base7!AB105</f>
        <v>3</v>
      </c>
      <c r="O49" s="19">
        <f>base7!AC105</f>
        <v>12</v>
      </c>
      <c r="P49" s="19">
        <f>base7!AD105</f>
        <v>18</v>
      </c>
      <c r="Q49" s="19">
        <f>base7!AE105</f>
        <v>6</v>
      </c>
      <c r="R49" s="19">
        <f>base7!AF105</f>
        <v>15</v>
      </c>
      <c r="S49" s="19">
        <f>base7!AG105</f>
        <v>16</v>
      </c>
      <c r="T49" s="19">
        <f>base7!AH105</f>
        <v>2</v>
      </c>
      <c r="U49" s="19">
        <f>base7!AI105</f>
        <v>10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base7!Z106</f>
        <v>7</v>
      </c>
      <c r="M50" s="19">
        <f>base7!AA106</f>
        <v>12</v>
      </c>
      <c r="N50" s="19">
        <f>base7!AB106</f>
        <v>3</v>
      </c>
      <c r="O50" s="19">
        <f>base7!AC106</f>
        <v>5</v>
      </c>
      <c r="P50" s="19">
        <f>base7!AD106</f>
        <v>14</v>
      </c>
      <c r="Q50" s="19">
        <f>base7!AE106</f>
        <v>18</v>
      </c>
      <c r="R50" s="19">
        <f>base7!AF106</f>
        <v>13</v>
      </c>
      <c r="S50" s="19">
        <f>base7!AG106</f>
        <v>6</v>
      </c>
      <c r="T50" s="19">
        <f>base7!AH106</f>
        <v>16</v>
      </c>
      <c r="U50" s="19">
        <f>base7!AI106</f>
        <v>2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base7!Z107</f>
        <v>7</v>
      </c>
      <c r="M51" s="19">
        <f>base7!AA107</f>
        <v>14</v>
      </c>
      <c r="N51" s="19">
        <f>base7!AB107</f>
        <v>8</v>
      </c>
      <c r="O51" s="19">
        <f>base7!AC107</f>
        <v>5</v>
      </c>
      <c r="P51" s="19">
        <f>base7!AD107</f>
        <v>2</v>
      </c>
      <c r="Q51" s="19">
        <f>base7!AE107</f>
        <v>3</v>
      </c>
      <c r="R51" s="19">
        <f>base7!AF107</f>
        <v>15</v>
      </c>
      <c r="S51" s="19">
        <f>base7!AG107</f>
        <v>18</v>
      </c>
      <c r="T51" s="19">
        <f>base7!AH107</f>
        <v>6</v>
      </c>
      <c r="U51" s="19">
        <f>base7!AI107</f>
        <v>16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63" spans="1:26" ht="15.75" thickBot="1" x14ac:dyDescent="0.3"/>
    <row r="64" spans="1:26" ht="15.75" thickBot="1" x14ac:dyDescent="0.3"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12:21" ht="15.75" thickBot="1" x14ac:dyDescent="0.3">
      <c r="L65" s="19"/>
      <c r="M65" s="19"/>
      <c r="N65" s="19"/>
      <c r="O65" s="19"/>
      <c r="P65" s="19"/>
      <c r="Q65" s="19"/>
      <c r="R65" s="19"/>
      <c r="S65" s="19"/>
      <c r="T65" s="19"/>
      <c r="U65" s="19"/>
    </row>
  </sheetData>
  <conditionalFormatting sqref="L64:U65 L2:U51">
    <cfRule type="cellIs" dxfId="1099" priority="20" operator="equal">
      <formula>#REF!</formula>
    </cfRule>
    <cfRule type="cellIs" dxfId="1098" priority="21" operator="equal">
      <formula>#REF!</formula>
    </cfRule>
    <cfRule type="cellIs" dxfId="1097" priority="22" operator="equal">
      <formula>#REF!</formula>
    </cfRule>
    <cfRule type="cellIs" dxfId="1096" priority="23" operator="equal">
      <formula>#REF!</formula>
    </cfRule>
    <cfRule type="cellIs" dxfId="1095" priority="24" operator="equal">
      <formula>#REF!</formula>
    </cfRule>
  </conditionalFormatting>
  <conditionalFormatting sqref="B2:K51">
    <cfRule type="cellIs" dxfId="1094" priority="12" operator="equal">
      <formula>#REF!</formula>
    </cfRule>
    <cfRule type="cellIs" dxfId="1093" priority="13" operator="equal">
      <formula>#REF!</formula>
    </cfRule>
    <cfRule type="cellIs" dxfId="1092" priority="14" operator="equal">
      <formula>#REF!</formula>
    </cfRule>
    <cfRule type="cellIs" dxfId="1091" priority="15" operator="equal">
      <formula>#REF!</formula>
    </cfRule>
    <cfRule type="cellIs" dxfId="1090" priority="16" operator="equal">
      <formula>#REF!</formula>
    </cfRule>
  </conditionalFormatting>
  <conditionalFormatting sqref="B2:K51">
    <cfRule type="cellIs" dxfId="1089" priority="4" operator="equal">
      <formula>#REF!</formula>
    </cfRule>
    <cfRule type="cellIs" dxfId="1088" priority="5" operator="equal">
      <formula>#REF!</formula>
    </cfRule>
    <cfRule type="cellIs" dxfId="1087" priority="6" operator="equal">
      <formula>#REF!</formula>
    </cfRule>
    <cfRule type="cellIs" dxfId="1086" priority="7" operator="equal">
      <formula>#REF!</formula>
    </cfRule>
    <cfRule type="cellIs" dxfId="1085" priority="8" operator="equal">
      <formula>#REF!</formula>
    </cfRule>
  </conditionalFormatting>
  <conditionalFormatting sqref="L64:U65 L2:U51"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</conditionalFormatting>
  <conditionalFormatting sqref="B2:K51">
    <cfRule type="cellIs" dxfId="1081" priority="9" operator="equal">
      <formula>#REF!</formula>
    </cfRule>
    <cfRule type="cellIs" dxfId="1080" priority="10" operator="equal">
      <formula>#REF!</formula>
    </cfRule>
    <cfRule type="cellIs" dxfId="107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90412F6F-D3A7-4B2C-9664-68687CEE9B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7E586712-DAF5-49C4-B820-872B953971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EEE4F5D-A6C3-44C7-8332-8CFF555FD0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06E0BB4-D16D-4329-A040-87B56EBFEB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9E857-8BD3-4011-9A76-9F4E6F1560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273BE98-4B19-4C50-B71C-CFEF359D2D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69A7611D-FB7D-4C3B-9547-086C122BB06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97552C7-882D-43F7-B836-0E6E404143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F12A5A4-E1A0-4952-B0A0-340C5F84B7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3EB9941-31A5-4614-8B5B-4E6151C59A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716FCDD-6B45-42EC-93ED-80AC77DE262A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252CDB-3C05-4D40-B5AF-80FDF22FFB81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C8C663-E734-4207-A27B-20875F83E17E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view="pageBreakPreview" topLeftCell="A43" zoomScale="90" zoomScaleNormal="80" zoomScaleSheetLayoutView="90" workbookViewId="0">
      <selection activeCell="J62" sqref="J62:V6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condition3etape351!L39</f>
        <v>7</v>
      </c>
      <c r="M2" s="19">
        <f>condition3etape351!M39</f>
        <v>14</v>
      </c>
      <c r="N2" s="19">
        <f>condition3etape351!N39</f>
        <v>8</v>
      </c>
      <c r="O2" s="19">
        <f>condition3etape351!O39</f>
        <v>5</v>
      </c>
      <c r="P2" s="19">
        <f>condition3etape351!P39</f>
        <v>2</v>
      </c>
      <c r="Q2" s="19">
        <f>condition3etape351!Q39</f>
        <v>3</v>
      </c>
      <c r="R2" s="19">
        <f>condition3etape351!R39</f>
        <v>15</v>
      </c>
      <c r="S2" s="19">
        <f>condition3etape351!S39</f>
        <v>18</v>
      </c>
      <c r="T2" s="19">
        <f>condition3etape351!T39</f>
        <v>6</v>
      </c>
      <c r="U2" s="19">
        <f>condition3etape351!U39</f>
        <v>16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condition3etape351!L40</f>
        <v>7</v>
      </c>
      <c r="M3" s="19">
        <f>condition3etape351!M40</f>
        <v>13</v>
      </c>
      <c r="N3" s="19">
        <f>condition3etape351!N40</f>
        <v>14</v>
      </c>
      <c r="O3" s="19">
        <f>condition3etape351!O40</f>
        <v>18</v>
      </c>
      <c r="P3" s="19">
        <f>condition3etape351!P40</f>
        <v>3</v>
      </c>
      <c r="Q3" s="19">
        <f>condition3etape351!Q40</f>
        <v>6</v>
      </c>
      <c r="R3" s="19">
        <f>condition3etape351!R40</f>
        <v>11</v>
      </c>
      <c r="S3" s="19">
        <f>condition3etape351!S40</f>
        <v>15</v>
      </c>
      <c r="T3" s="19">
        <f>condition3etape351!T40</f>
        <v>1</v>
      </c>
      <c r="U3" s="19">
        <f>condition3etape351!U40</f>
        <v>2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condition3etape351!L41</f>
        <v>12</v>
      </c>
      <c r="M4" s="19">
        <f>condition3etape351!M41</f>
        <v>7</v>
      </c>
      <c r="N4" s="19">
        <f>condition3etape351!N41</f>
        <v>14</v>
      </c>
      <c r="O4" s="19">
        <f>condition3etape351!O41</f>
        <v>18</v>
      </c>
      <c r="P4" s="19">
        <f>condition3etape351!P41</f>
        <v>17</v>
      </c>
      <c r="Q4" s="19">
        <f>condition3etape351!Q41</f>
        <v>3</v>
      </c>
      <c r="R4" s="19">
        <f>condition3etape351!R41</f>
        <v>11</v>
      </c>
      <c r="S4" s="19">
        <f>condition3etape351!S41</f>
        <v>15</v>
      </c>
      <c r="T4" s="19">
        <f>condition3etape351!T41</f>
        <v>1</v>
      </c>
      <c r="U4" s="19">
        <f>condition3etape351!U41</f>
        <v>2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condition3etape351!L42</f>
        <v>7</v>
      </c>
      <c r="M5" s="19">
        <f>condition3etape351!M42</f>
        <v>13</v>
      </c>
      <c r="N5" s="19">
        <f>condition3etape351!N42</f>
        <v>14</v>
      </c>
      <c r="O5" s="19">
        <f>condition3etape351!O42</f>
        <v>3</v>
      </c>
      <c r="P5" s="19">
        <f>condition3etape351!P42</f>
        <v>18</v>
      </c>
      <c r="Q5" s="19">
        <f>condition3etape351!Q42</f>
        <v>2</v>
      </c>
      <c r="R5" s="19">
        <f>condition3etape351!R42</f>
        <v>11</v>
      </c>
      <c r="S5" s="19">
        <f>condition3etape351!S42</f>
        <v>15</v>
      </c>
      <c r="T5" s="19">
        <f>condition3etape351!T42</f>
        <v>1</v>
      </c>
      <c r="U5" s="19">
        <f>condition3etape351!U42</f>
        <v>16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condition3etape351!L43</f>
        <v>13</v>
      </c>
      <c r="M6" s="19">
        <f>condition3etape351!M43</f>
        <v>12</v>
      </c>
      <c r="N6" s="19">
        <f>condition3etape351!N43</f>
        <v>14</v>
      </c>
      <c r="O6" s="19">
        <f>condition3etape351!O43</f>
        <v>3</v>
      </c>
      <c r="P6" s="19">
        <f>condition3etape351!P43</f>
        <v>5</v>
      </c>
      <c r="Q6" s="19">
        <f>condition3etape351!Q43</f>
        <v>18</v>
      </c>
      <c r="R6" s="19">
        <f>condition3etape351!R43</f>
        <v>15</v>
      </c>
      <c r="S6" s="19">
        <f>condition3etape351!S43</f>
        <v>17</v>
      </c>
      <c r="T6" s="19">
        <f>condition3etape351!T43</f>
        <v>4</v>
      </c>
      <c r="U6" s="19">
        <f>condition3etape351!U43</f>
        <v>10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condition3etape351!L44</f>
        <v>3</v>
      </c>
      <c r="M7" s="19">
        <f>condition3etape351!M44</f>
        <v>13</v>
      </c>
      <c r="N7" s="19">
        <f>condition3etape351!N44</f>
        <v>7</v>
      </c>
      <c r="O7" s="19">
        <f>condition3etape351!O44</f>
        <v>14</v>
      </c>
      <c r="P7" s="19">
        <f>condition3etape351!P44</f>
        <v>18</v>
      </c>
      <c r="Q7" s="19">
        <f>condition3etape351!Q44</f>
        <v>17</v>
      </c>
      <c r="R7" s="19">
        <f>condition3etape351!R44</f>
        <v>15</v>
      </c>
      <c r="S7" s="19">
        <f>condition3etape351!S44</f>
        <v>4</v>
      </c>
      <c r="T7" s="19">
        <f>condition3etape351!T44</f>
        <v>10</v>
      </c>
      <c r="U7" s="19">
        <f>condition3etape351!U44</f>
        <v>11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condition3etape351!L45</f>
        <v>12</v>
      </c>
      <c r="M8" s="19">
        <f>condition3etape351!M45</f>
        <v>13</v>
      </c>
      <c r="N8" s="19">
        <f>condition3etape351!N45</f>
        <v>3</v>
      </c>
      <c r="O8" s="19">
        <f>condition3etape351!O45</f>
        <v>14</v>
      </c>
      <c r="P8" s="19">
        <f>condition3etape351!P45</f>
        <v>18</v>
      </c>
      <c r="Q8" s="19">
        <f>condition3etape351!Q45</f>
        <v>2</v>
      </c>
      <c r="R8" s="19">
        <f>condition3etape351!R45</f>
        <v>15</v>
      </c>
      <c r="S8" s="19">
        <f>condition3etape351!S45</f>
        <v>17</v>
      </c>
      <c r="T8" s="19">
        <f>condition3etape351!T45</f>
        <v>4</v>
      </c>
      <c r="U8" s="19">
        <f>condition3etape351!U45</f>
        <v>10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condition3etape351!L46</f>
        <v>8</v>
      </c>
      <c r="M9" s="19">
        <f>condition3etape351!M46</f>
        <v>13</v>
      </c>
      <c r="N9" s="19">
        <f>condition3etape351!N46</f>
        <v>14</v>
      </c>
      <c r="O9" s="19">
        <f>condition3etape351!O46</f>
        <v>3</v>
      </c>
      <c r="P9" s="19">
        <f>condition3etape351!P46</f>
        <v>2</v>
      </c>
      <c r="Q9" s="19">
        <f>condition3etape351!Q46</f>
        <v>18</v>
      </c>
      <c r="R9" s="19">
        <f>condition3etape351!R46</f>
        <v>16</v>
      </c>
      <c r="S9" s="19">
        <f>condition3etape351!S46</f>
        <v>15</v>
      </c>
      <c r="T9" s="19">
        <f>condition3etape351!T46</f>
        <v>1</v>
      </c>
      <c r="U9" s="19">
        <f>condition3etape351!U46</f>
        <v>5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condition3etape351!L47</f>
        <v>8</v>
      </c>
      <c r="M10" s="19">
        <f>condition3etape351!M47</f>
        <v>13</v>
      </c>
      <c r="N10" s="19">
        <f>condition3etape351!N47</f>
        <v>14</v>
      </c>
      <c r="O10" s="19">
        <f>condition3etape351!O47</f>
        <v>2</v>
      </c>
      <c r="P10" s="19">
        <f>condition3etape351!P47</f>
        <v>3</v>
      </c>
      <c r="Q10" s="19">
        <f>condition3etape351!Q47</f>
        <v>5</v>
      </c>
      <c r="R10" s="19">
        <f>condition3etape351!R47</f>
        <v>16</v>
      </c>
      <c r="S10" s="19">
        <f>condition3etape351!S47</f>
        <v>15</v>
      </c>
      <c r="T10" s="19">
        <f>condition3etape351!T47</f>
        <v>18</v>
      </c>
      <c r="U10" s="19">
        <f>condition3etape351!U47</f>
        <v>1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condition3etape351!L48</f>
        <v>8</v>
      </c>
      <c r="M11" s="19">
        <f>condition3etape351!M48</f>
        <v>7</v>
      </c>
      <c r="N11" s="19">
        <f>condition3etape351!N48</f>
        <v>14</v>
      </c>
      <c r="O11" s="19">
        <f>condition3etape351!O48</f>
        <v>3</v>
      </c>
      <c r="P11" s="19">
        <f>condition3etape351!P48</f>
        <v>18</v>
      </c>
      <c r="Q11" s="19">
        <f>condition3etape351!Q48</f>
        <v>6</v>
      </c>
      <c r="R11" s="19">
        <f>condition3etape351!R48</f>
        <v>16</v>
      </c>
      <c r="S11" s="19">
        <f>condition3etape351!S48</f>
        <v>15</v>
      </c>
      <c r="T11" s="19">
        <f>condition3etape351!T48</f>
        <v>1</v>
      </c>
      <c r="U11" s="19">
        <f>condition3etape351!U48</f>
        <v>5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condition3etape351!L49</f>
        <v>8</v>
      </c>
      <c r="M12" s="19">
        <f>condition3etape351!M49</f>
        <v>7</v>
      </c>
      <c r="N12" s="19">
        <f>condition3etape351!N49</f>
        <v>14</v>
      </c>
      <c r="O12" s="19">
        <f>condition3etape351!O49</f>
        <v>3</v>
      </c>
      <c r="P12" s="19">
        <f>condition3etape351!P49</f>
        <v>6</v>
      </c>
      <c r="Q12" s="19">
        <f>condition3etape351!Q49</f>
        <v>18</v>
      </c>
      <c r="R12" s="19">
        <f>condition3etape351!R49</f>
        <v>1</v>
      </c>
      <c r="S12" s="19">
        <f>condition3etape351!S49</f>
        <v>11</v>
      </c>
      <c r="T12" s="19">
        <f>condition3etape351!T49</f>
        <v>17</v>
      </c>
      <c r="U12" s="19">
        <f>condition3etape351!U49</f>
        <v>15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condition3etape351!L50</f>
        <v>13</v>
      </c>
      <c r="M13" s="19">
        <f>condition3etape351!M50</f>
        <v>12</v>
      </c>
      <c r="N13" s="19">
        <f>condition3etape351!N50</f>
        <v>14</v>
      </c>
      <c r="O13" s="19">
        <f>condition3etape351!O50</f>
        <v>3</v>
      </c>
      <c r="P13" s="19">
        <f>condition3etape351!P50</f>
        <v>18</v>
      </c>
      <c r="Q13" s="19">
        <f>condition3etape351!Q50</f>
        <v>2</v>
      </c>
      <c r="R13" s="19">
        <f>condition3etape351!R50</f>
        <v>1</v>
      </c>
      <c r="S13" s="19">
        <f>condition3etape351!S50</f>
        <v>11</v>
      </c>
      <c r="T13" s="19">
        <f>condition3etape351!T50</f>
        <v>17</v>
      </c>
      <c r="U13" s="19">
        <f>condition3etape351!U50</f>
        <v>15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condition3etape351!L51</f>
        <v>8</v>
      </c>
      <c r="M14" s="19">
        <f>condition3etape351!M51</f>
        <v>13</v>
      </c>
      <c r="N14" s="19">
        <f>condition3etape351!N51</f>
        <v>2</v>
      </c>
      <c r="O14" s="19">
        <f>condition3etape351!O51</f>
        <v>14</v>
      </c>
      <c r="P14" s="19">
        <f>condition3etape351!P51</f>
        <v>3</v>
      </c>
      <c r="Q14" s="19">
        <f>condition3etape351!Q51</f>
        <v>18</v>
      </c>
      <c r="R14" s="19">
        <f>condition3etape351!R51</f>
        <v>1</v>
      </c>
      <c r="S14" s="19">
        <f>condition3etape351!S51</f>
        <v>11</v>
      </c>
      <c r="T14" s="19">
        <f>condition3etape351!T51</f>
        <v>17</v>
      </c>
      <c r="U14" s="19">
        <f>condition3etape351!U51</f>
        <v>15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condition3etape351!L2</f>
        <v>11</v>
      </c>
      <c r="M15" s="19">
        <f>condition3etape351!M2</f>
        <v>18</v>
      </c>
      <c r="N15" s="19">
        <f>condition3etape351!N2</f>
        <v>14</v>
      </c>
      <c r="O15" s="19">
        <f>condition3etape351!O2</f>
        <v>15</v>
      </c>
      <c r="P15" s="19">
        <f>condition3etape351!P2</f>
        <v>1</v>
      </c>
      <c r="Q15" s="19">
        <f>condition3etape351!Q2</f>
        <v>2</v>
      </c>
      <c r="R15" s="19">
        <f>condition3etape351!R2</f>
        <v>16</v>
      </c>
      <c r="S15" s="19">
        <f>condition3etape351!S2</f>
        <v>3</v>
      </c>
      <c r="T15" s="19">
        <f>condition3etape351!T2</f>
        <v>4</v>
      </c>
      <c r="U15" s="19">
        <f>condition3etape351!U2</f>
        <v>6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condition3etape351!L3</f>
        <v>17</v>
      </c>
      <c r="M16" s="19">
        <f>condition3etape351!M3</f>
        <v>14</v>
      </c>
      <c r="N16" s="19">
        <f>condition3etape351!N3</f>
        <v>4</v>
      </c>
      <c r="O16" s="19">
        <f>condition3etape351!O3</f>
        <v>10</v>
      </c>
      <c r="P16" s="19">
        <f>condition3etape351!P3</f>
        <v>11</v>
      </c>
      <c r="Q16" s="19">
        <f>condition3etape351!Q3</f>
        <v>12</v>
      </c>
      <c r="R16" s="19">
        <f>condition3etape351!R3</f>
        <v>1</v>
      </c>
      <c r="S16" s="19">
        <f>condition3etape351!S3</f>
        <v>16</v>
      </c>
      <c r="T16" s="19">
        <f>condition3etape351!T3</f>
        <v>3</v>
      </c>
      <c r="U16" s="19">
        <f>condition3etape351!U3</f>
        <v>5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condition3etape351!L4</f>
        <v>14</v>
      </c>
      <c r="M17" s="19">
        <f>condition3etape351!M4</f>
        <v>12</v>
      </c>
      <c r="N17" s="19">
        <f>condition3etape351!N4</f>
        <v>15</v>
      </c>
      <c r="O17" s="19">
        <f>condition3etape351!O4</f>
        <v>18</v>
      </c>
      <c r="P17" s="19">
        <f>condition3etape351!P4</f>
        <v>1</v>
      </c>
      <c r="Q17" s="19">
        <f>condition3etape351!Q4</f>
        <v>5</v>
      </c>
      <c r="R17" s="19">
        <f>condition3etape351!R4</f>
        <v>2</v>
      </c>
      <c r="S17" s="19">
        <f>condition3etape351!S4</f>
        <v>11</v>
      </c>
      <c r="T17" s="19">
        <f>condition3etape351!T4</f>
        <v>10</v>
      </c>
      <c r="U17" s="19">
        <f>condition3etape351!U4</f>
        <v>4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condition3etape351!L5</f>
        <v>17</v>
      </c>
      <c r="M18" s="19">
        <f>condition3etape351!M5</f>
        <v>7</v>
      </c>
      <c r="N18" s="19">
        <f>condition3etape351!N5</f>
        <v>12</v>
      </c>
      <c r="O18" s="19">
        <f>condition3etape351!O5</f>
        <v>15</v>
      </c>
      <c r="P18" s="19">
        <f>condition3etape351!P5</f>
        <v>10</v>
      </c>
      <c r="Q18" s="19">
        <f>condition3etape351!Q5</f>
        <v>13</v>
      </c>
      <c r="R18" s="19">
        <f>condition3etape351!R5</f>
        <v>18</v>
      </c>
      <c r="S18" s="19">
        <f>condition3etape351!S5</f>
        <v>3</v>
      </c>
      <c r="T18" s="19">
        <f>condition3etape351!T5</f>
        <v>16</v>
      </c>
      <c r="U18" s="19">
        <f>condition3etape351!U5</f>
        <v>4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condition3etape351!L6</f>
        <v>10</v>
      </c>
      <c r="M19" s="19">
        <f>condition3etape351!M6</f>
        <v>14</v>
      </c>
      <c r="N19" s="19">
        <f>condition3etape351!N6</f>
        <v>13</v>
      </c>
      <c r="O19" s="19">
        <f>condition3etape351!O6</f>
        <v>15</v>
      </c>
      <c r="P19" s="19">
        <f>condition3etape351!P6</f>
        <v>3</v>
      </c>
      <c r="Q19" s="19">
        <f>condition3etape351!Q6</f>
        <v>17</v>
      </c>
      <c r="R19" s="19">
        <f>condition3etape351!R6</f>
        <v>2</v>
      </c>
      <c r="S19" s="19">
        <f>condition3etape351!S6</f>
        <v>16</v>
      </c>
      <c r="T19" s="19">
        <f>condition3etape351!T6</f>
        <v>6</v>
      </c>
      <c r="U19" s="19">
        <f>condition3etape351!U6</f>
        <v>5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condition3etape351!L7</f>
        <v>16</v>
      </c>
      <c r="M20" s="19">
        <f>condition3etape351!M7</f>
        <v>13</v>
      </c>
      <c r="N20" s="19">
        <f>condition3etape351!N7</f>
        <v>12</v>
      </c>
      <c r="O20" s="19">
        <f>condition3etape351!O7</f>
        <v>15</v>
      </c>
      <c r="P20" s="19">
        <f>condition3etape351!P7</f>
        <v>17</v>
      </c>
      <c r="Q20" s="19">
        <f>condition3etape351!Q7</f>
        <v>5</v>
      </c>
      <c r="R20" s="19">
        <f>condition3etape351!R7</f>
        <v>10</v>
      </c>
      <c r="S20" s="19">
        <f>condition3etape351!S7</f>
        <v>18</v>
      </c>
      <c r="T20" s="19">
        <f>condition3etape351!T7</f>
        <v>3</v>
      </c>
      <c r="U20" s="19">
        <f>condition3etape351!U7</f>
        <v>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condition3etape351!L8</f>
        <v>10</v>
      </c>
      <c r="M21" s="19">
        <f>condition3etape351!M8</f>
        <v>18</v>
      </c>
      <c r="N21" s="19">
        <f>condition3etape351!N8</f>
        <v>14</v>
      </c>
      <c r="O21" s="19">
        <f>condition3etape351!O8</f>
        <v>13</v>
      </c>
      <c r="P21" s="19">
        <f>condition3etape351!P8</f>
        <v>16</v>
      </c>
      <c r="Q21" s="19">
        <f>condition3etape351!Q8</f>
        <v>12</v>
      </c>
      <c r="R21" s="19">
        <f>condition3etape351!R8</f>
        <v>6</v>
      </c>
      <c r="S21" s="19">
        <f>condition3etape351!S8</f>
        <v>5</v>
      </c>
      <c r="T21" s="19">
        <f>condition3etape351!T8</f>
        <v>1</v>
      </c>
      <c r="U21" s="19">
        <f>condition3etape351!U8</f>
        <v>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condition3etape351!L9</f>
        <v>6</v>
      </c>
      <c r="M22" s="19">
        <f>condition3etape351!M9</f>
        <v>11</v>
      </c>
      <c r="N22" s="19">
        <f>condition3etape351!N9</f>
        <v>7</v>
      </c>
      <c r="O22" s="19">
        <f>condition3etape351!O9</f>
        <v>5</v>
      </c>
      <c r="P22" s="19">
        <f>condition3etape351!P9</f>
        <v>14</v>
      </c>
      <c r="Q22" s="19">
        <f>condition3etape351!Q9</f>
        <v>10</v>
      </c>
      <c r="R22" s="19">
        <f>condition3etape351!R9</f>
        <v>16</v>
      </c>
      <c r="S22" s="19">
        <f>condition3etape351!S9</f>
        <v>1</v>
      </c>
      <c r="T22" s="19">
        <f>condition3etape351!T9</f>
        <v>13</v>
      </c>
      <c r="U22" s="19">
        <f>condition3etape351!U9</f>
        <v>3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condition3etape351!L10</f>
        <v>11</v>
      </c>
      <c r="M23" s="19">
        <f>condition3etape351!M10</f>
        <v>14</v>
      </c>
      <c r="N23" s="19">
        <f>condition3etape351!N10</f>
        <v>5</v>
      </c>
      <c r="O23" s="19">
        <f>condition3etape351!O10</f>
        <v>7</v>
      </c>
      <c r="P23" s="19">
        <f>condition3etape351!P10</f>
        <v>10</v>
      </c>
      <c r="Q23" s="19">
        <f>condition3etape351!Q10</f>
        <v>6</v>
      </c>
      <c r="R23" s="19">
        <f>condition3etape351!R10</f>
        <v>16</v>
      </c>
      <c r="S23" s="19">
        <f>condition3etape351!S10</f>
        <v>1</v>
      </c>
      <c r="T23" s="19">
        <f>condition3etape351!T10</f>
        <v>13</v>
      </c>
      <c r="U23" s="19">
        <f>condition3etape351!U10</f>
        <v>12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condition3etape351!L11</f>
        <v>10</v>
      </c>
      <c r="M24" s="19">
        <f>condition3etape351!M11</f>
        <v>13</v>
      </c>
      <c r="N24" s="19">
        <f>condition3etape351!N11</f>
        <v>14</v>
      </c>
      <c r="O24" s="19">
        <f>condition3etape351!O11</f>
        <v>4</v>
      </c>
      <c r="P24" s="19">
        <f>condition3etape351!P11</f>
        <v>12</v>
      </c>
      <c r="Q24" s="19">
        <f>condition3etape351!Q11</f>
        <v>18</v>
      </c>
      <c r="R24" s="19">
        <f>condition3etape351!R11</f>
        <v>2</v>
      </c>
      <c r="S24" s="19">
        <f>condition3etape351!S11</f>
        <v>6</v>
      </c>
      <c r="T24" s="19">
        <f>condition3etape351!T11</f>
        <v>5</v>
      </c>
      <c r="U24" s="19">
        <f>condition3etape351!U11</f>
        <v>11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condition3etape351!L12</f>
        <v>11</v>
      </c>
      <c r="M25" s="19">
        <f>condition3etape351!M12</f>
        <v>6</v>
      </c>
      <c r="N25" s="19">
        <f>condition3etape351!N12</f>
        <v>7</v>
      </c>
      <c r="O25" s="19">
        <f>condition3etape351!O12</f>
        <v>5</v>
      </c>
      <c r="P25" s="19">
        <f>condition3etape351!P12</f>
        <v>14</v>
      </c>
      <c r="Q25" s="19">
        <f>condition3etape351!Q12</f>
        <v>10</v>
      </c>
      <c r="R25" s="19">
        <f>condition3etape351!R12</f>
        <v>16</v>
      </c>
      <c r="S25" s="19">
        <f>condition3etape351!S12</f>
        <v>1</v>
      </c>
      <c r="T25" s="19">
        <f>condition3etape351!T12</f>
        <v>13</v>
      </c>
      <c r="U25" s="19">
        <f>condition3etape351!U12</f>
        <v>3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condition3etape351!L13</f>
        <v>6</v>
      </c>
      <c r="M26" s="19">
        <f>condition3etape351!M13</f>
        <v>18</v>
      </c>
      <c r="N26" s="19">
        <f>condition3etape351!N13</f>
        <v>5</v>
      </c>
      <c r="O26" s="19">
        <f>condition3etape351!O13</f>
        <v>11</v>
      </c>
      <c r="P26" s="19">
        <f>condition3etape351!P13</f>
        <v>14</v>
      </c>
      <c r="Q26" s="19">
        <f>condition3etape351!Q13</f>
        <v>16</v>
      </c>
      <c r="R26" s="19">
        <f>condition3etape351!R13</f>
        <v>10</v>
      </c>
      <c r="S26" s="19">
        <f>condition3etape351!S13</f>
        <v>1</v>
      </c>
      <c r="T26" s="19">
        <f>condition3etape351!T13</f>
        <v>13</v>
      </c>
      <c r="U26" s="19">
        <f>condition3etape351!U13</f>
        <v>3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condition3etape351!L14</f>
        <v>5</v>
      </c>
      <c r="M27" s="19">
        <f>condition3etape351!M14</f>
        <v>7</v>
      </c>
      <c r="N27" s="19">
        <f>condition3etape351!N14</f>
        <v>6</v>
      </c>
      <c r="O27" s="19">
        <f>condition3etape351!O14</f>
        <v>14</v>
      </c>
      <c r="P27" s="19">
        <f>condition3etape351!P14</f>
        <v>11</v>
      </c>
      <c r="Q27" s="19">
        <f>condition3etape351!Q14</f>
        <v>10</v>
      </c>
      <c r="R27" s="19">
        <f>condition3etape351!R14</f>
        <v>16</v>
      </c>
      <c r="S27" s="19">
        <f>condition3etape351!S14</f>
        <v>1</v>
      </c>
      <c r="T27" s="19">
        <f>condition3etape351!T14</f>
        <v>3</v>
      </c>
      <c r="U27" s="19">
        <f>condition3etape351!U14</f>
        <v>4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condition3etape351!L15</f>
        <v>18</v>
      </c>
      <c r="M28" s="19">
        <f>condition3etape351!M15</f>
        <v>5</v>
      </c>
      <c r="N28" s="19">
        <f>condition3etape351!N15</f>
        <v>11</v>
      </c>
      <c r="O28" s="19">
        <f>condition3etape351!O15</f>
        <v>14</v>
      </c>
      <c r="P28" s="19">
        <f>condition3etape351!P15</f>
        <v>4</v>
      </c>
      <c r="Q28" s="19">
        <f>condition3etape351!Q15</f>
        <v>16</v>
      </c>
      <c r="R28" s="19">
        <f>condition3etape351!R15</f>
        <v>10</v>
      </c>
      <c r="S28" s="19">
        <f>condition3etape351!S15</f>
        <v>1</v>
      </c>
      <c r="T28" s="19">
        <f>condition3etape351!T15</f>
        <v>13</v>
      </c>
      <c r="U28" s="19">
        <f>condition3etape351!U15</f>
        <v>3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condition3etape351!L16</f>
        <v>12</v>
      </c>
      <c r="M29" s="19">
        <f>condition3etape351!M16</f>
        <v>13</v>
      </c>
      <c r="N29" s="19">
        <f>condition3etape351!N16</f>
        <v>14</v>
      </c>
      <c r="O29" s="19">
        <f>condition3etape351!O16</f>
        <v>3</v>
      </c>
      <c r="P29" s="19">
        <f>condition3etape351!P16</f>
        <v>18</v>
      </c>
      <c r="Q29" s="19">
        <f>condition3etape351!Q16</f>
        <v>2</v>
      </c>
      <c r="R29" s="19">
        <f>condition3etape351!R16</f>
        <v>10</v>
      </c>
      <c r="S29" s="19">
        <f>condition3etape351!S16</f>
        <v>14</v>
      </c>
      <c r="T29" s="19">
        <f>condition3etape351!T16</f>
        <v>5</v>
      </c>
      <c r="U29" s="19">
        <f>condition3etape351!U16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condition3etape351!L17</f>
        <v>8</v>
      </c>
      <c r="M30" s="19">
        <f>condition3etape351!M17</f>
        <v>7</v>
      </c>
      <c r="N30" s="19">
        <f>condition3etape351!N17</f>
        <v>3</v>
      </c>
      <c r="O30" s="19">
        <f>condition3etape351!O17</f>
        <v>18</v>
      </c>
      <c r="P30" s="19">
        <f>condition3etape351!P17</f>
        <v>14</v>
      </c>
      <c r="Q30" s="19">
        <f>condition3etape351!Q17</f>
        <v>2</v>
      </c>
      <c r="R30" s="19">
        <f>condition3etape351!R17</f>
        <v>11</v>
      </c>
      <c r="S30" s="19">
        <f>condition3etape351!S17</f>
        <v>6</v>
      </c>
      <c r="T30" s="19">
        <f>condition3etape351!T17</f>
        <v>17</v>
      </c>
      <c r="U30" s="19">
        <f>condition3etape351!U17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condition3etape351!L18</f>
        <v>13</v>
      </c>
      <c r="M31" s="19">
        <f>condition3etape351!M18</f>
        <v>3</v>
      </c>
      <c r="N31" s="19">
        <f>condition3etape351!N18</f>
        <v>8</v>
      </c>
      <c r="O31" s="19">
        <f>condition3etape351!O18</f>
        <v>7</v>
      </c>
      <c r="P31" s="19">
        <f>condition3etape351!P18</f>
        <v>18</v>
      </c>
      <c r="Q31" s="19">
        <f>condition3etape351!Q18</f>
        <v>14</v>
      </c>
      <c r="R31" s="19">
        <f>condition3etape351!R18</f>
        <v>6</v>
      </c>
      <c r="S31" s="19">
        <f>condition3etape351!S18</f>
        <v>16</v>
      </c>
      <c r="T31" s="19">
        <f>condition3etape351!T18</f>
        <v>2</v>
      </c>
      <c r="U31" s="19">
        <f>condition3etape351!U18</f>
        <v>10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condition3etape351!L19</f>
        <v>7</v>
      </c>
      <c r="M32" s="19">
        <f>condition3etape351!M19</f>
        <v>8</v>
      </c>
      <c r="N32" s="19">
        <f>condition3etape351!N19</f>
        <v>14</v>
      </c>
      <c r="O32" s="19">
        <f>condition3etape351!O19</f>
        <v>2</v>
      </c>
      <c r="P32" s="19">
        <f>condition3etape351!P19</f>
        <v>18</v>
      </c>
      <c r="Q32" s="19">
        <f>condition3etape351!Q19</f>
        <v>5</v>
      </c>
      <c r="R32" s="19">
        <f>condition3etape351!R19</f>
        <v>6</v>
      </c>
      <c r="S32" s="19">
        <f>condition3etape351!S19</f>
        <v>1</v>
      </c>
      <c r="T32" s="19">
        <f>condition3etape351!T19</f>
        <v>11</v>
      </c>
      <c r="U32" s="19">
        <f>condition3etape351!U19</f>
        <v>17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condition3etape351!L20</f>
        <v>7</v>
      </c>
      <c r="M33" s="19">
        <f>condition3etape351!M20</f>
        <v>13</v>
      </c>
      <c r="N33" s="19">
        <f>condition3etape351!N20</f>
        <v>14</v>
      </c>
      <c r="O33" s="19">
        <f>condition3etape351!O20</f>
        <v>3</v>
      </c>
      <c r="P33" s="19">
        <f>condition3etape351!P20</f>
        <v>18</v>
      </c>
      <c r="Q33" s="19">
        <f>condition3etape351!Q20</f>
        <v>2</v>
      </c>
      <c r="R33" s="19">
        <f>condition3etape351!R20</f>
        <v>6</v>
      </c>
      <c r="S33" s="19">
        <f>condition3etape351!S20</f>
        <v>5</v>
      </c>
      <c r="T33" s="19">
        <f>condition3etape351!T20</f>
        <v>16</v>
      </c>
      <c r="U33" s="19">
        <f>condition3etape351!U20</f>
        <v>17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condition3etape351!L21</f>
        <v>12</v>
      </c>
      <c r="M34" s="19">
        <f>condition3etape351!M21</f>
        <v>7</v>
      </c>
      <c r="N34" s="19">
        <f>condition3etape351!N21</f>
        <v>14</v>
      </c>
      <c r="O34" s="19">
        <f>condition3etape351!O21</f>
        <v>17</v>
      </c>
      <c r="P34" s="19">
        <f>condition3etape351!P21</f>
        <v>18</v>
      </c>
      <c r="Q34" s="19">
        <f>condition3etape351!Q21</f>
        <v>3</v>
      </c>
      <c r="R34" s="19">
        <f>condition3etape351!R21</f>
        <v>6</v>
      </c>
      <c r="S34" s="19">
        <f>condition3etape351!S21</f>
        <v>5</v>
      </c>
      <c r="T34" s="19">
        <f>condition3etape351!T21</f>
        <v>2</v>
      </c>
      <c r="U34" s="19">
        <f>condition3etape351!U21</f>
        <v>15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condition3etape351!L22</f>
        <v>8</v>
      </c>
      <c r="M35" s="19">
        <f>condition3etape351!M22</f>
        <v>13</v>
      </c>
      <c r="N35" s="19">
        <f>condition3etape351!N22</f>
        <v>14</v>
      </c>
      <c r="O35" s="19">
        <f>condition3etape351!O22</f>
        <v>2</v>
      </c>
      <c r="P35" s="19">
        <f>condition3etape351!P22</f>
        <v>3</v>
      </c>
      <c r="Q35" s="19">
        <f>condition3etape351!Q22</f>
        <v>18</v>
      </c>
      <c r="R35" s="19">
        <f>condition3etape351!R22</f>
        <v>10</v>
      </c>
      <c r="S35" s="19">
        <f>condition3etape351!S22</f>
        <v>5</v>
      </c>
      <c r="T35" s="19">
        <f>condition3etape351!T22</f>
        <v>16</v>
      </c>
      <c r="U35" s="19">
        <f>condition3etape351!U22</f>
        <v>15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condition3etape351!L23</f>
        <v>12</v>
      </c>
      <c r="M36" s="19">
        <f>condition3etape351!M23</f>
        <v>7</v>
      </c>
      <c r="N36" s="19">
        <f>condition3etape351!N23</f>
        <v>14</v>
      </c>
      <c r="O36" s="19">
        <f>condition3etape351!O23</f>
        <v>18</v>
      </c>
      <c r="P36" s="19">
        <f>condition3etape351!P23</f>
        <v>17</v>
      </c>
      <c r="Q36" s="19">
        <f>condition3etape351!Q23</f>
        <v>3</v>
      </c>
      <c r="R36" s="19">
        <f>condition3etape351!R23</f>
        <v>2</v>
      </c>
      <c r="S36" s="19">
        <f>condition3etape351!S23</f>
        <v>10</v>
      </c>
      <c r="T36" s="19">
        <f>condition3etape351!T23</f>
        <v>5</v>
      </c>
      <c r="U36" s="19">
        <f>condition3etape351!U23</f>
        <v>16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condition3etape351!L24</f>
        <v>7</v>
      </c>
      <c r="M37" s="19">
        <f>condition3etape351!M24</f>
        <v>8</v>
      </c>
      <c r="N37" s="19">
        <f>condition3etape351!N24</f>
        <v>14</v>
      </c>
      <c r="O37" s="19">
        <f>condition3etape351!O24</f>
        <v>3</v>
      </c>
      <c r="P37" s="19">
        <f>condition3etape351!P24</f>
        <v>18</v>
      </c>
      <c r="Q37" s="19">
        <f>condition3etape351!Q24</f>
        <v>5</v>
      </c>
      <c r="R37" s="19">
        <f>condition3etape351!R24</f>
        <v>2</v>
      </c>
      <c r="S37" s="19">
        <f>condition3etape351!S24</f>
        <v>10</v>
      </c>
      <c r="T37" s="19">
        <f>condition3etape351!T24</f>
        <v>16</v>
      </c>
      <c r="U37" s="19">
        <f>condition3etape351!U24</f>
        <v>15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condition3etape351!L25</f>
        <v>8</v>
      </c>
      <c r="M38" s="19">
        <f>condition3etape351!M25</f>
        <v>13</v>
      </c>
      <c r="N38" s="19">
        <f>condition3etape351!N25</f>
        <v>14</v>
      </c>
      <c r="O38" s="19">
        <f>condition3etape351!O25</f>
        <v>2</v>
      </c>
      <c r="P38" s="19">
        <f>condition3etape351!P25</f>
        <v>3</v>
      </c>
      <c r="Q38" s="19">
        <f>condition3etape351!Q25</f>
        <v>18</v>
      </c>
      <c r="R38" s="19">
        <f>condition3etape351!R25</f>
        <v>11</v>
      </c>
      <c r="S38" s="19">
        <f>condition3etape351!S25</f>
        <v>6</v>
      </c>
      <c r="T38" s="19">
        <f>condition3etape351!T25</f>
        <v>17</v>
      </c>
      <c r="U38" s="19">
        <f>condition3etape351!U25</f>
        <v>16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condition3etape351!L26</f>
        <v>7</v>
      </c>
      <c r="M39" s="19">
        <f>condition3etape351!M26</f>
        <v>12</v>
      </c>
      <c r="N39" s="19">
        <f>condition3etape351!N26</f>
        <v>18</v>
      </c>
      <c r="O39" s="19">
        <f>condition3etape351!O26</f>
        <v>5</v>
      </c>
      <c r="P39" s="19">
        <f>condition3etape351!P26</f>
        <v>3</v>
      </c>
      <c r="Q39" s="19">
        <f>condition3etape351!Q26</f>
        <v>2</v>
      </c>
      <c r="R39" s="19">
        <f>condition3etape351!R26</f>
        <v>14</v>
      </c>
      <c r="S39" s="19">
        <f>condition3etape351!S26</f>
        <v>11</v>
      </c>
      <c r="T39" s="19">
        <f>condition3etape351!T26</f>
        <v>6</v>
      </c>
      <c r="U39" s="19">
        <f>condition3etape351!U26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condition3etape351!L27</f>
        <v>8</v>
      </c>
      <c r="M40" s="19">
        <f>condition3etape351!M27</f>
        <v>7</v>
      </c>
      <c r="N40" s="19">
        <f>condition3etape351!N27</f>
        <v>2</v>
      </c>
      <c r="O40" s="19">
        <f>condition3etape351!O27</f>
        <v>14</v>
      </c>
      <c r="P40" s="19">
        <f>condition3etape351!P27</f>
        <v>18</v>
      </c>
      <c r="Q40" s="19">
        <f>condition3etape351!Q27</f>
        <v>3</v>
      </c>
      <c r="R40" s="19">
        <f>condition3etape351!R27</f>
        <v>11</v>
      </c>
      <c r="S40" s="19">
        <f>condition3etape351!S27</f>
        <v>6</v>
      </c>
      <c r="T40" s="19">
        <f>condition3etape351!T27</f>
        <v>17</v>
      </c>
      <c r="U40" s="19">
        <f>condition3etape351!U27</f>
        <v>16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condition3etape351!L28</f>
        <v>7</v>
      </c>
      <c r="M41" s="19">
        <f>condition3etape351!M28</f>
        <v>13</v>
      </c>
      <c r="N41" s="19">
        <f>condition3etape351!N28</f>
        <v>14</v>
      </c>
      <c r="O41" s="19">
        <f>condition3etape351!O28</f>
        <v>18</v>
      </c>
      <c r="P41" s="19">
        <f>condition3etape351!P28</f>
        <v>3</v>
      </c>
      <c r="Q41" s="19">
        <f>condition3etape351!Q28</f>
        <v>6</v>
      </c>
      <c r="R41" s="19">
        <f>condition3etape351!R28</f>
        <v>2</v>
      </c>
      <c r="S41" s="19">
        <f>condition3etape351!S28</f>
        <v>5</v>
      </c>
      <c r="T41" s="19">
        <f>condition3etape351!T28</f>
        <v>1</v>
      </c>
      <c r="U41" s="19">
        <f>condition3etape351!U28</f>
        <v>11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condition3etape351!L29</f>
        <v>7</v>
      </c>
      <c r="M42" s="19">
        <f>condition3etape351!M29</f>
        <v>13</v>
      </c>
      <c r="N42" s="19">
        <f>condition3etape351!N29</f>
        <v>14</v>
      </c>
      <c r="O42" s="19">
        <f>condition3etape351!O29</f>
        <v>6</v>
      </c>
      <c r="P42" s="19">
        <f>condition3etape351!P29</f>
        <v>5</v>
      </c>
      <c r="Q42" s="19">
        <f>condition3etape351!Q29</f>
        <v>3</v>
      </c>
      <c r="R42" s="19">
        <f>condition3etape351!R29</f>
        <v>2</v>
      </c>
      <c r="S42" s="19">
        <f>condition3etape351!S29</f>
        <v>18</v>
      </c>
      <c r="T42" s="19">
        <f>condition3etape351!T29</f>
        <v>1</v>
      </c>
      <c r="U42" s="19">
        <f>condition3etape351!U29</f>
        <v>11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condition3etape351!L30</f>
        <v>13</v>
      </c>
      <c r="M43" s="19">
        <f>condition3etape351!M30</f>
        <v>14</v>
      </c>
      <c r="N43" s="19">
        <f>condition3etape351!N30</f>
        <v>3</v>
      </c>
      <c r="O43" s="19">
        <f>condition3etape351!O30</f>
        <v>12</v>
      </c>
      <c r="P43" s="19">
        <f>condition3etape351!P30</f>
        <v>18</v>
      </c>
      <c r="Q43" s="19">
        <f>condition3etape351!Q30</f>
        <v>5</v>
      </c>
      <c r="R43" s="19">
        <f>condition3etape351!R30</f>
        <v>2</v>
      </c>
      <c r="S43" s="19">
        <f>condition3etape351!S30</f>
        <v>6</v>
      </c>
      <c r="T43" s="19">
        <f>condition3etape351!T30</f>
        <v>1</v>
      </c>
      <c r="U43" s="19">
        <f>condition3etape351!U30</f>
        <v>11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condition3etape351!L31</f>
        <v>7</v>
      </c>
      <c r="M44" s="19">
        <f>condition3etape351!M31</f>
        <v>14</v>
      </c>
      <c r="N44" s="19">
        <f>condition3etape351!N31</f>
        <v>18</v>
      </c>
      <c r="O44" s="19">
        <f>condition3etape351!O31</f>
        <v>12</v>
      </c>
      <c r="P44" s="19">
        <f>condition3etape351!P31</f>
        <v>16</v>
      </c>
      <c r="Q44" s="19">
        <f>condition3etape351!Q31</f>
        <v>6</v>
      </c>
      <c r="R44" s="19">
        <f>condition3etape351!R31</f>
        <v>17</v>
      </c>
      <c r="S44" s="19">
        <f>condition3etape351!S31</f>
        <v>3</v>
      </c>
      <c r="T44" s="19">
        <f>condition3etape351!T31</f>
        <v>5</v>
      </c>
      <c r="U44" s="19">
        <f>condition3etape351!U31</f>
        <v>2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condition3etape351!L32</f>
        <v>13</v>
      </c>
      <c r="M45" s="19">
        <f>condition3etape351!M32</f>
        <v>7</v>
      </c>
      <c r="N45" s="19">
        <f>condition3etape351!N32</f>
        <v>14</v>
      </c>
      <c r="O45" s="19">
        <f>condition3etape351!O32</f>
        <v>18</v>
      </c>
      <c r="P45" s="19">
        <f>condition3etape351!P32</f>
        <v>3</v>
      </c>
      <c r="Q45" s="19">
        <f>condition3etape351!Q32</f>
        <v>6</v>
      </c>
      <c r="R45" s="19">
        <f>condition3etape351!R32</f>
        <v>17</v>
      </c>
      <c r="S45" s="19">
        <f>condition3etape351!S32</f>
        <v>5</v>
      </c>
      <c r="T45" s="19">
        <f>condition3etape351!T32</f>
        <v>2</v>
      </c>
      <c r="U45" s="19">
        <f>condition3etape351!U32</f>
        <v>15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condition3etape351!L33</f>
        <v>17</v>
      </c>
      <c r="M46" s="19">
        <f>condition3etape351!M33</f>
        <v>13</v>
      </c>
      <c r="N46" s="19">
        <f>condition3etape351!N33</f>
        <v>12</v>
      </c>
      <c r="O46" s="19">
        <f>condition3etape351!O33</f>
        <v>7</v>
      </c>
      <c r="P46" s="19">
        <f>condition3etape351!P33</f>
        <v>14</v>
      </c>
      <c r="Q46" s="19">
        <f>condition3etape351!Q33</f>
        <v>18</v>
      </c>
      <c r="R46" s="19">
        <f>condition3etape351!R33</f>
        <v>3</v>
      </c>
      <c r="S46" s="19">
        <f>condition3etape351!S33</f>
        <v>5</v>
      </c>
      <c r="T46" s="19">
        <f>condition3etape351!T33</f>
        <v>2</v>
      </c>
      <c r="U46" s="19">
        <f>condition3etape351!U33</f>
        <v>15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condition3etape351!L34</f>
        <v>12</v>
      </c>
      <c r="M47" s="19">
        <f>condition3etape351!M34</f>
        <v>13</v>
      </c>
      <c r="N47" s="19">
        <f>condition3etape351!N34</f>
        <v>14</v>
      </c>
      <c r="O47" s="19">
        <f>condition3etape351!O34</f>
        <v>3</v>
      </c>
      <c r="P47" s="19">
        <f>condition3etape351!P34</f>
        <v>6</v>
      </c>
      <c r="Q47" s="19">
        <f>condition3etape351!Q34</f>
        <v>2</v>
      </c>
      <c r="R47" s="19">
        <f>condition3etape351!R34</f>
        <v>18</v>
      </c>
      <c r="S47" s="19">
        <f>condition3etape351!S34</f>
        <v>10</v>
      </c>
      <c r="T47" s="19">
        <f>condition3etape351!T34</f>
        <v>5</v>
      </c>
      <c r="U47" s="19">
        <f>condition3etape351!U34</f>
        <v>16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condition3etape351!L35</f>
        <v>13</v>
      </c>
      <c r="M48" s="19">
        <f>condition3etape351!M35</f>
        <v>12</v>
      </c>
      <c r="N48" s="19">
        <f>condition3etape351!N35</f>
        <v>14</v>
      </c>
      <c r="O48" s="19">
        <f>condition3etape351!O35</f>
        <v>18</v>
      </c>
      <c r="P48" s="19">
        <f>condition3etape351!P35</f>
        <v>2</v>
      </c>
      <c r="Q48" s="19">
        <f>condition3etape351!Q35</f>
        <v>3</v>
      </c>
      <c r="R48" s="19">
        <f>condition3etape351!R35</f>
        <v>10</v>
      </c>
      <c r="S48" s="19">
        <f>condition3etape351!S35</f>
        <v>5</v>
      </c>
      <c r="T48" s="19">
        <f>condition3etape351!T35</f>
        <v>16</v>
      </c>
      <c r="U48" s="19">
        <f>condition3etape351!U35</f>
        <v>15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condition3etape351!L36</f>
        <v>3</v>
      </c>
      <c r="M49" s="19">
        <f>condition3etape351!M36</f>
        <v>13</v>
      </c>
      <c r="N49" s="19">
        <f>condition3etape351!N36</f>
        <v>14</v>
      </c>
      <c r="O49" s="19">
        <f>condition3etape351!O36</f>
        <v>2</v>
      </c>
      <c r="P49" s="19">
        <f>condition3etape351!P36</f>
        <v>12</v>
      </c>
      <c r="Q49" s="19">
        <f>condition3etape351!Q36</f>
        <v>18</v>
      </c>
      <c r="R49" s="19">
        <f>condition3etape351!R36</f>
        <v>10</v>
      </c>
      <c r="S49" s="19">
        <f>condition3etape351!S36</f>
        <v>5</v>
      </c>
      <c r="T49" s="19">
        <f>condition3etape351!T36</f>
        <v>16</v>
      </c>
      <c r="U49" s="19">
        <f>condition3etape351!U36</f>
        <v>15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condition3etape351!L37</f>
        <v>13</v>
      </c>
      <c r="M50" s="19">
        <f>condition3etape351!M37</f>
        <v>14</v>
      </c>
      <c r="N50" s="19">
        <f>condition3etape351!N37</f>
        <v>3</v>
      </c>
      <c r="O50" s="19">
        <f>condition3etape351!O37</f>
        <v>12</v>
      </c>
      <c r="P50" s="19">
        <f>condition3etape351!P37</f>
        <v>18</v>
      </c>
      <c r="Q50" s="19">
        <f>condition3etape351!Q37</f>
        <v>6</v>
      </c>
      <c r="R50" s="19">
        <f>condition3etape351!R37</f>
        <v>15</v>
      </c>
      <c r="S50" s="19">
        <f>condition3etape351!S37</f>
        <v>16</v>
      </c>
      <c r="T50" s="19">
        <f>condition3etape351!T37</f>
        <v>2</v>
      </c>
      <c r="U50" s="19">
        <f>condition3etape351!U37</f>
        <v>10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condition3etape351!L38</f>
        <v>7</v>
      </c>
      <c r="M51" s="19">
        <f>condition3etape351!M38</f>
        <v>12</v>
      </c>
      <c r="N51" s="19">
        <f>condition3etape351!N38</f>
        <v>3</v>
      </c>
      <c r="O51" s="19">
        <f>condition3etape351!O38</f>
        <v>5</v>
      </c>
      <c r="P51" s="19">
        <f>condition3etape351!P38</f>
        <v>14</v>
      </c>
      <c r="Q51" s="19">
        <f>condition3etape351!Q38</f>
        <v>18</v>
      </c>
      <c r="R51" s="19">
        <f>condition3etape351!R38</f>
        <v>13</v>
      </c>
      <c r="S51" s="19">
        <f>condition3etape351!S38</f>
        <v>6</v>
      </c>
      <c r="T51" s="19">
        <f>condition3etape351!T38</f>
        <v>16</v>
      </c>
      <c r="U51" s="19">
        <f>condition3etape351!U38</f>
        <v>2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64" spans="1:26" ht="15.75" thickBot="1" x14ac:dyDescent="0.3"/>
    <row r="65" spans="12:21" ht="15.75" thickBot="1" x14ac:dyDescent="0.3">
      <c r="L65" s="19"/>
      <c r="M65" s="19"/>
      <c r="N65" s="19"/>
      <c r="O65" s="19"/>
      <c r="P65" s="19"/>
      <c r="Q65" s="19"/>
      <c r="R65" s="19"/>
      <c r="S65" s="19"/>
      <c r="T65" s="19"/>
      <c r="U65" s="19"/>
    </row>
  </sheetData>
  <conditionalFormatting sqref="L65:U65 L2:U51">
    <cfRule type="cellIs" dxfId="1065" priority="20" operator="equal">
      <formula>#REF!</formula>
    </cfRule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</conditionalFormatting>
  <conditionalFormatting sqref="B2:K51">
    <cfRule type="cellIs" dxfId="1060" priority="12" operator="equal">
      <formula>#REF!</formula>
    </cfRule>
    <cfRule type="cellIs" dxfId="1059" priority="13" operator="equal">
      <formula>#REF!</formula>
    </cfRule>
    <cfRule type="cellIs" dxfId="1058" priority="14" operator="equal">
      <formula>#REF!</formula>
    </cfRule>
    <cfRule type="cellIs" dxfId="1057" priority="15" operator="equal">
      <formula>#REF!</formula>
    </cfRule>
    <cfRule type="cellIs" dxfId="1056" priority="16" operator="equal">
      <formula>#REF!</formula>
    </cfRule>
  </conditionalFormatting>
  <conditionalFormatting sqref="B2:K51">
    <cfRule type="cellIs" dxfId="1055" priority="4" operator="equal">
      <formula>#REF!</formula>
    </cfRule>
    <cfRule type="cellIs" dxfId="1054" priority="5" operator="equal">
      <formula>#REF!</formula>
    </cfRule>
    <cfRule type="cellIs" dxfId="1053" priority="6" operator="equal">
      <formula>#REF!</formula>
    </cfRule>
    <cfRule type="cellIs" dxfId="1052" priority="7" operator="equal">
      <formula>#REF!</formula>
    </cfRule>
    <cfRule type="cellIs" dxfId="1051" priority="8" operator="equal">
      <formula>#REF!</formula>
    </cfRule>
  </conditionalFormatting>
  <conditionalFormatting sqref="L65:U65 L2:U51">
    <cfRule type="cellIs" dxfId="1050" priority="17" operator="equal">
      <formula>#REF!</formula>
    </cfRule>
    <cfRule type="cellIs" dxfId="1049" priority="18" operator="equal">
      <formula>#REF!</formula>
    </cfRule>
    <cfRule type="cellIs" dxfId="1048" priority="19" operator="equal">
      <formula>#REF!</formula>
    </cfRule>
  </conditionalFormatting>
  <conditionalFormatting sqref="B2:K51">
    <cfRule type="cellIs" dxfId="1047" priority="9" operator="equal">
      <formula>#REF!</formula>
    </cfRule>
    <cfRule type="cellIs" dxfId="1046" priority="10" operator="equal">
      <formula>#REF!</formula>
    </cfRule>
    <cfRule type="cellIs" dxfId="104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8F125E1-4C7E-4AE1-A516-018C5A790B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02E60CB3-AA5B-4291-A56C-70C428E21E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6D54CEC-6CF5-4B8B-AB1E-BE8D14414A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43B2369-214E-40BB-9633-E9C0B3592A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5384F76-7245-4715-8F6F-A84624D3D5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ABE40ED-A11D-4D3D-B25B-76935B77C5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D4501BB-BC83-405F-AC51-599AC2216AE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C71EB2B-EB8F-4F95-A7B7-8CF021E6DC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921D729-1D51-49DC-9BB6-7B0BA84E07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5ED010B-BD0D-47B9-A52B-92F8B7035C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C4435E4-458D-4A32-8CA8-A6582A055CE9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35D091-83F8-40BA-8E8F-3870747F208A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9045ED-9B4A-4231-80A7-D3428FF18D93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view="pageBreakPreview" topLeftCell="A49" zoomScale="90" zoomScaleNormal="80" zoomScaleSheetLayoutView="90" workbookViewId="0">
      <selection activeCell="J62" sqref="J62:V7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condition3etape351!L38</f>
        <v>7</v>
      </c>
      <c r="M2" s="19">
        <f>condition3etape351!M38</f>
        <v>12</v>
      </c>
      <c r="N2" s="19">
        <f>condition3etape351!N38</f>
        <v>3</v>
      </c>
      <c r="O2" s="19">
        <f>condition3etape351!O38</f>
        <v>5</v>
      </c>
      <c r="P2" s="19">
        <f>condition3etape351!P38</f>
        <v>14</v>
      </c>
      <c r="Q2" s="19">
        <f>condition3etape351!Q38</f>
        <v>18</v>
      </c>
      <c r="R2" s="19">
        <f>condition3etape351!R38</f>
        <v>13</v>
      </c>
      <c r="S2" s="19">
        <f>condition3etape351!S38</f>
        <v>6</v>
      </c>
      <c r="T2" s="19">
        <f>condition3etape351!T38</f>
        <v>16</v>
      </c>
      <c r="U2" s="19">
        <f>condition3etape351!U38</f>
        <v>2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condition3etape351!L39</f>
        <v>7</v>
      </c>
      <c r="M3" s="19">
        <f>condition3etape351!M39</f>
        <v>14</v>
      </c>
      <c r="N3" s="19">
        <f>condition3etape351!N39</f>
        <v>8</v>
      </c>
      <c r="O3" s="19">
        <f>condition3etape351!O39</f>
        <v>5</v>
      </c>
      <c r="P3" s="19">
        <f>condition3etape351!P39</f>
        <v>2</v>
      </c>
      <c r="Q3" s="19">
        <f>condition3etape351!Q39</f>
        <v>3</v>
      </c>
      <c r="R3" s="19">
        <f>condition3etape351!R39</f>
        <v>15</v>
      </c>
      <c r="S3" s="19">
        <f>condition3etape351!S39</f>
        <v>18</v>
      </c>
      <c r="T3" s="19">
        <f>condition3etape351!T39</f>
        <v>6</v>
      </c>
      <c r="U3" s="19">
        <f>condition3etape351!U39</f>
        <v>16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condition3etape351!L40</f>
        <v>7</v>
      </c>
      <c r="M4" s="19">
        <f>condition3etape351!M40</f>
        <v>13</v>
      </c>
      <c r="N4" s="19">
        <f>condition3etape351!N40</f>
        <v>14</v>
      </c>
      <c r="O4" s="19">
        <f>condition3etape351!O40</f>
        <v>18</v>
      </c>
      <c r="P4" s="19">
        <f>condition3etape351!P40</f>
        <v>3</v>
      </c>
      <c r="Q4" s="19">
        <f>condition3etape351!Q40</f>
        <v>6</v>
      </c>
      <c r="R4" s="19">
        <f>condition3etape351!R40</f>
        <v>11</v>
      </c>
      <c r="S4" s="19">
        <f>condition3etape351!S40</f>
        <v>15</v>
      </c>
      <c r="T4" s="19">
        <f>condition3etape351!T40</f>
        <v>1</v>
      </c>
      <c r="U4" s="19">
        <f>condition3etape351!U40</f>
        <v>2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condition3etape351!L41</f>
        <v>12</v>
      </c>
      <c r="M5" s="19">
        <f>condition3etape351!M41</f>
        <v>7</v>
      </c>
      <c r="N5" s="19">
        <f>condition3etape351!N41</f>
        <v>14</v>
      </c>
      <c r="O5" s="19">
        <f>condition3etape351!O41</f>
        <v>18</v>
      </c>
      <c r="P5" s="19">
        <f>condition3etape351!P41</f>
        <v>17</v>
      </c>
      <c r="Q5" s="19">
        <f>condition3etape351!Q41</f>
        <v>3</v>
      </c>
      <c r="R5" s="19">
        <f>condition3etape351!R41</f>
        <v>11</v>
      </c>
      <c r="S5" s="19">
        <f>condition3etape351!S41</f>
        <v>15</v>
      </c>
      <c r="T5" s="19">
        <f>condition3etape351!T41</f>
        <v>1</v>
      </c>
      <c r="U5" s="19">
        <f>condition3etape351!U41</f>
        <v>2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condition3etape351!L42</f>
        <v>7</v>
      </c>
      <c r="M6" s="19">
        <f>condition3etape351!M42</f>
        <v>13</v>
      </c>
      <c r="N6" s="19">
        <f>condition3etape351!N42</f>
        <v>14</v>
      </c>
      <c r="O6" s="19">
        <f>condition3etape351!O42</f>
        <v>3</v>
      </c>
      <c r="P6" s="19">
        <f>condition3etape351!P42</f>
        <v>18</v>
      </c>
      <c r="Q6" s="19">
        <f>condition3etape351!Q42</f>
        <v>2</v>
      </c>
      <c r="R6" s="19">
        <f>condition3etape351!R42</f>
        <v>11</v>
      </c>
      <c r="S6" s="19">
        <f>condition3etape351!S42</f>
        <v>15</v>
      </c>
      <c r="T6" s="19">
        <f>condition3etape351!T42</f>
        <v>1</v>
      </c>
      <c r="U6" s="19">
        <f>condition3etape351!U42</f>
        <v>16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condition3etape351!L43</f>
        <v>13</v>
      </c>
      <c r="M7" s="19">
        <f>condition3etape351!M43</f>
        <v>12</v>
      </c>
      <c r="N7" s="19">
        <f>condition3etape351!N43</f>
        <v>14</v>
      </c>
      <c r="O7" s="19">
        <f>condition3etape351!O43</f>
        <v>3</v>
      </c>
      <c r="P7" s="19">
        <f>condition3etape351!P43</f>
        <v>5</v>
      </c>
      <c r="Q7" s="19">
        <f>condition3etape351!Q43</f>
        <v>18</v>
      </c>
      <c r="R7" s="19">
        <f>condition3etape351!R43</f>
        <v>15</v>
      </c>
      <c r="S7" s="19">
        <f>condition3etape351!S43</f>
        <v>17</v>
      </c>
      <c r="T7" s="19">
        <f>condition3etape351!T43</f>
        <v>4</v>
      </c>
      <c r="U7" s="19">
        <f>condition3etape351!U43</f>
        <v>10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condition3etape351!L44</f>
        <v>3</v>
      </c>
      <c r="M8" s="19">
        <f>condition3etape351!M44</f>
        <v>13</v>
      </c>
      <c r="N8" s="19">
        <f>condition3etape351!N44</f>
        <v>7</v>
      </c>
      <c r="O8" s="19">
        <f>condition3etape351!O44</f>
        <v>14</v>
      </c>
      <c r="P8" s="19">
        <f>condition3etape351!P44</f>
        <v>18</v>
      </c>
      <c r="Q8" s="19">
        <f>condition3etape351!Q44</f>
        <v>17</v>
      </c>
      <c r="R8" s="19">
        <f>condition3etape351!R44</f>
        <v>15</v>
      </c>
      <c r="S8" s="19">
        <f>condition3etape351!S44</f>
        <v>4</v>
      </c>
      <c r="T8" s="19">
        <f>condition3etape351!T44</f>
        <v>10</v>
      </c>
      <c r="U8" s="19">
        <f>condition3etape351!U44</f>
        <v>11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condition3etape351!L45</f>
        <v>12</v>
      </c>
      <c r="M9" s="19">
        <f>condition3etape351!M45</f>
        <v>13</v>
      </c>
      <c r="N9" s="19">
        <f>condition3etape351!N45</f>
        <v>3</v>
      </c>
      <c r="O9" s="19">
        <f>condition3etape351!O45</f>
        <v>14</v>
      </c>
      <c r="P9" s="19">
        <f>condition3etape351!P45</f>
        <v>18</v>
      </c>
      <c r="Q9" s="19">
        <f>condition3etape351!Q45</f>
        <v>2</v>
      </c>
      <c r="R9" s="19">
        <f>condition3etape351!R45</f>
        <v>15</v>
      </c>
      <c r="S9" s="19">
        <f>condition3etape351!S45</f>
        <v>17</v>
      </c>
      <c r="T9" s="19">
        <f>condition3etape351!T45</f>
        <v>4</v>
      </c>
      <c r="U9" s="19">
        <f>condition3etape351!U45</f>
        <v>10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condition3etape351!L46</f>
        <v>8</v>
      </c>
      <c r="M10" s="19">
        <f>condition3etape351!M46</f>
        <v>13</v>
      </c>
      <c r="N10" s="19">
        <f>condition3etape351!N46</f>
        <v>14</v>
      </c>
      <c r="O10" s="19">
        <f>condition3etape351!O46</f>
        <v>3</v>
      </c>
      <c r="P10" s="19">
        <f>condition3etape351!P46</f>
        <v>2</v>
      </c>
      <c r="Q10" s="19">
        <f>condition3etape351!Q46</f>
        <v>18</v>
      </c>
      <c r="R10" s="19">
        <f>condition3etape351!R46</f>
        <v>16</v>
      </c>
      <c r="S10" s="19">
        <f>condition3etape351!S46</f>
        <v>15</v>
      </c>
      <c r="T10" s="19">
        <f>condition3etape351!T46</f>
        <v>1</v>
      </c>
      <c r="U10" s="19">
        <f>condition3etape351!U46</f>
        <v>5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condition3etape351!L47</f>
        <v>8</v>
      </c>
      <c r="M11" s="19">
        <f>condition3etape351!M47</f>
        <v>13</v>
      </c>
      <c r="N11" s="19">
        <f>condition3etape351!N47</f>
        <v>14</v>
      </c>
      <c r="O11" s="19">
        <f>condition3etape351!O47</f>
        <v>2</v>
      </c>
      <c r="P11" s="19">
        <f>condition3etape351!P47</f>
        <v>3</v>
      </c>
      <c r="Q11" s="19">
        <f>condition3etape351!Q47</f>
        <v>5</v>
      </c>
      <c r="R11" s="19">
        <f>condition3etape351!R47</f>
        <v>16</v>
      </c>
      <c r="S11" s="19">
        <f>condition3etape351!S47</f>
        <v>15</v>
      </c>
      <c r="T11" s="19">
        <f>condition3etape351!T47</f>
        <v>18</v>
      </c>
      <c r="U11" s="19">
        <f>condition3etape351!U47</f>
        <v>1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condition3etape351!L48</f>
        <v>8</v>
      </c>
      <c r="M12" s="19">
        <f>condition3etape351!M48</f>
        <v>7</v>
      </c>
      <c r="N12" s="19">
        <f>condition3etape351!N48</f>
        <v>14</v>
      </c>
      <c r="O12" s="19">
        <f>condition3etape351!O48</f>
        <v>3</v>
      </c>
      <c r="P12" s="19">
        <f>condition3etape351!P48</f>
        <v>18</v>
      </c>
      <c r="Q12" s="19">
        <f>condition3etape351!Q48</f>
        <v>6</v>
      </c>
      <c r="R12" s="19">
        <f>condition3etape351!R48</f>
        <v>16</v>
      </c>
      <c r="S12" s="19">
        <f>condition3etape351!S48</f>
        <v>15</v>
      </c>
      <c r="T12" s="19">
        <f>condition3etape351!T48</f>
        <v>1</v>
      </c>
      <c r="U12" s="19">
        <f>condition3etape351!U48</f>
        <v>5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condition3etape351!L49</f>
        <v>8</v>
      </c>
      <c r="M13" s="19">
        <f>condition3etape351!M49</f>
        <v>7</v>
      </c>
      <c r="N13" s="19">
        <f>condition3etape351!N49</f>
        <v>14</v>
      </c>
      <c r="O13" s="19">
        <f>condition3etape351!O49</f>
        <v>3</v>
      </c>
      <c r="P13" s="19">
        <f>condition3etape351!P49</f>
        <v>6</v>
      </c>
      <c r="Q13" s="19">
        <f>condition3etape351!Q49</f>
        <v>18</v>
      </c>
      <c r="R13" s="19">
        <f>condition3etape351!R49</f>
        <v>1</v>
      </c>
      <c r="S13" s="19">
        <f>condition3etape351!S49</f>
        <v>11</v>
      </c>
      <c r="T13" s="19">
        <f>condition3etape351!T49</f>
        <v>17</v>
      </c>
      <c r="U13" s="19">
        <f>condition3etape351!U49</f>
        <v>15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condition3etape351!L50</f>
        <v>13</v>
      </c>
      <c r="M14" s="19">
        <f>condition3etape351!M50</f>
        <v>12</v>
      </c>
      <c r="N14" s="19">
        <f>condition3etape351!N50</f>
        <v>14</v>
      </c>
      <c r="O14" s="19">
        <f>condition3etape351!O50</f>
        <v>3</v>
      </c>
      <c r="P14" s="19">
        <f>condition3etape351!P50</f>
        <v>18</v>
      </c>
      <c r="Q14" s="19">
        <f>condition3etape351!Q50</f>
        <v>2</v>
      </c>
      <c r="R14" s="19">
        <f>condition3etape351!R50</f>
        <v>1</v>
      </c>
      <c r="S14" s="19">
        <f>condition3etape351!S50</f>
        <v>11</v>
      </c>
      <c r="T14" s="19">
        <f>condition3etape351!T50</f>
        <v>17</v>
      </c>
      <c r="U14" s="19">
        <f>condition3etape351!U50</f>
        <v>15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condition3etape351!L51</f>
        <v>8</v>
      </c>
      <c r="M15" s="19">
        <f>condition3etape351!M51</f>
        <v>13</v>
      </c>
      <c r="N15" s="19">
        <f>condition3etape351!N51</f>
        <v>2</v>
      </c>
      <c r="O15" s="19">
        <f>condition3etape351!O51</f>
        <v>14</v>
      </c>
      <c r="P15" s="19">
        <f>condition3etape351!P51</f>
        <v>3</v>
      </c>
      <c r="Q15" s="19">
        <f>condition3etape351!Q51</f>
        <v>18</v>
      </c>
      <c r="R15" s="19">
        <f>condition3etape351!R51</f>
        <v>1</v>
      </c>
      <c r="S15" s="19">
        <f>condition3etape351!S51</f>
        <v>11</v>
      </c>
      <c r="T15" s="19">
        <f>condition3etape351!T51</f>
        <v>17</v>
      </c>
      <c r="U15" s="19">
        <f>condition3etape351!U51</f>
        <v>15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condition3etape351!L2</f>
        <v>11</v>
      </c>
      <c r="M16" s="19">
        <f>condition3etape351!M2</f>
        <v>18</v>
      </c>
      <c r="N16" s="19">
        <f>condition3etape351!N2</f>
        <v>14</v>
      </c>
      <c r="O16" s="19">
        <f>condition3etape351!O2</f>
        <v>15</v>
      </c>
      <c r="P16" s="19">
        <f>condition3etape351!P2</f>
        <v>1</v>
      </c>
      <c r="Q16" s="19">
        <f>condition3etape351!Q2</f>
        <v>2</v>
      </c>
      <c r="R16" s="19">
        <f>condition3etape351!R2</f>
        <v>16</v>
      </c>
      <c r="S16" s="19">
        <f>condition3etape351!S2</f>
        <v>3</v>
      </c>
      <c r="T16" s="19">
        <f>condition3etape351!T2</f>
        <v>4</v>
      </c>
      <c r="U16" s="19">
        <f>condition3etape351!U2</f>
        <v>6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condition3etape351!L3</f>
        <v>17</v>
      </c>
      <c r="M17" s="19">
        <f>condition3etape351!M3</f>
        <v>14</v>
      </c>
      <c r="N17" s="19">
        <f>condition3etape351!N3</f>
        <v>4</v>
      </c>
      <c r="O17" s="19">
        <f>condition3etape351!O3</f>
        <v>10</v>
      </c>
      <c r="P17" s="19">
        <f>condition3etape351!P3</f>
        <v>11</v>
      </c>
      <c r="Q17" s="19">
        <f>condition3etape351!Q3</f>
        <v>12</v>
      </c>
      <c r="R17" s="19">
        <f>condition3etape351!R3</f>
        <v>1</v>
      </c>
      <c r="S17" s="19">
        <f>condition3etape351!S3</f>
        <v>16</v>
      </c>
      <c r="T17" s="19">
        <f>condition3etape351!T3</f>
        <v>3</v>
      </c>
      <c r="U17" s="19">
        <f>condition3etape351!U3</f>
        <v>5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condition3etape351!L4</f>
        <v>14</v>
      </c>
      <c r="M18" s="19">
        <f>condition3etape351!M4</f>
        <v>12</v>
      </c>
      <c r="N18" s="19">
        <f>condition3etape351!N4</f>
        <v>15</v>
      </c>
      <c r="O18" s="19">
        <f>condition3etape351!O4</f>
        <v>18</v>
      </c>
      <c r="P18" s="19">
        <f>condition3etape351!P4</f>
        <v>1</v>
      </c>
      <c r="Q18" s="19">
        <f>condition3etape351!Q4</f>
        <v>5</v>
      </c>
      <c r="R18" s="19">
        <f>condition3etape351!R4</f>
        <v>2</v>
      </c>
      <c r="S18" s="19">
        <f>condition3etape351!S4</f>
        <v>11</v>
      </c>
      <c r="T18" s="19">
        <f>condition3etape351!T4</f>
        <v>10</v>
      </c>
      <c r="U18" s="19">
        <f>condition3etape351!U4</f>
        <v>4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condition3etape351!L5</f>
        <v>17</v>
      </c>
      <c r="M19" s="19">
        <f>condition3etape351!M5</f>
        <v>7</v>
      </c>
      <c r="N19" s="19">
        <f>condition3etape351!N5</f>
        <v>12</v>
      </c>
      <c r="O19" s="19">
        <f>condition3etape351!O5</f>
        <v>15</v>
      </c>
      <c r="P19" s="19">
        <f>condition3etape351!P5</f>
        <v>10</v>
      </c>
      <c r="Q19" s="19">
        <f>condition3etape351!Q5</f>
        <v>13</v>
      </c>
      <c r="R19" s="19">
        <f>condition3etape351!R5</f>
        <v>18</v>
      </c>
      <c r="S19" s="19">
        <f>condition3etape351!S5</f>
        <v>3</v>
      </c>
      <c r="T19" s="19">
        <f>condition3etape351!T5</f>
        <v>16</v>
      </c>
      <c r="U19" s="19">
        <f>condition3etape351!U5</f>
        <v>4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condition3etape351!L6</f>
        <v>10</v>
      </c>
      <c r="M20" s="19">
        <f>condition3etape351!M6</f>
        <v>14</v>
      </c>
      <c r="N20" s="19">
        <f>condition3etape351!N6</f>
        <v>13</v>
      </c>
      <c r="O20" s="19">
        <f>condition3etape351!O6</f>
        <v>15</v>
      </c>
      <c r="P20" s="19">
        <f>condition3etape351!P6</f>
        <v>3</v>
      </c>
      <c r="Q20" s="19">
        <f>condition3etape351!Q6</f>
        <v>17</v>
      </c>
      <c r="R20" s="19">
        <f>condition3etape351!R6</f>
        <v>2</v>
      </c>
      <c r="S20" s="19">
        <f>condition3etape351!S6</f>
        <v>16</v>
      </c>
      <c r="T20" s="19">
        <f>condition3etape351!T6</f>
        <v>6</v>
      </c>
      <c r="U20" s="19">
        <f>condition3etape351!U6</f>
        <v>5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condition3etape351!L7</f>
        <v>16</v>
      </c>
      <c r="M21" s="19">
        <f>condition3etape351!M7</f>
        <v>13</v>
      </c>
      <c r="N21" s="19">
        <f>condition3etape351!N7</f>
        <v>12</v>
      </c>
      <c r="O21" s="19">
        <f>condition3etape351!O7</f>
        <v>15</v>
      </c>
      <c r="P21" s="19">
        <f>condition3etape351!P7</f>
        <v>17</v>
      </c>
      <c r="Q21" s="19">
        <f>condition3etape351!Q7</f>
        <v>5</v>
      </c>
      <c r="R21" s="19">
        <f>condition3etape351!R7</f>
        <v>10</v>
      </c>
      <c r="S21" s="19">
        <f>condition3etape351!S7</f>
        <v>18</v>
      </c>
      <c r="T21" s="19">
        <f>condition3etape351!T7</f>
        <v>3</v>
      </c>
      <c r="U21" s="19">
        <f>condition3etape351!U7</f>
        <v>1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condition3etape351!L8</f>
        <v>10</v>
      </c>
      <c r="M22" s="19">
        <f>condition3etape351!M8</f>
        <v>18</v>
      </c>
      <c r="N22" s="19">
        <f>condition3etape351!N8</f>
        <v>14</v>
      </c>
      <c r="O22" s="19">
        <f>condition3etape351!O8</f>
        <v>13</v>
      </c>
      <c r="P22" s="19">
        <f>condition3etape351!P8</f>
        <v>16</v>
      </c>
      <c r="Q22" s="19">
        <f>condition3etape351!Q8</f>
        <v>12</v>
      </c>
      <c r="R22" s="19">
        <f>condition3etape351!R8</f>
        <v>6</v>
      </c>
      <c r="S22" s="19">
        <f>condition3etape351!S8</f>
        <v>5</v>
      </c>
      <c r="T22" s="19">
        <f>condition3etape351!T8</f>
        <v>1</v>
      </c>
      <c r="U22" s="19">
        <f>condition3etape351!U8</f>
        <v>7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condition3etape351!L9</f>
        <v>6</v>
      </c>
      <c r="M23" s="19">
        <f>condition3etape351!M9</f>
        <v>11</v>
      </c>
      <c r="N23" s="19">
        <f>condition3etape351!N9</f>
        <v>7</v>
      </c>
      <c r="O23" s="19">
        <f>condition3etape351!O9</f>
        <v>5</v>
      </c>
      <c r="P23" s="19">
        <f>condition3etape351!P9</f>
        <v>14</v>
      </c>
      <c r="Q23" s="19">
        <f>condition3etape351!Q9</f>
        <v>10</v>
      </c>
      <c r="R23" s="19">
        <f>condition3etape351!R9</f>
        <v>16</v>
      </c>
      <c r="S23" s="19">
        <f>condition3etape351!S9</f>
        <v>1</v>
      </c>
      <c r="T23" s="19">
        <f>condition3etape351!T9</f>
        <v>13</v>
      </c>
      <c r="U23" s="19">
        <f>condition3etape351!U9</f>
        <v>3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condition3etape351!L10</f>
        <v>11</v>
      </c>
      <c r="M24" s="19">
        <f>condition3etape351!M10</f>
        <v>14</v>
      </c>
      <c r="N24" s="19">
        <f>condition3etape351!N10</f>
        <v>5</v>
      </c>
      <c r="O24" s="19">
        <f>condition3etape351!O10</f>
        <v>7</v>
      </c>
      <c r="P24" s="19">
        <f>condition3etape351!P10</f>
        <v>10</v>
      </c>
      <c r="Q24" s="19">
        <f>condition3etape351!Q10</f>
        <v>6</v>
      </c>
      <c r="R24" s="19">
        <f>condition3etape351!R10</f>
        <v>16</v>
      </c>
      <c r="S24" s="19">
        <f>condition3etape351!S10</f>
        <v>1</v>
      </c>
      <c r="T24" s="19">
        <f>condition3etape351!T10</f>
        <v>13</v>
      </c>
      <c r="U24" s="19">
        <f>condition3etape351!U10</f>
        <v>12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condition3etape351!L11</f>
        <v>10</v>
      </c>
      <c r="M25" s="19">
        <f>condition3etape351!M11</f>
        <v>13</v>
      </c>
      <c r="N25" s="19">
        <f>condition3etape351!N11</f>
        <v>14</v>
      </c>
      <c r="O25" s="19">
        <f>condition3etape351!O11</f>
        <v>4</v>
      </c>
      <c r="P25" s="19">
        <f>condition3etape351!P11</f>
        <v>12</v>
      </c>
      <c r="Q25" s="19">
        <f>condition3etape351!Q11</f>
        <v>18</v>
      </c>
      <c r="R25" s="19">
        <f>condition3etape351!R11</f>
        <v>2</v>
      </c>
      <c r="S25" s="19">
        <f>condition3etape351!S11</f>
        <v>6</v>
      </c>
      <c r="T25" s="19">
        <f>condition3etape351!T11</f>
        <v>5</v>
      </c>
      <c r="U25" s="19">
        <f>condition3etape351!U11</f>
        <v>11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condition3etape351!L12</f>
        <v>11</v>
      </c>
      <c r="M26" s="19">
        <f>condition3etape351!M12</f>
        <v>6</v>
      </c>
      <c r="N26" s="19">
        <f>condition3etape351!N12</f>
        <v>7</v>
      </c>
      <c r="O26" s="19">
        <f>condition3etape351!O12</f>
        <v>5</v>
      </c>
      <c r="P26" s="19">
        <f>condition3etape351!P12</f>
        <v>14</v>
      </c>
      <c r="Q26" s="19">
        <f>condition3etape351!Q12</f>
        <v>10</v>
      </c>
      <c r="R26" s="19">
        <f>condition3etape351!R12</f>
        <v>16</v>
      </c>
      <c r="S26" s="19">
        <f>condition3etape351!S12</f>
        <v>1</v>
      </c>
      <c r="T26" s="19">
        <f>condition3etape351!T12</f>
        <v>13</v>
      </c>
      <c r="U26" s="19">
        <f>condition3etape351!U12</f>
        <v>3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condition3etape351!L13</f>
        <v>6</v>
      </c>
      <c r="M27" s="19">
        <f>condition3etape351!M13</f>
        <v>18</v>
      </c>
      <c r="N27" s="19">
        <f>condition3etape351!N13</f>
        <v>5</v>
      </c>
      <c r="O27" s="19">
        <f>condition3etape351!O13</f>
        <v>11</v>
      </c>
      <c r="P27" s="19">
        <f>condition3etape351!P13</f>
        <v>14</v>
      </c>
      <c r="Q27" s="19">
        <f>condition3etape351!Q13</f>
        <v>16</v>
      </c>
      <c r="R27" s="19">
        <f>condition3etape351!R13</f>
        <v>10</v>
      </c>
      <c r="S27" s="19">
        <f>condition3etape351!S13</f>
        <v>1</v>
      </c>
      <c r="T27" s="19">
        <f>condition3etape351!T13</f>
        <v>13</v>
      </c>
      <c r="U27" s="19">
        <f>condition3etape351!U13</f>
        <v>3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condition3etape351!L14</f>
        <v>5</v>
      </c>
      <c r="M28" s="19">
        <f>condition3etape351!M14</f>
        <v>7</v>
      </c>
      <c r="N28" s="19">
        <f>condition3etape351!N14</f>
        <v>6</v>
      </c>
      <c r="O28" s="19">
        <f>condition3etape351!O14</f>
        <v>14</v>
      </c>
      <c r="P28" s="19">
        <f>condition3etape351!P14</f>
        <v>11</v>
      </c>
      <c r="Q28" s="19">
        <f>condition3etape351!Q14</f>
        <v>10</v>
      </c>
      <c r="R28" s="19">
        <f>condition3etape351!R14</f>
        <v>16</v>
      </c>
      <c r="S28" s="19">
        <f>condition3etape351!S14</f>
        <v>1</v>
      </c>
      <c r="T28" s="19">
        <f>condition3etape351!T14</f>
        <v>3</v>
      </c>
      <c r="U28" s="19">
        <f>condition3etape351!U14</f>
        <v>4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condition3etape351!L15</f>
        <v>18</v>
      </c>
      <c r="M29" s="19">
        <f>condition3etape351!M15</f>
        <v>5</v>
      </c>
      <c r="N29" s="19">
        <f>condition3etape351!N15</f>
        <v>11</v>
      </c>
      <c r="O29" s="19">
        <f>condition3etape351!O15</f>
        <v>14</v>
      </c>
      <c r="P29" s="19">
        <f>condition3etape351!P15</f>
        <v>4</v>
      </c>
      <c r="Q29" s="19">
        <f>condition3etape351!Q15</f>
        <v>16</v>
      </c>
      <c r="R29" s="19">
        <f>condition3etape351!R15</f>
        <v>10</v>
      </c>
      <c r="S29" s="19">
        <f>condition3etape351!S15</f>
        <v>1</v>
      </c>
      <c r="T29" s="19">
        <f>condition3etape351!T15</f>
        <v>13</v>
      </c>
      <c r="U29" s="19">
        <f>condition3etape351!U15</f>
        <v>3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condition3etape351!L16</f>
        <v>12</v>
      </c>
      <c r="M30" s="19">
        <f>condition3etape351!M16</f>
        <v>13</v>
      </c>
      <c r="N30" s="19">
        <f>condition3etape351!N16</f>
        <v>14</v>
      </c>
      <c r="O30" s="19">
        <f>condition3etape351!O16</f>
        <v>3</v>
      </c>
      <c r="P30" s="19">
        <f>condition3etape351!P16</f>
        <v>18</v>
      </c>
      <c r="Q30" s="19">
        <f>condition3etape351!Q16</f>
        <v>2</v>
      </c>
      <c r="R30" s="19">
        <f>condition3etape351!R16</f>
        <v>10</v>
      </c>
      <c r="S30" s="19">
        <f>condition3etape351!S16</f>
        <v>14</v>
      </c>
      <c r="T30" s="19">
        <f>condition3etape351!T16</f>
        <v>5</v>
      </c>
      <c r="U30" s="19">
        <f>condition3etape351!U16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condition3etape351!L17</f>
        <v>8</v>
      </c>
      <c r="M31" s="19">
        <f>condition3etape351!M17</f>
        <v>7</v>
      </c>
      <c r="N31" s="19">
        <f>condition3etape351!N17</f>
        <v>3</v>
      </c>
      <c r="O31" s="19">
        <f>condition3etape351!O17</f>
        <v>18</v>
      </c>
      <c r="P31" s="19">
        <f>condition3etape351!P17</f>
        <v>14</v>
      </c>
      <c r="Q31" s="19">
        <f>condition3etape351!Q17</f>
        <v>2</v>
      </c>
      <c r="R31" s="19">
        <f>condition3etape351!R17</f>
        <v>11</v>
      </c>
      <c r="S31" s="19">
        <f>condition3etape351!S17</f>
        <v>6</v>
      </c>
      <c r="T31" s="19">
        <f>condition3etape351!T17</f>
        <v>17</v>
      </c>
      <c r="U31" s="19">
        <f>condition3etape351!U17</f>
        <v>16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condition3etape351!L18</f>
        <v>13</v>
      </c>
      <c r="M32" s="19">
        <f>condition3etape351!M18</f>
        <v>3</v>
      </c>
      <c r="N32" s="19">
        <f>condition3etape351!N18</f>
        <v>8</v>
      </c>
      <c r="O32" s="19">
        <f>condition3etape351!O18</f>
        <v>7</v>
      </c>
      <c r="P32" s="19">
        <f>condition3etape351!P18</f>
        <v>18</v>
      </c>
      <c r="Q32" s="19">
        <f>condition3etape351!Q18</f>
        <v>14</v>
      </c>
      <c r="R32" s="19">
        <f>condition3etape351!R18</f>
        <v>6</v>
      </c>
      <c r="S32" s="19">
        <f>condition3etape351!S18</f>
        <v>16</v>
      </c>
      <c r="T32" s="19">
        <f>condition3etape351!T18</f>
        <v>2</v>
      </c>
      <c r="U32" s="19">
        <f>condition3etape351!U18</f>
        <v>10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condition3etape351!L19</f>
        <v>7</v>
      </c>
      <c r="M33" s="19">
        <f>condition3etape351!M19</f>
        <v>8</v>
      </c>
      <c r="N33" s="19">
        <f>condition3etape351!N19</f>
        <v>14</v>
      </c>
      <c r="O33" s="19">
        <f>condition3etape351!O19</f>
        <v>2</v>
      </c>
      <c r="P33" s="19">
        <f>condition3etape351!P19</f>
        <v>18</v>
      </c>
      <c r="Q33" s="19">
        <f>condition3etape351!Q19</f>
        <v>5</v>
      </c>
      <c r="R33" s="19">
        <f>condition3etape351!R19</f>
        <v>6</v>
      </c>
      <c r="S33" s="19">
        <f>condition3etape351!S19</f>
        <v>1</v>
      </c>
      <c r="T33" s="19">
        <f>condition3etape351!T19</f>
        <v>11</v>
      </c>
      <c r="U33" s="19">
        <f>condition3etape351!U19</f>
        <v>17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condition3etape351!L20</f>
        <v>7</v>
      </c>
      <c r="M34" s="19">
        <f>condition3etape351!M20</f>
        <v>13</v>
      </c>
      <c r="N34" s="19">
        <f>condition3etape351!N20</f>
        <v>14</v>
      </c>
      <c r="O34" s="19">
        <f>condition3etape351!O20</f>
        <v>3</v>
      </c>
      <c r="P34" s="19">
        <f>condition3etape351!P20</f>
        <v>18</v>
      </c>
      <c r="Q34" s="19">
        <f>condition3etape351!Q20</f>
        <v>2</v>
      </c>
      <c r="R34" s="19">
        <f>condition3etape351!R20</f>
        <v>6</v>
      </c>
      <c r="S34" s="19">
        <f>condition3etape351!S20</f>
        <v>5</v>
      </c>
      <c r="T34" s="19">
        <f>condition3etape351!T20</f>
        <v>16</v>
      </c>
      <c r="U34" s="19">
        <f>condition3etape351!U20</f>
        <v>17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condition3etape351!L21</f>
        <v>12</v>
      </c>
      <c r="M35" s="19">
        <f>condition3etape351!M21</f>
        <v>7</v>
      </c>
      <c r="N35" s="19">
        <f>condition3etape351!N21</f>
        <v>14</v>
      </c>
      <c r="O35" s="19">
        <f>condition3etape351!O21</f>
        <v>17</v>
      </c>
      <c r="P35" s="19">
        <f>condition3etape351!P21</f>
        <v>18</v>
      </c>
      <c r="Q35" s="19">
        <f>condition3etape351!Q21</f>
        <v>3</v>
      </c>
      <c r="R35" s="19">
        <f>condition3etape351!R21</f>
        <v>6</v>
      </c>
      <c r="S35" s="19">
        <f>condition3etape351!S21</f>
        <v>5</v>
      </c>
      <c r="T35" s="19">
        <f>condition3etape351!T21</f>
        <v>2</v>
      </c>
      <c r="U35" s="19">
        <f>condition3etape351!U21</f>
        <v>15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condition3etape351!L22</f>
        <v>8</v>
      </c>
      <c r="M36" s="19">
        <f>condition3etape351!M22</f>
        <v>13</v>
      </c>
      <c r="N36" s="19">
        <f>condition3etape351!N22</f>
        <v>14</v>
      </c>
      <c r="O36" s="19">
        <f>condition3etape351!O22</f>
        <v>2</v>
      </c>
      <c r="P36" s="19">
        <f>condition3etape351!P22</f>
        <v>3</v>
      </c>
      <c r="Q36" s="19">
        <f>condition3etape351!Q22</f>
        <v>18</v>
      </c>
      <c r="R36" s="19">
        <f>condition3etape351!R22</f>
        <v>10</v>
      </c>
      <c r="S36" s="19">
        <f>condition3etape351!S22</f>
        <v>5</v>
      </c>
      <c r="T36" s="19">
        <f>condition3etape351!T22</f>
        <v>16</v>
      </c>
      <c r="U36" s="19">
        <f>condition3etape351!U22</f>
        <v>15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condition3etape351!L23</f>
        <v>12</v>
      </c>
      <c r="M37" s="19">
        <f>condition3etape351!M23</f>
        <v>7</v>
      </c>
      <c r="N37" s="19">
        <f>condition3etape351!N23</f>
        <v>14</v>
      </c>
      <c r="O37" s="19">
        <f>condition3etape351!O23</f>
        <v>18</v>
      </c>
      <c r="P37" s="19">
        <f>condition3etape351!P23</f>
        <v>17</v>
      </c>
      <c r="Q37" s="19">
        <f>condition3etape351!Q23</f>
        <v>3</v>
      </c>
      <c r="R37" s="19">
        <f>condition3etape351!R23</f>
        <v>2</v>
      </c>
      <c r="S37" s="19">
        <f>condition3etape351!S23</f>
        <v>10</v>
      </c>
      <c r="T37" s="19">
        <f>condition3etape351!T23</f>
        <v>5</v>
      </c>
      <c r="U37" s="19">
        <f>condition3etape351!U23</f>
        <v>16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condition3etape351!L24</f>
        <v>7</v>
      </c>
      <c r="M38" s="19">
        <f>condition3etape351!M24</f>
        <v>8</v>
      </c>
      <c r="N38" s="19">
        <f>condition3etape351!N24</f>
        <v>14</v>
      </c>
      <c r="O38" s="19">
        <f>condition3etape351!O24</f>
        <v>3</v>
      </c>
      <c r="P38" s="19">
        <f>condition3etape351!P24</f>
        <v>18</v>
      </c>
      <c r="Q38" s="19">
        <f>condition3etape351!Q24</f>
        <v>5</v>
      </c>
      <c r="R38" s="19">
        <f>condition3etape351!R24</f>
        <v>2</v>
      </c>
      <c r="S38" s="19">
        <f>condition3etape351!S24</f>
        <v>10</v>
      </c>
      <c r="T38" s="19">
        <f>condition3etape351!T24</f>
        <v>16</v>
      </c>
      <c r="U38" s="19">
        <f>condition3etape351!U24</f>
        <v>15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condition3etape351!L25</f>
        <v>8</v>
      </c>
      <c r="M39" s="19">
        <f>condition3etape351!M25</f>
        <v>13</v>
      </c>
      <c r="N39" s="19">
        <f>condition3etape351!N25</f>
        <v>14</v>
      </c>
      <c r="O39" s="19">
        <f>condition3etape351!O25</f>
        <v>2</v>
      </c>
      <c r="P39" s="19">
        <f>condition3etape351!P25</f>
        <v>3</v>
      </c>
      <c r="Q39" s="19">
        <f>condition3etape351!Q25</f>
        <v>18</v>
      </c>
      <c r="R39" s="19">
        <f>condition3etape351!R25</f>
        <v>11</v>
      </c>
      <c r="S39" s="19">
        <f>condition3etape351!S25</f>
        <v>6</v>
      </c>
      <c r="T39" s="19">
        <f>condition3etape351!T25</f>
        <v>17</v>
      </c>
      <c r="U39" s="19">
        <f>condition3etape351!U25</f>
        <v>16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condition3etape351!L26</f>
        <v>7</v>
      </c>
      <c r="M40" s="19">
        <f>condition3etape351!M26</f>
        <v>12</v>
      </c>
      <c r="N40" s="19">
        <f>condition3etape351!N26</f>
        <v>18</v>
      </c>
      <c r="O40" s="19">
        <f>condition3etape351!O26</f>
        <v>5</v>
      </c>
      <c r="P40" s="19">
        <f>condition3etape351!P26</f>
        <v>3</v>
      </c>
      <c r="Q40" s="19">
        <f>condition3etape351!Q26</f>
        <v>2</v>
      </c>
      <c r="R40" s="19">
        <f>condition3etape351!R26</f>
        <v>14</v>
      </c>
      <c r="S40" s="19">
        <f>condition3etape351!S26</f>
        <v>11</v>
      </c>
      <c r="T40" s="19">
        <f>condition3etape351!T26</f>
        <v>6</v>
      </c>
      <c r="U40" s="19">
        <f>condition3etape351!U26</f>
        <v>17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condition3etape351!L27</f>
        <v>8</v>
      </c>
      <c r="M41" s="19">
        <f>condition3etape351!M27</f>
        <v>7</v>
      </c>
      <c r="N41" s="19">
        <f>condition3etape351!N27</f>
        <v>2</v>
      </c>
      <c r="O41" s="19">
        <f>condition3etape351!O27</f>
        <v>14</v>
      </c>
      <c r="P41" s="19">
        <f>condition3etape351!P27</f>
        <v>18</v>
      </c>
      <c r="Q41" s="19">
        <f>condition3etape351!Q27</f>
        <v>3</v>
      </c>
      <c r="R41" s="19">
        <f>condition3etape351!R27</f>
        <v>11</v>
      </c>
      <c r="S41" s="19">
        <f>condition3etape351!S27</f>
        <v>6</v>
      </c>
      <c r="T41" s="19">
        <f>condition3etape351!T27</f>
        <v>17</v>
      </c>
      <c r="U41" s="19">
        <f>condition3etape351!U27</f>
        <v>16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condition3etape351!L28</f>
        <v>7</v>
      </c>
      <c r="M42" s="19">
        <f>condition3etape351!M28</f>
        <v>13</v>
      </c>
      <c r="N42" s="19">
        <f>condition3etape351!N28</f>
        <v>14</v>
      </c>
      <c r="O42" s="19">
        <f>condition3etape351!O28</f>
        <v>18</v>
      </c>
      <c r="P42" s="19">
        <f>condition3etape351!P28</f>
        <v>3</v>
      </c>
      <c r="Q42" s="19">
        <f>condition3etape351!Q28</f>
        <v>6</v>
      </c>
      <c r="R42" s="19">
        <f>condition3etape351!R28</f>
        <v>2</v>
      </c>
      <c r="S42" s="19">
        <f>condition3etape351!S28</f>
        <v>5</v>
      </c>
      <c r="T42" s="19">
        <f>condition3etape351!T28</f>
        <v>1</v>
      </c>
      <c r="U42" s="19">
        <f>condition3etape351!U28</f>
        <v>11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condition3etape351!L29</f>
        <v>7</v>
      </c>
      <c r="M43" s="19">
        <f>condition3etape351!M29</f>
        <v>13</v>
      </c>
      <c r="N43" s="19">
        <f>condition3etape351!N29</f>
        <v>14</v>
      </c>
      <c r="O43" s="19">
        <f>condition3etape351!O29</f>
        <v>6</v>
      </c>
      <c r="P43" s="19">
        <f>condition3etape351!P29</f>
        <v>5</v>
      </c>
      <c r="Q43" s="19">
        <f>condition3etape351!Q29</f>
        <v>3</v>
      </c>
      <c r="R43" s="19">
        <f>condition3etape351!R29</f>
        <v>2</v>
      </c>
      <c r="S43" s="19">
        <f>condition3etape351!S29</f>
        <v>18</v>
      </c>
      <c r="T43" s="19">
        <f>condition3etape351!T29</f>
        <v>1</v>
      </c>
      <c r="U43" s="19">
        <f>condition3etape351!U29</f>
        <v>11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condition3etape351!L30</f>
        <v>13</v>
      </c>
      <c r="M44" s="19">
        <f>condition3etape351!M30</f>
        <v>14</v>
      </c>
      <c r="N44" s="19">
        <f>condition3etape351!N30</f>
        <v>3</v>
      </c>
      <c r="O44" s="19">
        <f>condition3etape351!O30</f>
        <v>12</v>
      </c>
      <c r="P44" s="19">
        <f>condition3etape351!P30</f>
        <v>18</v>
      </c>
      <c r="Q44" s="19">
        <f>condition3etape351!Q30</f>
        <v>5</v>
      </c>
      <c r="R44" s="19">
        <f>condition3etape351!R30</f>
        <v>2</v>
      </c>
      <c r="S44" s="19">
        <f>condition3etape351!S30</f>
        <v>6</v>
      </c>
      <c r="T44" s="19">
        <f>condition3etape351!T30</f>
        <v>1</v>
      </c>
      <c r="U44" s="19">
        <f>condition3etape351!U30</f>
        <v>11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condition3etape351!L31</f>
        <v>7</v>
      </c>
      <c r="M45" s="19">
        <f>condition3etape351!M31</f>
        <v>14</v>
      </c>
      <c r="N45" s="19">
        <f>condition3etape351!N31</f>
        <v>18</v>
      </c>
      <c r="O45" s="19">
        <f>condition3etape351!O31</f>
        <v>12</v>
      </c>
      <c r="P45" s="19">
        <f>condition3etape351!P31</f>
        <v>16</v>
      </c>
      <c r="Q45" s="19">
        <f>condition3etape351!Q31</f>
        <v>6</v>
      </c>
      <c r="R45" s="19">
        <f>condition3etape351!R31</f>
        <v>17</v>
      </c>
      <c r="S45" s="19">
        <f>condition3etape351!S31</f>
        <v>3</v>
      </c>
      <c r="T45" s="19">
        <f>condition3etape351!T31</f>
        <v>5</v>
      </c>
      <c r="U45" s="19">
        <f>condition3etape351!U31</f>
        <v>2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condition3etape351!L32</f>
        <v>13</v>
      </c>
      <c r="M46" s="19">
        <f>condition3etape351!M32</f>
        <v>7</v>
      </c>
      <c r="N46" s="19">
        <f>condition3etape351!N32</f>
        <v>14</v>
      </c>
      <c r="O46" s="19">
        <f>condition3etape351!O32</f>
        <v>18</v>
      </c>
      <c r="P46" s="19">
        <f>condition3etape351!P32</f>
        <v>3</v>
      </c>
      <c r="Q46" s="19">
        <f>condition3etape351!Q32</f>
        <v>6</v>
      </c>
      <c r="R46" s="19">
        <f>condition3etape351!R32</f>
        <v>17</v>
      </c>
      <c r="S46" s="19">
        <f>condition3etape351!S32</f>
        <v>5</v>
      </c>
      <c r="T46" s="19">
        <f>condition3etape351!T32</f>
        <v>2</v>
      </c>
      <c r="U46" s="19">
        <f>condition3etape351!U32</f>
        <v>15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condition3etape351!L33</f>
        <v>17</v>
      </c>
      <c r="M47" s="19">
        <f>condition3etape351!M33</f>
        <v>13</v>
      </c>
      <c r="N47" s="19">
        <f>condition3etape351!N33</f>
        <v>12</v>
      </c>
      <c r="O47" s="19">
        <f>condition3etape351!O33</f>
        <v>7</v>
      </c>
      <c r="P47" s="19">
        <f>condition3etape351!P33</f>
        <v>14</v>
      </c>
      <c r="Q47" s="19">
        <f>condition3etape351!Q33</f>
        <v>18</v>
      </c>
      <c r="R47" s="19">
        <f>condition3etape351!R33</f>
        <v>3</v>
      </c>
      <c r="S47" s="19">
        <f>condition3etape351!S33</f>
        <v>5</v>
      </c>
      <c r="T47" s="19">
        <f>condition3etape351!T33</f>
        <v>2</v>
      </c>
      <c r="U47" s="19">
        <f>condition3etape351!U33</f>
        <v>15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condition3etape351!L34</f>
        <v>12</v>
      </c>
      <c r="M48" s="19">
        <f>condition3etape351!M34</f>
        <v>13</v>
      </c>
      <c r="N48" s="19">
        <f>condition3etape351!N34</f>
        <v>14</v>
      </c>
      <c r="O48" s="19">
        <f>condition3etape351!O34</f>
        <v>3</v>
      </c>
      <c r="P48" s="19">
        <f>condition3etape351!P34</f>
        <v>6</v>
      </c>
      <c r="Q48" s="19">
        <f>condition3etape351!Q34</f>
        <v>2</v>
      </c>
      <c r="R48" s="19">
        <f>condition3etape351!R34</f>
        <v>18</v>
      </c>
      <c r="S48" s="19">
        <f>condition3etape351!S34</f>
        <v>10</v>
      </c>
      <c r="T48" s="19">
        <f>condition3etape351!T34</f>
        <v>5</v>
      </c>
      <c r="U48" s="19">
        <f>condition3etape351!U34</f>
        <v>16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condition3etape351!L35</f>
        <v>13</v>
      </c>
      <c r="M49" s="19">
        <f>condition3etape351!M35</f>
        <v>12</v>
      </c>
      <c r="N49" s="19">
        <f>condition3etape351!N35</f>
        <v>14</v>
      </c>
      <c r="O49" s="19">
        <f>condition3etape351!O35</f>
        <v>18</v>
      </c>
      <c r="P49" s="19">
        <f>condition3etape351!P35</f>
        <v>2</v>
      </c>
      <c r="Q49" s="19">
        <f>condition3etape351!Q35</f>
        <v>3</v>
      </c>
      <c r="R49" s="19">
        <f>condition3etape351!R35</f>
        <v>10</v>
      </c>
      <c r="S49" s="19">
        <f>condition3etape351!S35</f>
        <v>5</v>
      </c>
      <c r="T49" s="19">
        <f>condition3etape351!T35</f>
        <v>16</v>
      </c>
      <c r="U49" s="19">
        <f>condition3etape351!U35</f>
        <v>15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condition3etape351!L36</f>
        <v>3</v>
      </c>
      <c r="M50" s="19">
        <f>condition3etape351!M36</f>
        <v>13</v>
      </c>
      <c r="N50" s="19">
        <f>condition3etape351!N36</f>
        <v>14</v>
      </c>
      <c r="O50" s="19">
        <f>condition3etape351!O36</f>
        <v>2</v>
      </c>
      <c r="P50" s="19">
        <f>condition3etape351!P36</f>
        <v>12</v>
      </c>
      <c r="Q50" s="19">
        <f>condition3etape351!Q36</f>
        <v>18</v>
      </c>
      <c r="R50" s="19">
        <f>condition3etape351!R36</f>
        <v>10</v>
      </c>
      <c r="S50" s="19">
        <f>condition3etape351!S36</f>
        <v>5</v>
      </c>
      <c r="T50" s="19">
        <f>condition3etape351!T36</f>
        <v>16</v>
      </c>
      <c r="U50" s="19">
        <f>condition3etape351!U36</f>
        <v>15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condition3etape351!L37</f>
        <v>13</v>
      </c>
      <c r="M51" s="19">
        <f>condition3etape351!M37</f>
        <v>14</v>
      </c>
      <c r="N51" s="19">
        <f>condition3etape351!N37</f>
        <v>3</v>
      </c>
      <c r="O51" s="19">
        <f>condition3etape351!O37</f>
        <v>12</v>
      </c>
      <c r="P51" s="19">
        <f>condition3etape351!P37</f>
        <v>18</v>
      </c>
      <c r="Q51" s="19">
        <f>condition3etape351!Q37</f>
        <v>6</v>
      </c>
      <c r="R51" s="19">
        <f>condition3etape351!R37</f>
        <v>15</v>
      </c>
      <c r="S51" s="19">
        <f>condition3etape351!S37</f>
        <v>16</v>
      </c>
      <c r="T51" s="19">
        <f>condition3etape351!T37</f>
        <v>2</v>
      </c>
      <c r="U51" s="19">
        <f>condition3etape351!U37</f>
        <v>10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65" spans="12:21" ht="15.75" thickBot="1" x14ac:dyDescent="0.3"/>
    <row r="66" spans="12:21" ht="15.75" thickBot="1" x14ac:dyDescent="0.3"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2:21" ht="15.75" thickBot="1" x14ac:dyDescent="0.3"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2:21" ht="15.75" thickBot="1" x14ac:dyDescent="0.3"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2:21" ht="15.75" thickBot="1" x14ac:dyDescent="0.3">
      <c r="L69" s="19"/>
      <c r="M69" s="19"/>
      <c r="N69" s="19"/>
      <c r="O69" s="19"/>
      <c r="P69" s="19"/>
      <c r="Q69" s="19"/>
      <c r="R69" s="19"/>
      <c r="S69" s="19"/>
      <c r="T69" s="19"/>
      <c r="U69" s="19"/>
    </row>
  </sheetData>
  <conditionalFormatting sqref="L66:U69 L2:U51">
    <cfRule type="cellIs" dxfId="1031" priority="20" operator="equal">
      <formula>#REF!</formula>
    </cfRule>
    <cfRule type="cellIs" dxfId="1030" priority="21" operator="equal">
      <formula>#REF!</formula>
    </cfRule>
    <cfRule type="cellIs" dxfId="1029" priority="22" operator="equal">
      <formula>#REF!</formula>
    </cfRule>
    <cfRule type="cellIs" dxfId="1028" priority="23" operator="equal">
      <formula>#REF!</formula>
    </cfRule>
    <cfRule type="cellIs" dxfId="1027" priority="24" operator="equal">
      <formula>#REF!</formula>
    </cfRule>
  </conditionalFormatting>
  <conditionalFormatting sqref="B2:K51">
    <cfRule type="cellIs" dxfId="1026" priority="12" operator="equal">
      <formula>#REF!</formula>
    </cfRule>
    <cfRule type="cellIs" dxfId="1025" priority="13" operator="equal">
      <formula>#REF!</formula>
    </cfRule>
    <cfRule type="cellIs" dxfId="1024" priority="14" operator="equal">
      <formula>#REF!</formula>
    </cfRule>
    <cfRule type="cellIs" dxfId="1023" priority="15" operator="equal">
      <formula>#REF!</formula>
    </cfRule>
    <cfRule type="cellIs" dxfId="1022" priority="16" operator="equal">
      <formula>#REF!</formula>
    </cfRule>
  </conditionalFormatting>
  <conditionalFormatting sqref="B2:K51">
    <cfRule type="cellIs" dxfId="1021" priority="4" operator="equal">
      <formula>#REF!</formula>
    </cfRule>
    <cfRule type="cellIs" dxfId="1020" priority="5" operator="equal">
      <formula>#REF!</formula>
    </cfRule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</conditionalFormatting>
  <conditionalFormatting sqref="L66:U69 L2:U51">
    <cfRule type="cellIs" dxfId="1016" priority="17" operator="equal">
      <formula>#REF!</formula>
    </cfRule>
    <cfRule type="cellIs" dxfId="1015" priority="18" operator="equal">
      <formula>#REF!</formula>
    </cfRule>
    <cfRule type="cellIs" dxfId="1014" priority="19" operator="equal">
      <formula>#REF!</formula>
    </cfRule>
  </conditionalFormatting>
  <conditionalFormatting sqref="B2:K51">
    <cfRule type="cellIs" dxfId="1013" priority="9" operator="equal">
      <formula>#REF!</formula>
    </cfRule>
    <cfRule type="cellIs" dxfId="1012" priority="10" operator="equal">
      <formula>#REF!</formula>
    </cfRule>
    <cfRule type="cellIs" dxfId="101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B326C8E-DA2B-4164-91A2-DF355C07D8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6E7DE44-AFEB-4DEA-980E-7879CB7FCDC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7D4ADF1-DF56-4564-A2D1-FFA40B5D71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6AD3696-428A-412E-B6D2-806DD3F622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A63204F-62BB-4785-A59D-05ACBF84CE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D07471FE-C5F5-4424-AA8F-B7C1E418B8E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84270C1-B08C-43DD-BBDD-BDE159DEBF5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29FF418A-033E-497D-BC8E-9E93C12C73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BBECEAA-5F03-4296-B16E-D6193419A9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0E95529-C6DF-4AE0-AB61-0FFD97A13E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32CFE0F-9F53-4B55-8123-2AB2C358C4D7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5EDF52-88B1-4B45-9D3E-862A795A4526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23B844-37DC-4D33-AA1A-2FE92B7C01FB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view="pageBreakPreview" topLeftCell="A58" zoomScale="90" zoomScaleNormal="80" zoomScaleSheetLayoutView="90" workbookViewId="0">
      <selection activeCell="I64" sqref="I64:X7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condition3etape351!L37</f>
        <v>13</v>
      </c>
      <c r="M2" s="19">
        <f>condition3etape351!M37</f>
        <v>14</v>
      </c>
      <c r="N2" s="19">
        <f>condition3etape351!N37</f>
        <v>3</v>
      </c>
      <c r="O2" s="19">
        <f>condition3etape351!O37</f>
        <v>12</v>
      </c>
      <c r="P2" s="19">
        <f>condition3etape351!P37</f>
        <v>18</v>
      </c>
      <c r="Q2" s="19">
        <f>condition3etape351!Q37</f>
        <v>6</v>
      </c>
      <c r="R2" s="19">
        <f>condition3etape351!R37</f>
        <v>15</v>
      </c>
      <c r="S2" s="19">
        <f>condition3etape351!S37</f>
        <v>16</v>
      </c>
      <c r="T2" s="19">
        <f>condition3etape351!T37</f>
        <v>2</v>
      </c>
      <c r="U2" s="19">
        <f>condition3etape351!U37</f>
        <v>10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condition3etape351!L38</f>
        <v>7</v>
      </c>
      <c r="M3" s="19">
        <f>condition3etape351!M38</f>
        <v>12</v>
      </c>
      <c r="N3" s="19">
        <f>condition3etape351!N38</f>
        <v>3</v>
      </c>
      <c r="O3" s="19">
        <f>condition3etape351!O38</f>
        <v>5</v>
      </c>
      <c r="P3" s="19">
        <f>condition3etape351!P38</f>
        <v>14</v>
      </c>
      <c r="Q3" s="19">
        <f>condition3etape351!Q38</f>
        <v>18</v>
      </c>
      <c r="R3" s="19">
        <f>condition3etape351!R38</f>
        <v>13</v>
      </c>
      <c r="S3" s="19">
        <f>condition3etape351!S38</f>
        <v>6</v>
      </c>
      <c r="T3" s="19">
        <f>condition3etape351!T38</f>
        <v>16</v>
      </c>
      <c r="U3" s="19">
        <f>condition3etape351!U38</f>
        <v>2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condition3etape351!L39</f>
        <v>7</v>
      </c>
      <c r="M4" s="19">
        <f>condition3etape351!M39</f>
        <v>14</v>
      </c>
      <c r="N4" s="19">
        <f>condition3etape351!N39</f>
        <v>8</v>
      </c>
      <c r="O4" s="19">
        <f>condition3etape351!O39</f>
        <v>5</v>
      </c>
      <c r="P4" s="19">
        <f>condition3etape351!P39</f>
        <v>2</v>
      </c>
      <c r="Q4" s="19">
        <f>condition3etape351!Q39</f>
        <v>3</v>
      </c>
      <c r="R4" s="19">
        <f>condition3etape351!R39</f>
        <v>15</v>
      </c>
      <c r="S4" s="19">
        <f>condition3etape351!S39</f>
        <v>18</v>
      </c>
      <c r="T4" s="19">
        <f>condition3etape351!T39</f>
        <v>6</v>
      </c>
      <c r="U4" s="19">
        <f>condition3etape351!U39</f>
        <v>16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condition3etape351!L40</f>
        <v>7</v>
      </c>
      <c r="M5" s="19">
        <f>condition3etape351!M40</f>
        <v>13</v>
      </c>
      <c r="N5" s="19">
        <f>condition3etape351!N40</f>
        <v>14</v>
      </c>
      <c r="O5" s="19">
        <f>condition3etape351!O40</f>
        <v>18</v>
      </c>
      <c r="P5" s="19">
        <f>condition3etape351!P40</f>
        <v>3</v>
      </c>
      <c r="Q5" s="19">
        <f>condition3etape351!Q40</f>
        <v>6</v>
      </c>
      <c r="R5" s="19">
        <f>condition3etape351!R40</f>
        <v>11</v>
      </c>
      <c r="S5" s="19">
        <f>condition3etape351!S40</f>
        <v>15</v>
      </c>
      <c r="T5" s="19">
        <f>condition3etape351!T40</f>
        <v>1</v>
      </c>
      <c r="U5" s="19">
        <f>condition3etape351!U40</f>
        <v>2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condition3etape351!L41</f>
        <v>12</v>
      </c>
      <c r="M6" s="19">
        <f>condition3etape351!M41</f>
        <v>7</v>
      </c>
      <c r="N6" s="19">
        <f>condition3etape351!N41</f>
        <v>14</v>
      </c>
      <c r="O6" s="19">
        <f>condition3etape351!O41</f>
        <v>18</v>
      </c>
      <c r="P6" s="19">
        <f>condition3etape351!P41</f>
        <v>17</v>
      </c>
      <c r="Q6" s="19">
        <f>condition3etape351!Q41</f>
        <v>3</v>
      </c>
      <c r="R6" s="19">
        <f>condition3etape351!R41</f>
        <v>11</v>
      </c>
      <c r="S6" s="19">
        <f>condition3etape351!S41</f>
        <v>15</v>
      </c>
      <c r="T6" s="19">
        <f>condition3etape351!T41</f>
        <v>1</v>
      </c>
      <c r="U6" s="19">
        <f>condition3etape351!U41</f>
        <v>2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condition3etape351!L42</f>
        <v>7</v>
      </c>
      <c r="M7" s="19">
        <f>condition3etape351!M42</f>
        <v>13</v>
      </c>
      <c r="N7" s="19">
        <f>condition3etape351!N42</f>
        <v>14</v>
      </c>
      <c r="O7" s="19">
        <f>condition3etape351!O42</f>
        <v>3</v>
      </c>
      <c r="P7" s="19">
        <f>condition3etape351!P42</f>
        <v>18</v>
      </c>
      <c r="Q7" s="19">
        <f>condition3etape351!Q42</f>
        <v>2</v>
      </c>
      <c r="R7" s="19">
        <f>condition3etape351!R42</f>
        <v>11</v>
      </c>
      <c r="S7" s="19">
        <f>condition3etape351!S42</f>
        <v>15</v>
      </c>
      <c r="T7" s="19">
        <f>condition3etape351!T42</f>
        <v>1</v>
      </c>
      <c r="U7" s="19">
        <f>condition3etape351!U42</f>
        <v>16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condition3etape351!L43</f>
        <v>13</v>
      </c>
      <c r="M8" s="19">
        <f>condition3etape351!M43</f>
        <v>12</v>
      </c>
      <c r="N8" s="19">
        <f>condition3etape351!N43</f>
        <v>14</v>
      </c>
      <c r="O8" s="19">
        <f>condition3etape351!O43</f>
        <v>3</v>
      </c>
      <c r="P8" s="19">
        <f>condition3etape351!P43</f>
        <v>5</v>
      </c>
      <c r="Q8" s="19">
        <f>condition3etape351!Q43</f>
        <v>18</v>
      </c>
      <c r="R8" s="19">
        <f>condition3etape351!R43</f>
        <v>15</v>
      </c>
      <c r="S8" s="19">
        <f>condition3etape351!S43</f>
        <v>17</v>
      </c>
      <c r="T8" s="19">
        <f>condition3etape351!T43</f>
        <v>4</v>
      </c>
      <c r="U8" s="19">
        <f>condition3etape351!U43</f>
        <v>10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condition3etape351!L44</f>
        <v>3</v>
      </c>
      <c r="M9" s="19">
        <f>condition3etape351!M44</f>
        <v>13</v>
      </c>
      <c r="N9" s="19">
        <f>condition3etape351!N44</f>
        <v>7</v>
      </c>
      <c r="O9" s="19">
        <f>condition3etape351!O44</f>
        <v>14</v>
      </c>
      <c r="P9" s="19">
        <f>condition3etape351!P44</f>
        <v>18</v>
      </c>
      <c r="Q9" s="19">
        <f>condition3etape351!Q44</f>
        <v>17</v>
      </c>
      <c r="R9" s="19">
        <f>condition3etape351!R44</f>
        <v>15</v>
      </c>
      <c r="S9" s="19">
        <f>condition3etape351!S44</f>
        <v>4</v>
      </c>
      <c r="T9" s="19">
        <f>condition3etape351!T44</f>
        <v>10</v>
      </c>
      <c r="U9" s="19">
        <f>condition3etape351!U44</f>
        <v>11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condition3etape351!L45</f>
        <v>12</v>
      </c>
      <c r="M10" s="19">
        <f>condition3etape351!M45</f>
        <v>13</v>
      </c>
      <c r="N10" s="19">
        <f>condition3etape351!N45</f>
        <v>3</v>
      </c>
      <c r="O10" s="19">
        <f>condition3etape351!O45</f>
        <v>14</v>
      </c>
      <c r="P10" s="19">
        <f>condition3etape351!P45</f>
        <v>18</v>
      </c>
      <c r="Q10" s="19">
        <f>condition3etape351!Q45</f>
        <v>2</v>
      </c>
      <c r="R10" s="19">
        <f>condition3etape351!R45</f>
        <v>15</v>
      </c>
      <c r="S10" s="19">
        <f>condition3etape351!S45</f>
        <v>17</v>
      </c>
      <c r="T10" s="19">
        <f>condition3etape351!T45</f>
        <v>4</v>
      </c>
      <c r="U10" s="19">
        <f>condition3etape351!U45</f>
        <v>10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condition3etape351!L46</f>
        <v>8</v>
      </c>
      <c r="M11" s="19">
        <f>condition3etape351!M46</f>
        <v>13</v>
      </c>
      <c r="N11" s="19">
        <f>condition3etape351!N46</f>
        <v>14</v>
      </c>
      <c r="O11" s="19">
        <f>condition3etape351!O46</f>
        <v>3</v>
      </c>
      <c r="P11" s="19">
        <f>condition3etape351!P46</f>
        <v>2</v>
      </c>
      <c r="Q11" s="19">
        <f>condition3etape351!Q46</f>
        <v>18</v>
      </c>
      <c r="R11" s="19">
        <f>condition3etape351!R46</f>
        <v>16</v>
      </c>
      <c r="S11" s="19">
        <f>condition3etape351!S46</f>
        <v>15</v>
      </c>
      <c r="T11" s="19">
        <f>condition3etape351!T46</f>
        <v>1</v>
      </c>
      <c r="U11" s="19">
        <f>condition3etape351!U46</f>
        <v>5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condition3etape351!L47</f>
        <v>8</v>
      </c>
      <c r="M12" s="19">
        <f>condition3etape351!M47</f>
        <v>13</v>
      </c>
      <c r="N12" s="19">
        <f>condition3etape351!N47</f>
        <v>14</v>
      </c>
      <c r="O12" s="19">
        <f>condition3etape351!O47</f>
        <v>2</v>
      </c>
      <c r="P12" s="19">
        <f>condition3etape351!P47</f>
        <v>3</v>
      </c>
      <c r="Q12" s="19">
        <f>condition3etape351!Q47</f>
        <v>5</v>
      </c>
      <c r="R12" s="19">
        <f>condition3etape351!R47</f>
        <v>16</v>
      </c>
      <c r="S12" s="19">
        <f>condition3etape351!S47</f>
        <v>15</v>
      </c>
      <c r="T12" s="19">
        <f>condition3etape351!T47</f>
        <v>18</v>
      </c>
      <c r="U12" s="19">
        <f>condition3etape351!U47</f>
        <v>1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condition3etape351!L48</f>
        <v>8</v>
      </c>
      <c r="M13" s="19">
        <f>condition3etape351!M48</f>
        <v>7</v>
      </c>
      <c r="N13" s="19">
        <f>condition3etape351!N48</f>
        <v>14</v>
      </c>
      <c r="O13" s="19">
        <f>condition3etape351!O48</f>
        <v>3</v>
      </c>
      <c r="P13" s="19">
        <f>condition3etape351!P48</f>
        <v>18</v>
      </c>
      <c r="Q13" s="19">
        <f>condition3etape351!Q48</f>
        <v>6</v>
      </c>
      <c r="R13" s="19">
        <f>condition3etape351!R48</f>
        <v>16</v>
      </c>
      <c r="S13" s="19">
        <f>condition3etape351!S48</f>
        <v>15</v>
      </c>
      <c r="T13" s="19">
        <f>condition3etape351!T48</f>
        <v>1</v>
      </c>
      <c r="U13" s="19">
        <f>condition3etape351!U48</f>
        <v>5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condition3etape351!L49</f>
        <v>8</v>
      </c>
      <c r="M14" s="19">
        <f>condition3etape351!M49</f>
        <v>7</v>
      </c>
      <c r="N14" s="19">
        <f>condition3etape351!N49</f>
        <v>14</v>
      </c>
      <c r="O14" s="19">
        <f>condition3etape351!O49</f>
        <v>3</v>
      </c>
      <c r="P14" s="19">
        <f>condition3etape351!P49</f>
        <v>6</v>
      </c>
      <c r="Q14" s="19">
        <f>condition3etape351!Q49</f>
        <v>18</v>
      </c>
      <c r="R14" s="19">
        <f>condition3etape351!R49</f>
        <v>1</v>
      </c>
      <c r="S14" s="19">
        <f>condition3etape351!S49</f>
        <v>11</v>
      </c>
      <c r="T14" s="19">
        <f>condition3etape351!T49</f>
        <v>17</v>
      </c>
      <c r="U14" s="19">
        <f>condition3etape351!U49</f>
        <v>15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condition3etape351!L50</f>
        <v>13</v>
      </c>
      <c r="M15" s="19">
        <f>condition3etape351!M50</f>
        <v>12</v>
      </c>
      <c r="N15" s="19">
        <f>condition3etape351!N50</f>
        <v>14</v>
      </c>
      <c r="O15" s="19">
        <f>condition3etape351!O50</f>
        <v>3</v>
      </c>
      <c r="P15" s="19">
        <f>condition3etape351!P50</f>
        <v>18</v>
      </c>
      <c r="Q15" s="19">
        <f>condition3etape351!Q50</f>
        <v>2</v>
      </c>
      <c r="R15" s="19">
        <f>condition3etape351!R50</f>
        <v>1</v>
      </c>
      <c r="S15" s="19">
        <f>condition3etape351!S50</f>
        <v>11</v>
      </c>
      <c r="T15" s="19">
        <f>condition3etape351!T50</f>
        <v>17</v>
      </c>
      <c r="U15" s="19">
        <f>condition3etape351!U50</f>
        <v>15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condition3etape351!L51</f>
        <v>8</v>
      </c>
      <c r="M16" s="19">
        <f>condition3etape351!M51</f>
        <v>13</v>
      </c>
      <c r="N16" s="19">
        <f>condition3etape351!N51</f>
        <v>2</v>
      </c>
      <c r="O16" s="19">
        <f>condition3etape351!O51</f>
        <v>14</v>
      </c>
      <c r="P16" s="19">
        <f>condition3etape351!P51</f>
        <v>3</v>
      </c>
      <c r="Q16" s="19">
        <f>condition3etape351!Q51</f>
        <v>18</v>
      </c>
      <c r="R16" s="19">
        <f>condition3etape351!R51</f>
        <v>1</v>
      </c>
      <c r="S16" s="19">
        <f>condition3etape351!S51</f>
        <v>11</v>
      </c>
      <c r="T16" s="19">
        <f>condition3etape351!T51</f>
        <v>17</v>
      </c>
      <c r="U16" s="19">
        <f>condition3etape351!U51</f>
        <v>15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condition3etape351!L2</f>
        <v>11</v>
      </c>
      <c r="M17" s="19">
        <f>condition3etape351!M2</f>
        <v>18</v>
      </c>
      <c r="N17" s="19">
        <f>condition3etape351!N2</f>
        <v>14</v>
      </c>
      <c r="O17" s="19">
        <f>condition3etape351!O2</f>
        <v>15</v>
      </c>
      <c r="P17" s="19">
        <f>condition3etape351!P2</f>
        <v>1</v>
      </c>
      <c r="Q17" s="19">
        <f>condition3etape351!Q2</f>
        <v>2</v>
      </c>
      <c r="R17" s="19">
        <f>condition3etape351!R2</f>
        <v>16</v>
      </c>
      <c r="S17" s="19">
        <f>condition3etape351!S2</f>
        <v>3</v>
      </c>
      <c r="T17" s="19">
        <f>condition3etape351!T2</f>
        <v>4</v>
      </c>
      <c r="U17" s="19">
        <f>condition3etape351!U2</f>
        <v>6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condition3etape351!L3</f>
        <v>17</v>
      </c>
      <c r="M18" s="19">
        <f>condition3etape351!M3</f>
        <v>14</v>
      </c>
      <c r="N18" s="19">
        <f>condition3etape351!N3</f>
        <v>4</v>
      </c>
      <c r="O18" s="19">
        <f>condition3etape351!O3</f>
        <v>10</v>
      </c>
      <c r="P18" s="19">
        <f>condition3etape351!P3</f>
        <v>11</v>
      </c>
      <c r="Q18" s="19">
        <f>condition3etape351!Q3</f>
        <v>12</v>
      </c>
      <c r="R18" s="19">
        <f>condition3etape351!R3</f>
        <v>1</v>
      </c>
      <c r="S18" s="19">
        <f>condition3etape351!S3</f>
        <v>16</v>
      </c>
      <c r="T18" s="19">
        <f>condition3etape351!T3</f>
        <v>3</v>
      </c>
      <c r="U18" s="19">
        <f>condition3etape351!U3</f>
        <v>5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condition3etape351!L4</f>
        <v>14</v>
      </c>
      <c r="M19" s="19">
        <f>condition3etape351!M4</f>
        <v>12</v>
      </c>
      <c r="N19" s="19">
        <f>condition3etape351!N4</f>
        <v>15</v>
      </c>
      <c r="O19" s="19">
        <f>condition3etape351!O4</f>
        <v>18</v>
      </c>
      <c r="P19" s="19">
        <f>condition3etape351!P4</f>
        <v>1</v>
      </c>
      <c r="Q19" s="19">
        <f>condition3etape351!Q4</f>
        <v>5</v>
      </c>
      <c r="R19" s="19">
        <f>condition3etape351!R4</f>
        <v>2</v>
      </c>
      <c r="S19" s="19">
        <f>condition3etape351!S4</f>
        <v>11</v>
      </c>
      <c r="T19" s="19">
        <f>condition3etape351!T4</f>
        <v>10</v>
      </c>
      <c r="U19" s="19">
        <f>condition3etape351!U4</f>
        <v>4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condition3etape351!L5</f>
        <v>17</v>
      </c>
      <c r="M20" s="19">
        <f>condition3etape351!M5</f>
        <v>7</v>
      </c>
      <c r="N20" s="19">
        <f>condition3etape351!N5</f>
        <v>12</v>
      </c>
      <c r="O20" s="19">
        <f>condition3etape351!O5</f>
        <v>15</v>
      </c>
      <c r="P20" s="19">
        <f>condition3etape351!P5</f>
        <v>10</v>
      </c>
      <c r="Q20" s="19">
        <f>condition3etape351!Q5</f>
        <v>13</v>
      </c>
      <c r="R20" s="19">
        <f>condition3etape351!R5</f>
        <v>18</v>
      </c>
      <c r="S20" s="19">
        <f>condition3etape351!S5</f>
        <v>3</v>
      </c>
      <c r="T20" s="19">
        <f>condition3etape351!T5</f>
        <v>16</v>
      </c>
      <c r="U20" s="19">
        <f>condition3etape351!U5</f>
        <v>4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condition3etape351!L6</f>
        <v>10</v>
      </c>
      <c r="M21" s="19">
        <f>condition3etape351!M6</f>
        <v>14</v>
      </c>
      <c r="N21" s="19">
        <f>condition3etape351!N6</f>
        <v>13</v>
      </c>
      <c r="O21" s="19">
        <f>condition3etape351!O6</f>
        <v>15</v>
      </c>
      <c r="P21" s="19">
        <f>condition3etape351!P6</f>
        <v>3</v>
      </c>
      <c r="Q21" s="19">
        <f>condition3etape351!Q6</f>
        <v>17</v>
      </c>
      <c r="R21" s="19">
        <f>condition3etape351!R6</f>
        <v>2</v>
      </c>
      <c r="S21" s="19">
        <f>condition3etape351!S6</f>
        <v>16</v>
      </c>
      <c r="T21" s="19">
        <f>condition3etape351!T6</f>
        <v>6</v>
      </c>
      <c r="U21" s="19">
        <f>condition3etape351!U6</f>
        <v>5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condition3etape351!L7</f>
        <v>16</v>
      </c>
      <c r="M22" s="19">
        <f>condition3etape351!M7</f>
        <v>13</v>
      </c>
      <c r="N22" s="19">
        <f>condition3etape351!N7</f>
        <v>12</v>
      </c>
      <c r="O22" s="19">
        <f>condition3etape351!O7</f>
        <v>15</v>
      </c>
      <c r="P22" s="19">
        <f>condition3etape351!P7</f>
        <v>17</v>
      </c>
      <c r="Q22" s="19">
        <f>condition3etape351!Q7</f>
        <v>5</v>
      </c>
      <c r="R22" s="19">
        <f>condition3etape351!R7</f>
        <v>10</v>
      </c>
      <c r="S22" s="19">
        <f>condition3etape351!S7</f>
        <v>18</v>
      </c>
      <c r="T22" s="19">
        <f>condition3etape351!T7</f>
        <v>3</v>
      </c>
      <c r="U22" s="19">
        <f>condition3etape351!U7</f>
        <v>1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condition3etape351!L8</f>
        <v>10</v>
      </c>
      <c r="M23" s="19">
        <f>condition3etape351!M8</f>
        <v>18</v>
      </c>
      <c r="N23" s="19">
        <f>condition3etape351!N8</f>
        <v>14</v>
      </c>
      <c r="O23" s="19">
        <f>condition3etape351!O8</f>
        <v>13</v>
      </c>
      <c r="P23" s="19">
        <f>condition3etape351!P8</f>
        <v>16</v>
      </c>
      <c r="Q23" s="19">
        <f>condition3etape351!Q8</f>
        <v>12</v>
      </c>
      <c r="R23" s="19">
        <f>condition3etape351!R8</f>
        <v>6</v>
      </c>
      <c r="S23" s="19">
        <f>condition3etape351!S8</f>
        <v>5</v>
      </c>
      <c r="T23" s="19">
        <f>condition3etape351!T8</f>
        <v>1</v>
      </c>
      <c r="U23" s="19">
        <f>condition3etape351!U8</f>
        <v>7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condition3etape351!L9</f>
        <v>6</v>
      </c>
      <c r="M24" s="19">
        <f>condition3etape351!M9</f>
        <v>11</v>
      </c>
      <c r="N24" s="19">
        <f>condition3etape351!N9</f>
        <v>7</v>
      </c>
      <c r="O24" s="19">
        <f>condition3etape351!O9</f>
        <v>5</v>
      </c>
      <c r="P24" s="19">
        <f>condition3etape351!P9</f>
        <v>14</v>
      </c>
      <c r="Q24" s="19">
        <f>condition3etape351!Q9</f>
        <v>10</v>
      </c>
      <c r="R24" s="19">
        <f>condition3etape351!R9</f>
        <v>16</v>
      </c>
      <c r="S24" s="19">
        <f>condition3etape351!S9</f>
        <v>1</v>
      </c>
      <c r="T24" s="19">
        <f>condition3etape351!T9</f>
        <v>13</v>
      </c>
      <c r="U24" s="19">
        <f>condition3etape351!U9</f>
        <v>3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condition3etape351!L10</f>
        <v>11</v>
      </c>
      <c r="M25" s="19">
        <f>condition3etape351!M10</f>
        <v>14</v>
      </c>
      <c r="N25" s="19">
        <f>condition3etape351!N10</f>
        <v>5</v>
      </c>
      <c r="O25" s="19">
        <f>condition3etape351!O10</f>
        <v>7</v>
      </c>
      <c r="P25" s="19">
        <f>condition3etape351!P10</f>
        <v>10</v>
      </c>
      <c r="Q25" s="19">
        <f>condition3etape351!Q10</f>
        <v>6</v>
      </c>
      <c r="R25" s="19">
        <f>condition3etape351!R10</f>
        <v>16</v>
      </c>
      <c r="S25" s="19">
        <f>condition3etape351!S10</f>
        <v>1</v>
      </c>
      <c r="T25" s="19">
        <f>condition3etape351!T10</f>
        <v>13</v>
      </c>
      <c r="U25" s="19">
        <f>condition3etape351!U10</f>
        <v>12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condition3etape351!L11</f>
        <v>10</v>
      </c>
      <c r="M26" s="19">
        <f>condition3etape351!M11</f>
        <v>13</v>
      </c>
      <c r="N26" s="19">
        <f>condition3etape351!N11</f>
        <v>14</v>
      </c>
      <c r="O26" s="19">
        <f>condition3etape351!O11</f>
        <v>4</v>
      </c>
      <c r="P26" s="19">
        <f>condition3etape351!P11</f>
        <v>12</v>
      </c>
      <c r="Q26" s="19">
        <f>condition3etape351!Q11</f>
        <v>18</v>
      </c>
      <c r="R26" s="19">
        <f>condition3etape351!R11</f>
        <v>2</v>
      </c>
      <c r="S26" s="19">
        <f>condition3etape351!S11</f>
        <v>6</v>
      </c>
      <c r="T26" s="19">
        <f>condition3etape351!T11</f>
        <v>5</v>
      </c>
      <c r="U26" s="19">
        <f>condition3etape351!U11</f>
        <v>11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condition3etape351!L12</f>
        <v>11</v>
      </c>
      <c r="M27" s="19">
        <f>condition3etape351!M12</f>
        <v>6</v>
      </c>
      <c r="N27" s="19">
        <f>condition3etape351!N12</f>
        <v>7</v>
      </c>
      <c r="O27" s="19">
        <f>condition3etape351!O12</f>
        <v>5</v>
      </c>
      <c r="P27" s="19">
        <f>condition3etape351!P12</f>
        <v>14</v>
      </c>
      <c r="Q27" s="19">
        <f>condition3etape351!Q12</f>
        <v>10</v>
      </c>
      <c r="R27" s="19">
        <f>condition3etape351!R12</f>
        <v>16</v>
      </c>
      <c r="S27" s="19">
        <f>condition3etape351!S12</f>
        <v>1</v>
      </c>
      <c r="T27" s="19">
        <f>condition3etape351!T12</f>
        <v>13</v>
      </c>
      <c r="U27" s="19">
        <f>condition3etape351!U12</f>
        <v>3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condition3etape351!L13</f>
        <v>6</v>
      </c>
      <c r="M28" s="19">
        <f>condition3etape351!M13</f>
        <v>18</v>
      </c>
      <c r="N28" s="19">
        <f>condition3etape351!N13</f>
        <v>5</v>
      </c>
      <c r="O28" s="19">
        <f>condition3etape351!O13</f>
        <v>11</v>
      </c>
      <c r="P28" s="19">
        <f>condition3etape351!P13</f>
        <v>14</v>
      </c>
      <c r="Q28" s="19">
        <f>condition3etape351!Q13</f>
        <v>16</v>
      </c>
      <c r="R28" s="19">
        <f>condition3etape351!R13</f>
        <v>10</v>
      </c>
      <c r="S28" s="19">
        <f>condition3etape351!S13</f>
        <v>1</v>
      </c>
      <c r="T28" s="19">
        <f>condition3etape351!T13</f>
        <v>13</v>
      </c>
      <c r="U28" s="19">
        <f>condition3etape351!U13</f>
        <v>3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condition3etape351!L14</f>
        <v>5</v>
      </c>
      <c r="M29" s="19">
        <f>condition3etape351!M14</f>
        <v>7</v>
      </c>
      <c r="N29" s="19">
        <f>condition3etape351!N14</f>
        <v>6</v>
      </c>
      <c r="O29" s="19">
        <f>condition3etape351!O14</f>
        <v>14</v>
      </c>
      <c r="P29" s="19">
        <f>condition3etape351!P14</f>
        <v>11</v>
      </c>
      <c r="Q29" s="19">
        <f>condition3etape351!Q14</f>
        <v>10</v>
      </c>
      <c r="R29" s="19">
        <f>condition3etape351!R14</f>
        <v>16</v>
      </c>
      <c r="S29" s="19">
        <f>condition3etape351!S14</f>
        <v>1</v>
      </c>
      <c r="T29" s="19">
        <f>condition3etape351!T14</f>
        <v>3</v>
      </c>
      <c r="U29" s="19">
        <f>condition3etape351!U14</f>
        <v>4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condition3etape351!L15</f>
        <v>18</v>
      </c>
      <c r="M30" s="19">
        <f>condition3etape351!M15</f>
        <v>5</v>
      </c>
      <c r="N30" s="19">
        <f>condition3etape351!N15</f>
        <v>11</v>
      </c>
      <c r="O30" s="19">
        <f>condition3etape351!O15</f>
        <v>14</v>
      </c>
      <c r="P30" s="19">
        <f>condition3etape351!P15</f>
        <v>4</v>
      </c>
      <c r="Q30" s="19">
        <f>condition3etape351!Q15</f>
        <v>16</v>
      </c>
      <c r="R30" s="19">
        <f>condition3etape351!R15</f>
        <v>10</v>
      </c>
      <c r="S30" s="19">
        <f>condition3etape351!S15</f>
        <v>1</v>
      </c>
      <c r="T30" s="19">
        <f>condition3etape351!T15</f>
        <v>13</v>
      </c>
      <c r="U30" s="19">
        <f>condition3etape351!U15</f>
        <v>3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condition3etape351!L16</f>
        <v>12</v>
      </c>
      <c r="M31" s="19">
        <f>condition3etape351!M16</f>
        <v>13</v>
      </c>
      <c r="N31" s="19">
        <f>condition3etape351!N16</f>
        <v>14</v>
      </c>
      <c r="O31" s="19">
        <f>condition3etape351!O16</f>
        <v>3</v>
      </c>
      <c r="P31" s="19">
        <f>condition3etape351!P16</f>
        <v>18</v>
      </c>
      <c r="Q31" s="19">
        <f>condition3etape351!Q16</f>
        <v>2</v>
      </c>
      <c r="R31" s="19">
        <f>condition3etape351!R16</f>
        <v>10</v>
      </c>
      <c r="S31" s="19">
        <f>condition3etape351!S16</f>
        <v>14</v>
      </c>
      <c r="T31" s="19">
        <f>condition3etape351!T16</f>
        <v>5</v>
      </c>
      <c r="U31" s="19">
        <f>condition3etape351!U16</f>
        <v>16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condition3etape351!L17</f>
        <v>8</v>
      </c>
      <c r="M32" s="19">
        <f>condition3etape351!M17</f>
        <v>7</v>
      </c>
      <c r="N32" s="19">
        <f>condition3etape351!N17</f>
        <v>3</v>
      </c>
      <c r="O32" s="19">
        <f>condition3etape351!O17</f>
        <v>18</v>
      </c>
      <c r="P32" s="19">
        <f>condition3etape351!P17</f>
        <v>14</v>
      </c>
      <c r="Q32" s="19">
        <f>condition3etape351!Q17</f>
        <v>2</v>
      </c>
      <c r="R32" s="19">
        <f>condition3etape351!R17</f>
        <v>11</v>
      </c>
      <c r="S32" s="19">
        <f>condition3etape351!S17</f>
        <v>6</v>
      </c>
      <c r="T32" s="19">
        <f>condition3etape351!T17</f>
        <v>17</v>
      </c>
      <c r="U32" s="19">
        <f>condition3etape351!U17</f>
        <v>16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condition3etape351!L18</f>
        <v>13</v>
      </c>
      <c r="M33" s="19">
        <f>condition3etape351!M18</f>
        <v>3</v>
      </c>
      <c r="N33" s="19">
        <f>condition3etape351!N18</f>
        <v>8</v>
      </c>
      <c r="O33" s="19">
        <f>condition3etape351!O18</f>
        <v>7</v>
      </c>
      <c r="P33" s="19">
        <f>condition3etape351!P18</f>
        <v>18</v>
      </c>
      <c r="Q33" s="19">
        <f>condition3etape351!Q18</f>
        <v>14</v>
      </c>
      <c r="R33" s="19">
        <f>condition3etape351!R18</f>
        <v>6</v>
      </c>
      <c r="S33" s="19">
        <f>condition3etape351!S18</f>
        <v>16</v>
      </c>
      <c r="T33" s="19">
        <f>condition3etape351!T18</f>
        <v>2</v>
      </c>
      <c r="U33" s="19">
        <f>condition3etape351!U18</f>
        <v>10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condition3etape351!L19</f>
        <v>7</v>
      </c>
      <c r="M34" s="19">
        <f>condition3etape351!M19</f>
        <v>8</v>
      </c>
      <c r="N34" s="19">
        <f>condition3etape351!N19</f>
        <v>14</v>
      </c>
      <c r="O34" s="19">
        <f>condition3etape351!O19</f>
        <v>2</v>
      </c>
      <c r="P34" s="19">
        <f>condition3etape351!P19</f>
        <v>18</v>
      </c>
      <c r="Q34" s="19">
        <f>condition3etape351!Q19</f>
        <v>5</v>
      </c>
      <c r="R34" s="19">
        <f>condition3etape351!R19</f>
        <v>6</v>
      </c>
      <c r="S34" s="19">
        <f>condition3etape351!S19</f>
        <v>1</v>
      </c>
      <c r="T34" s="19">
        <f>condition3etape351!T19</f>
        <v>11</v>
      </c>
      <c r="U34" s="19">
        <f>condition3etape351!U19</f>
        <v>17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condition3etape351!L20</f>
        <v>7</v>
      </c>
      <c r="M35" s="19">
        <f>condition3etape351!M20</f>
        <v>13</v>
      </c>
      <c r="N35" s="19">
        <f>condition3etape351!N20</f>
        <v>14</v>
      </c>
      <c r="O35" s="19">
        <f>condition3etape351!O20</f>
        <v>3</v>
      </c>
      <c r="P35" s="19">
        <f>condition3etape351!P20</f>
        <v>18</v>
      </c>
      <c r="Q35" s="19">
        <f>condition3etape351!Q20</f>
        <v>2</v>
      </c>
      <c r="R35" s="19">
        <f>condition3etape351!R20</f>
        <v>6</v>
      </c>
      <c r="S35" s="19">
        <f>condition3etape351!S20</f>
        <v>5</v>
      </c>
      <c r="T35" s="19">
        <f>condition3etape351!T20</f>
        <v>16</v>
      </c>
      <c r="U35" s="19">
        <f>condition3etape351!U20</f>
        <v>17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condition3etape351!L21</f>
        <v>12</v>
      </c>
      <c r="M36" s="19">
        <f>condition3etape351!M21</f>
        <v>7</v>
      </c>
      <c r="N36" s="19">
        <f>condition3etape351!N21</f>
        <v>14</v>
      </c>
      <c r="O36" s="19">
        <f>condition3etape351!O21</f>
        <v>17</v>
      </c>
      <c r="P36" s="19">
        <f>condition3etape351!P21</f>
        <v>18</v>
      </c>
      <c r="Q36" s="19">
        <f>condition3etape351!Q21</f>
        <v>3</v>
      </c>
      <c r="R36" s="19">
        <f>condition3etape351!R21</f>
        <v>6</v>
      </c>
      <c r="S36" s="19">
        <f>condition3etape351!S21</f>
        <v>5</v>
      </c>
      <c r="T36" s="19">
        <f>condition3etape351!T21</f>
        <v>2</v>
      </c>
      <c r="U36" s="19">
        <f>condition3etape351!U21</f>
        <v>15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condition3etape351!L22</f>
        <v>8</v>
      </c>
      <c r="M37" s="19">
        <f>condition3etape351!M22</f>
        <v>13</v>
      </c>
      <c r="N37" s="19">
        <f>condition3etape351!N22</f>
        <v>14</v>
      </c>
      <c r="O37" s="19">
        <f>condition3etape351!O22</f>
        <v>2</v>
      </c>
      <c r="P37" s="19">
        <f>condition3etape351!P22</f>
        <v>3</v>
      </c>
      <c r="Q37" s="19">
        <f>condition3etape351!Q22</f>
        <v>18</v>
      </c>
      <c r="R37" s="19">
        <f>condition3etape351!R22</f>
        <v>10</v>
      </c>
      <c r="S37" s="19">
        <f>condition3etape351!S22</f>
        <v>5</v>
      </c>
      <c r="T37" s="19">
        <f>condition3etape351!T22</f>
        <v>16</v>
      </c>
      <c r="U37" s="19">
        <f>condition3etape351!U22</f>
        <v>15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condition3etape351!L23</f>
        <v>12</v>
      </c>
      <c r="M38" s="19">
        <f>condition3etape351!M23</f>
        <v>7</v>
      </c>
      <c r="N38" s="19">
        <f>condition3etape351!N23</f>
        <v>14</v>
      </c>
      <c r="O38" s="19">
        <f>condition3etape351!O23</f>
        <v>18</v>
      </c>
      <c r="P38" s="19">
        <f>condition3etape351!P23</f>
        <v>17</v>
      </c>
      <c r="Q38" s="19">
        <f>condition3etape351!Q23</f>
        <v>3</v>
      </c>
      <c r="R38" s="19">
        <f>condition3etape351!R23</f>
        <v>2</v>
      </c>
      <c r="S38" s="19">
        <f>condition3etape351!S23</f>
        <v>10</v>
      </c>
      <c r="T38" s="19">
        <f>condition3etape351!T23</f>
        <v>5</v>
      </c>
      <c r="U38" s="19">
        <f>condition3etape351!U23</f>
        <v>16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condition3etape351!L24</f>
        <v>7</v>
      </c>
      <c r="M39" s="19">
        <f>condition3etape351!M24</f>
        <v>8</v>
      </c>
      <c r="N39" s="19">
        <f>condition3etape351!N24</f>
        <v>14</v>
      </c>
      <c r="O39" s="19">
        <f>condition3etape351!O24</f>
        <v>3</v>
      </c>
      <c r="P39" s="19">
        <f>condition3etape351!P24</f>
        <v>18</v>
      </c>
      <c r="Q39" s="19">
        <f>condition3etape351!Q24</f>
        <v>5</v>
      </c>
      <c r="R39" s="19">
        <f>condition3etape351!R24</f>
        <v>2</v>
      </c>
      <c r="S39" s="19">
        <f>condition3etape351!S24</f>
        <v>10</v>
      </c>
      <c r="T39" s="19">
        <f>condition3etape351!T24</f>
        <v>16</v>
      </c>
      <c r="U39" s="19">
        <f>condition3etape351!U24</f>
        <v>15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condition3etape351!L25</f>
        <v>8</v>
      </c>
      <c r="M40" s="19">
        <f>condition3etape351!M25</f>
        <v>13</v>
      </c>
      <c r="N40" s="19">
        <f>condition3etape351!N25</f>
        <v>14</v>
      </c>
      <c r="O40" s="19">
        <f>condition3etape351!O25</f>
        <v>2</v>
      </c>
      <c r="P40" s="19">
        <f>condition3etape351!P25</f>
        <v>3</v>
      </c>
      <c r="Q40" s="19">
        <f>condition3etape351!Q25</f>
        <v>18</v>
      </c>
      <c r="R40" s="19">
        <f>condition3etape351!R25</f>
        <v>11</v>
      </c>
      <c r="S40" s="19">
        <f>condition3etape351!S25</f>
        <v>6</v>
      </c>
      <c r="T40" s="19">
        <f>condition3etape351!T25</f>
        <v>17</v>
      </c>
      <c r="U40" s="19">
        <f>condition3etape351!U25</f>
        <v>16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condition3etape351!L26</f>
        <v>7</v>
      </c>
      <c r="M41" s="19">
        <f>condition3etape351!M26</f>
        <v>12</v>
      </c>
      <c r="N41" s="19">
        <f>condition3etape351!N26</f>
        <v>18</v>
      </c>
      <c r="O41" s="19">
        <f>condition3etape351!O26</f>
        <v>5</v>
      </c>
      <c r="P41" s="19">
        <f>condition3etape351!P26</f>
        <v>3</v>
      </c>
      <c r="Q41" s="19">
        <f>condition3etape351!Q26</f>
        <v>2</v>
      </c>
      <c r="R41" s="19">
        <f>condition3etape351!R26</f>
        <v>14</v>
      </c>
      <c r="S41" s="19">
        <f>condition3etape351!S26</f>
        <v>11</v>
      </c>
      <c r="T41" s="19">
        <f>condition3etape351!T26</f>
        <v>6</v>
      </c>
      <c r="U41" s="19">
        <f>condition3etape351!U26</f>
        <v>17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condition3etape351!L27</f>
        <v>8</v>
      </c>
      <c r="M42" s="19">
        <f>condition3etape351!M27</f>
        <v>7</v>
      </c>
      <c r="N42" s="19">
        <f>condition3etape351!N27</f>
        <v>2</v>
      </c>
      <c r="O42" s="19">
        <f>condition3etape351!O27</f>
        <v>14</v>
      </c>
      <c r="P42" s="19">
        <f>condition3etape351!P27</f>
        <v>18</v>
      </c>
      <c r="Q42" s="19">
        <f>condition3etape351!Q27</f>
        <v>3</v>
      </c>
      <c r="R42" s="19">
        <f>condition3etape351!R27</f>
        <v>11</v>
      </c>
      <c r="S42" s="19">
        <f>condition3etape351!S27</f>
        <v>6</v>
      </c>
      <c r="T42" s="19">
        <f>condition3etape351!T27</f>
        <v>17</v>
      </c>
      <c r="U42" s="19">
        <f>condition3etape351!U27</f>
        <v>16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condition3etape351!L28</f>
        <v>7</v>
      </c>
      <c r="M43" s="19">
        <f>condition3etape351!M28</f>
        <v>13</v>
      </c>
      <c r="N43" s="19">
        <f>condition3etape351!N28</f>
        <v>14</v>
      </c>
      <c r="O43" s="19">
        <f>condition3etape351!O28</f>
        <v>18</v>
      </c>
      <c r="P43" s="19">
        <f>condition3etape351!P28</f>
        <v>3</v>
      </c>
      <c r="Q43" s="19">
        <f>condition3etape351!Q28</f>
        <v>6</v>
      </c>
      <c r="R43" s="19">
        <f>condition3etape351!R28</f>
        <v>2</v>
      </c>
      <c r="S43" s="19">
        <f>condition3etape351!S28</f>
        <v>5</v>
      </c>
      <c r="T43" s="19">
        <f>condition3etape351!T28</f>
        <v>1</v>
      </c>
      <c r="U43" s="19">
        <f>condition3etape351!U28</f>
        <v>11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condition3etape351!L29</f>
        <v>7</v>
      </c>
      <c r="M44" s="19">
        <f>condition3etape351!M29</f>
        <v>13</v>
      </c>
      <c r="N44" s="19">
        <f>condition3etape351!N29</f>
        <v>14</v>
      </c>
      <c r="O44" s="19">
        <f>condition3etape351!O29</f>
        <v>6</v>
      </c>
      <c r="P44" s="19">
        <f>condition3etape351!P29</f>
        <v>5</v>
      </c>
      <c r="Q44" s="19">
        <f>condition3etape351!Q29</f>
        <v>3</v>
      </c>
      <c r="R44" s="19">
        <f>condition3etape351!R29</f>
        <v>2</v>
      </c>
      <c r="S44" s="19">
        <f>condition3etape351!S29</f>
        <v>18</v>
      </c>
      <c r="T44" s="19">
        <f>condition3etape351!T29</f>
        <v>1</v>
      </c>
      <c r="U44" s="19">
        <f>condition3etape351!U29</f>
        <v>11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condition3etape351!L30</f>
        <v>13</v>
      </c>
      <c r="M45" s="19">
        <f>condition3etape351!M30</f>
        <v>14</v>
      </c>
      <c r="N45" s="19">
        <f>condition3etape351!N30</f>
        <v>3</v>
      </c>
      <c r="O45" s="19">
        <f>condition3etape351!O30</f>
        <v>12</v>
      </c>
      <c r="P45" s="19">
        <f>condition3etape351!P30</f>
        <v>18</v>
      </c>
      <c r="Q45" s="19">
        <f>condition3etape351!Q30</f>
        <v>5</v>
      </c>
      <c r="R45" s="19">
        <f>condition3etape351!R30</f>
        <v>2</v>
      </c>
      <c r="S45" s="19">
        <f>condition3etape351!S30</f>
        <v>6</v>
      </c>
      <c r="T45" s="19">
        <f>condition3etape351!T30</f>
        <v>1</v>
      </c>
      <c r="U45" s="19">
        <f>condition3etape351!U30</f>
        <v>11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condition3etape351!L31</f>
        <v>7</v>
      </c>
      <c r="M46" s="19">
        <f>condition3etape351!M31</f>
        <v>14</v>
      </c>
      <c r="N46" s="19">
        <f>condition3etape351!N31</f>
        <v>18</v>
      </c>
      <c r="O46" s="19">
        <f>condition3etape351!O31</f>
        <v>12</v>
      </c>
      <c r="P46" s="19">
        <f>condition3etape351!P31</f>
        <v>16</v>
      </c>
      <c r="Q46" s="19">
        <f>condition3etape351!Q31</f>
        <v>6</v>
      </c>
      <c r="R46" s="19">
        <f>condition3etape351!R31</f>
        <v>17</v>
      </c>
      <c r="S46" s="19">
        <f>condition3etape351!S31</f>
        <v>3</v>
      </c>
      <c r="T46" s="19">
        <f>condition3etape351!T31</f>
        <v>5</v>
      </c>
      <c r="U46" s="19">
        <f>condition3etape351!U31</f>
        <v>2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condition3etape351!L32</f>
        <v>13</v>
      </c>
      <c r="M47" s="19">
        <f>condition3etape351!M32</f>
        <v>7</v>
      </c>
      <c r="N47" s="19">
        <f>condition3etape351!N32</f>
        <v>14</v>
      </c>
      <c r="O47" s="19">
        <f>condition3etape351!O32</f>
        <v>18</v>
      </c>
      <c r="P47" s="19">
        <f>condition3etape351!P32</f>
        <v>3</v>
      </c>
      <c r="Q47" s="19">
        <f>condition3etape351!Q32</f>
        <v>6</v>
      </c>
      <c r="R47" s="19">
        <f>condition3etape351!R32</f>
        <v>17</v>
      </c>
      <c r="S47" s="19">
        <f>condition3etape351!S32</f>
        <v>5</v>
      </c>
      <c r="T47" s="19">
        <f>condition3etape351!T32</f>
        <v>2</v>
      </c>
      <c r="U47" s="19">
        <f>condition3etape351!U32</f>
        <v>15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condition3etape351!L33</f>
        <v>17</v>
      </c>
      <c r="M48" s="19">
        <f>condition3etape351!M33</f>
        <v>13</v>
      </c>
      <c r="N48" s="19">
        <f>condition3etape351!N33</f>
        <v>12</v>
      </c>
      <c r="O48" s="19">
        <f>condition3etape351!O33</f>
        <v>7</v>
      </c>
      <c r="P48" s="19">
        <f>condition3etape351!P33</f>
        <v>14</v>
      </c>
      <c r="Q48" s="19">
        <f>condition3etape351!Q33</f>
        <v>18</v>
      </c>
      <c r="R48" s="19">
        <f>condition3etape351!R33</f>
        <v>3</v>
      </c>
      <c r="S48" s="19">
        <f>condition3etape351!S33</f>
        <v>5</v>
      </c>
      <c r="T48" s="19">
        <f>condition3etape351!T33</f>
        <v>2</v>
      </c>
      <c r="U48" s="19">
        <f>condition3etape351!U33</f>
        <v>15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condition3etape351!L34</f>
        <v>12</v>
      </c>
      <c r="M49" s="19">
        <f>condition3etape351!M34</f>
        <v>13</v>
      </c>
      <c r="N49" s="19">
        <f>condition3etape351!N34</f>
        <v>14</v>
      </c>
      <c r="O49" s="19">
        <f>condition3etape351!O34</f>
        <v>3</v>
      </c>
      <c r="P49" s="19">
        <f>condition3etape351!P34</f>
        <v>6</v>
      </c>
      <c r="Q49" s="19">
        <f>condition3etape351!Q34</f>
        <v>2</v>
      </c>
      <c r="R49" s="19">
        <f>condition3etape351!R34</f>
        <v>18</v>
      </c>
      <c r="S49" s="19">
        <f>condition3etape351!S34</f>
        <v>10</v>
      </c>
      <c r="T49" s="19">
        <f>condition3etape351!T34</f>
        <v>5</v>
      </c>
      <c r="U49" s="19">
        <f>condition3etape351!U34</f>
        <v>16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condition3etape351!L35</f>
        <v>13</v>
      </c>
      <c r="M50" s="19">
        <f>condition3etape351!M35</f>
        <v>12</v>
      </c>
      <c r="N50" s="19">
        <f>condition3etape351!N35</f>
        <v>14</v>
      </c>
      <c r="O50" s="19">
        <f>condition3etape351!O35</f>
        <v>18</v>
      </c>
      <c r="P50" s="19">
        <f>condition3etape351!P35</f>
        <v>2</v>
      </c>
      <c r="Q50" s="19">
        <f>condition3etape351!Q35</f>
        <v>3</v>
      </c>
      <c r="R50" s="19">
        <f>condition3etape351!R35</f>
        <v>10</v>
      </c>
      <c r="S50" s="19">
        <f>condition3etape351!S35</f>
        <v>5</v>
      </c>
      <c r="T50" s="19">
        <f>condition3etape351!T35</f>
        <v>16</v>
      </c>
      <c r="U50" s="19">
        <f>condition3etape351!U35</f>
        <v>15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condition3etape351!L36</f>
        <v>3</v>
      </c>
      <c r="M51" s="19">
        <f>condition3etape351!M36</f>
        <v>13</v>
      </c>
      <c r="N51" s="19">
        <f>condition3etape351!N36</f>
        <v>14</v>
      </c>
      <c r="O51" s="19">
        <f>condition3etape351!O36</f>
        <v>2</v>
      </c>
      <c r="P51" s="19">
        <f>condition3etape351!P36</f>
        <v>12</v>
      </c>
      <c r="Q51" s="19">
        <f>condition3etape351!Q36</f>
        <v>18</v>
      </c>
      <c r="R51" s="19">
        <f>condition3etape351!R36</f>
        <v>10</v>
      </c>
      <c r="S51" s="19">
        <f>condition3etape351!S36</f>
        <v>5</v>
      </c>
      <c r="T51" s="19">
        <f>condition3etape351!T36</f>
        <v>16</v>
      </c>
      <c r="U51" s="19">
        <f>condition3etape351!U36</f>
        <v>15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66" spans="12:21" ht="15.75" thickBot="1" x14ac:dyDescent="0.3"/>
    <row r="67" spans="12:21" ht="15.75" thickBot="1" x14ac:dyDescent="0.3"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2:21" ht="15.75" thickBot="1" x14ac:dyDescent="0.3"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2:21" ht="15.75" thickBot="1" x14ac:dyDescent="0.3">
      <c r="L69" s="19"/>
      <c r="M69" s="19"/>
      <c r="N69" s="19"/>
      <c r="O69" s="19"/>
      <c r="P69" s="19"/>
      <c r="Q69" s="19"/>
      <c r="R69" s="19"/>
      <c r="S69" s="19"/>
      <c r="T69" s="19"/>
      <c r="U69" s="19"/>
    </row>
    <row r="70" spans="12:21" ht="15.75" thickBot="1" x14ac:dyDescent="0.3"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12:21" ht="15.75" thickBot="1" x14ac:dyDescent="0.3">
      <c r="L71" s="19"/>
      <c r="M71" s="19"/>
      <c r="N71" s="19"/>
      <c r="O71" s="19"/>
      <c r="P71" s="19"/>
      <c r="Q71" s="19"/>
      <c r="R71" s="19"/>
      <c r="S71" s="19"/>
      <c r="T71" s="19"/>
      <c r="U71" s="19"/>
    </row>
  </sheetData>
  <conditionalFormatting sqref="L67:U71 L2:U51">
    <cfRule type="cellIs" dxfId="997" priority="20" operator="equal">
      <formula>#REF!</formula>
    </cfRule>
    <cfRule type="cellIs" dxfId="996" priority="21" operator="equal">
      <formula>#REF!</formula>
    </cfRule>
    <cfRule type="cellIs" dxfId="995" priority="22" operator="equal">
      <formula>#REF!</formula>
    </cfRule>
    <cfRule type="cellIs" dxfId="994" priority="23" operator="equal">
      <formula>#REF!</formula>
    </cfRule>
    <cfRule type="cellIs" dxfId="993" priority="24" operator="equal">
      <formula>#REF!</formula>
    </cfRule>
  </conditionalFormatting>
  <conditionalFormatting sqref="B2:K51">
    <cfRule type="cellIs" dxfId="992" priority="12" operator="equal">
      <formula>#REF!</formula>
    </cfRule>
    <cfRule type="cellIs" dxfId="991" priority="13" operator="equal">
      <formula>#REF!</formula>
    </cfRule>
    <cfRule type="cellIs" dxfId="990" priority="14" operator="equal">
      <formula>#REF!</formula>
    </cfRule>
    <cfRule type="cellIs" dxfId="989" priority="15" operator="equal">
      <formula>#REF!</formula>
    </cfRule>
    <cfRule type="cellIs" dxfId="988" priority="16" operator="equal">
      <formula>#REF!</formula>
    </cfRule>
  </conditionalFormatting>
  <conditionalFormatting sqref="B2:K51">
    <cfRule type="cellIs" dxfId="987" priority="4" operator="equal">
      <formula>#REF!</formula>
    </cfRule>
    <cfRule type="cellIs" dxfId="986" priority="5" operator="equal">
      <formula>#REF!</formula>
    </cfRule>
    <cfRule type="cellIs" dxfId="985" priority="6" operator="equal">
      <formula>#REF!</formula>
    </cfRule>
    <cfRule type="cellIs" dxfId="984" priority="7" operator="equal">
      <formula>#REF!</formula>
    </cfRule>
    <cfRule type="cellIs" dxfId="983" priority="8" operator="equal">
      <formula>#REF!</formula>
    </cfRule>
  </conditionalFormatting>
  <conditionalFormatting sqref="L67:U71 L2:U51">
    <cfRule type="cellIs" dxfId="982" priority="17" operator="equal">
      <formula>#REF!</formula>
    </cfRule>
    <cfRule type="cellIs" dxfId="981" priority="18" operator="equal">
      <formula>#REF!</formula>
    </cfRule>
    <cfRule type="cellIs" dxfId="980" priority="19" operator="equal">
      <formula>#REF!</formula>
    </cfRule>
  </conditionalFormatting>
  <conditionalFormatting sqref="B2:K51">
    <cfRule type="cellIs" dxfId="979" priority="9" operator="equal">
      <formula>#REF!</formula>
    </cfRule>
    <cfRule type="cellIs" dxfId="978" priority="10" operator="equal">
      <formula>#REF!</formula>
    </cfRule>
    <cfRule type="cellIs" dxfId="97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5B4484D-1242-4A4D-BC68-5810CC3D5A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FB76FF9E-992E-446C-B180-BA3B960055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19C171F-DE0C-41C3-84E3-E5819C0843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6557C95-B6FC-465D-9AF7-86B8D541F3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C49D0F9-9A72-414D-B612-4B257D4AE9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0CC0A65-23EA-4BBC-9778-53A77A723EC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65FC823-AC22-4F2D-B760-1E645AD9FA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1F23D268-5535-4C90-8924-D5D3D0E86A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7AE9A293-7C6E-4D04-9F9A-D39B33DF9A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9EE8A41-13DA-4672-BECF-D6CED815BD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7D5DD80-A52C-4266-A047-88EFD2ABB490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4B68C5-B2FF-4CC5-BDF7-3CF9D3A19A07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D3B1857-1F22-409B-A53C-F069C8D9E4F0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view="pageBreakPreview" topLeftCell="A55" zoomScale="90" zoomScaleNormal="80" zoomScaleSheetLayoutView="90" workbookViewId="0">
      <selection activeCell="G62" sqref="G62:X8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condition3etape351!L36</f>
        <v>3</v>
      </c>
      <c r="M2" s="19">
        <f>condition3etape351!M36</f>
        <v>13</v>
      </c>
      <c r="N2" s="19">
        <f>condition3etape351!N36</f>
        <v>14</v>
      </c>
      <c r="O2" s="19">
        <f>condition3etape351!O36</f>
        <v>2</v>
      </c>
      <c r="P2" s="19">
        <f>condition3etape351!P36</f>
        <v>12</v>
      </c>
      <c r="Q2" s="19">
        <f>condition3etape351!Q36</f>
        <v>18</v>
      </c>
      <c r="R2" s="19">
        <f>condition3etape351!R36</f>
        <v>10</v>
      </c>
      <c r="S2" s="19">
        <f>condition3etape351!S36</f>
        <v>5</v>
      </c>
      <c r="T2" s="19">
        <f>condition3etape351!T36</f>
        <v>16</v>
      </c>
      <c r="U2" s="19">
        <f>condition3etape351!U36</f>
        <v>15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condition3etape351!L37</f>
        <v>13</v>
      </c>
      <c r="M3" s="19">
        <f>condition3etape351!M37</f>
        <v>14</v>
      </c>
      <c r="N3" s="19">
        <f>condition3etape351!N37</f>
        <v>3</v>
      </c>
      <c r="O3" s="19">
        <f>condition3etape351!O37</f>
        <v>12</v>
      </c>
      <c r="P3" s="19">
        <f>condition3etape351!P37</f>
        <v>18</v>
      </c>
      <c r="Q3" s="19">
        <f>condition3etape351!Q37</f>
        <v>6</v>
      </c>
      <c r="R3" s="19">
        <f>condition3etape351!R37</f>
        <v>15</v>
      </c>
      <c r="S3" s="19">
        <f>condition3etape351!S37</f>
        <v>16</v>
      </c>
      <c r="T3" s="19">
        <f>condition3etape351!T37</f>
        <v>2</v>
      </c>
      <c r="U3" s="19">
        <f>condition3etape351!U37</f>
        <v>10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condition3etape351!L38</f>
        <v>7</v>
      </c>
      <c r="M4" s="19">
        <f>condition3etape351!M38</f>
        <v>12</v>
      </c>
      <c r="N4" s="19">
        <f>condition3etape351!N38</f>
        <v>3</v>
      </c>
      <c r="O4" s="19">
        <f>condition3etape351!O38</f>
        <v>5</v>
      </c>
      <c r="P4" s="19">
        <f>condition3etape351!P38</f>
        <v>14</v>
      </c>
      <c r="Q4" s="19">
        <f>condition3etape351!Q38</f>
        <v>18</v>
      </c>
      <c r="R4" s="19">
        <f>condition3etape351!R38</f>
        <v>13</v>
      </c>
      <c r="S4" s="19">
        <f>condition3etape351!S38</f>
        <v>6</v>
      </c>
      <c r="T4" s="19">
        <f>condition3etape351!T38</f>
        <v>16</v>
      </c>
      <c r="U4" s="19">
        <f>condition3etape351!U38</f>
        <v>2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condition3etape351!L39</f>
        <v>7</v>
      </c>
      <c r="M5" s="19">
        <f>condition3etape351!M39</f>
        <v>14</v>
      </c>
      <c r="N5" s="19">
        <f>condition3etape351!N39</f>
        <v>8</v>
      </c>
      <c r="O5" s="19">
        <f>condition3etape351!O39</f>
        <v>5</v>
      </c>
      <c r="P5" s="19">
        <f>condition3etape351!P39</f>
        <v>2</v>
      </c>
      <c r="Q5" s="19">
        <f>condition3etape351!Q39</f>
        <v>3</v>
      </c>
      <c r="R5" s="19">
        <f>condition3etape351!R39</f>
        <v>15</v>
      </c>
      <c r="S5" s="19">
        <f>condition3etape351!S39</f>
        <v>18</v>
      </c>
      <c r="T5" s="19">
        <f>condition3etape351!T39</f>
        <v>6</v>
      </c>
      <c r="U5" s="19">
        <f>condition3etape351!U39</f>
        <v>16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condition3etape351!L40</f>
        <v>7</v>
      </c>
      <c r="M6" s="19">
        <f>condition3etape351!M40</f>
        <v>13</v>
      </c>
      <c r="N6" s="19">
        <f>condition3etape351!N40</f>
        <v>14</v>
      </c>
      <c r="O6" s="19">
        <f>condition3etape351!O40</f>
        <v>18</v>
      </c>
      <c r="P6" s="19">
        <f>condition3etape351!P40</f>
        <v>3</v>
      </c>
      <c r="Q6" s="19">
        <f>condition3etape351!Q40</f>
        <v>6</v>
      </c>
      <c r="R6" s="19">
        <f>condition3etape351!R40</f>
        <v>11</v>
      </c>
      <c r="S6" s="19">
        <f>condition3etape351!S40</f>
        <v>15</v>
      </c>
      <c r="T6" s="19">
        <f>condition3etape351!T40</f>
        <v>1</v>
      </c>
      <c r="U6" s="19">
        <f>condition3etape351!U40</f>
        <v>2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condition3etape351!L41</f>
        <v>12</v>
      </c>
      <c r="M7" s="19">
        <f>condition3etape351!M41</f>
        <v>7</v>
      </c>
      <c r="N7" s="19">
        <f>condition3etape351!N41</f>
        <v>14</v>
      </c>
      <c r="O7" s="19">
        <f>condition3etape351!O41</f>
        <v>18</v>
      </c>
      <c r="P7" s="19">
        <f>condition3etape351!P41</f>
        <v>17</v>
      </c>
      <c r="Q7" s="19">
        <f>condition3etape351!Q41</f>
        <v>3</v>
      </c>
      <c r="R7" s="19">
        <f>condition3etape351!R41</f>
        <v>11</v>
      </c>
      <c r="S7" s="19">
        <f>condition3etape351!S41</f>
        <v>15</v>
      </c>
      <c r="T7" s="19">
        <f>condition3etape351!T41</f>
        <v>1</v>
      </c>
      <c r="U7" s="19">
        <f>condition3etape351!U41</f>
        <v>2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condition3etape351!L42</f>
        <v>7</v>
      </c>
      <c r="M8" s="19">
        <f>condition3etape351!M42</f>
        <v>13</v>
      </c>
      <c r="N8" s="19">
        <f>condition3etape351!N42</f>
        <v>14</v>
      </c>
      <c r="O8" s="19">
        <f>condition3etape351!O42</f>
        <v>3</v>
      </c>
      <c r="P8" s="19">
        <f>condition3etape351!P42</f>
        <v>18</v>
      </c>
      <c r="Q8" s="19">
        <f>condition3etape351!Q42</f>
        <v>2</v>
      </c>
      <c r="R8" s="19">
        <f>condition3etape351!R42</f>
        <v>11</v>
      </c>
      <c r="S8" s="19">
        <f>condition3etape351!S42</f>
        <v>15</v>
      </c>
      <c r="T8" s="19">
        <f>condition3etape351!T42</f>
        <v>1</v>
      </c>
      <c r="U8" s="19">
        <f>condition3etape351!U42</f>
        <v>16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condition3etape351!L43</f>
        <v>13</v>
      </c>
      <c r="M9" s="19">
        <f>condition3etape351!M43</f>
        <v>12</v>
      </c>
      <c r="N9" s="19">
        <f>condition3etape351!N43</f>
        <v>14</v>
      </c>
      <c r="O9" s="19">
        <f>condition3etape351!O43</f>
        <v>3</v>
      </c>
      <c r="P9" s="19">
        <f>condition3etape351!P43</f>
        <v>5</v>
      </c>
      <c r="Q9" s="19">
        <f>condition3etape351!Q43</f>
        <v>18</v>
      </c>
      <c r="R9" s="19">
        <f>condition3etape351!R43</f>
        <v>15</v>
      </c>
      <c r="S9" s="19">
        <f>condition3etape351!S43</f>
        <v>17</v>
      </c>
      <c r="T9" s="19">
        <f>condition3etape351!T43</f>
        <v>4</v>
      </c>
      <c r="U9" s="19">
        <f>condition3etape351!U43</f>
        <v>10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condition3etape351!L44</f>
        <v>3</v>
      </c>
      <c r="M10" s="19">
        <f>condition3etape351!M44</f>
        <v>13</v>
      </c>
      <c r="N10" s="19">
        <f>condition3etape351!N44</f>
        <v>7</v>
      </c>
      <c r="O10" s="19">
        <f>condition3etape351!O44</f>
        <v>14</v>
      </c>
      <c r="P10" s="19">
        <f>condition3etape351!P44</f>
        <v>18</v>
      </c>
      <c r="Q10" s="19">
        <f>condition3etape351!Q44</f>
        <v>17</v>
      </c>
      <c r="R10" s="19">
        <f>condition3etape351!R44</f>
        <v>15</v>
      </c>
      <c r="S10" s="19">
        <f>condition3etape351!S44</f>
        <v>4</v>
      </c>
      <c r="T10" s="19">
        <f>condition3etape351!T44</f>
        <v>10</v>
      </c>
      <c r="U10" s="19">
        <f>condition3etape351!U44</f>
        <v>11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condition3etape351!L45</f>
        <v>12</v>
      </c>
      <c r="M11" s="19">
        <f>condition3etape351!M45</f>
        <v>13</v>
      </c>
      <c r="N11" s="19">
        <f>condition3etape351!N45</f>
        <v>3</v>
      </c>
      <c r="O11" s="19">
        <f>condition3etape351!O45</f>
        <v>14</v>
      </c>
      <c r="P11" s="19">
        <f>condition3etape351!P45</f>
        <v>18</v>
      </c>
      <c r="Q11" s="19">
        <f>condition3etape351!Q45</f>
        <v>2</v>
      </c>
      <c r="R11" s="19">
        <f>condition3etape351!R45</f>
        <v>15</v>
      </c>
      <c r="S11" s="19">
        <f>condition3etape351!S45</f>
        <v>17</v>
      </c>
      <c r="T11" s="19">
        <f>condition3etape351!T45</f>
        <v>4</v>
      </c>
      <c r="U11" s="19">
        <f>condition3etape351!U45</f>
        <v>10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condition3etape351!L46</f>
        <v>8</v>
      </c>
      <c r="M12" s="19">
        <f>condition3etape351!M46</f>
        <v>13</v>
      </c>
      <c r="N12" s="19">
        <f>condition3etape351!N46</f>
        <v>14</v>
      </c>
      <c r="O12" s="19">
        <f>condition3etape351!O46</f>
        <v>3</v>
      </c>
      <c r="P12" s="19">
        <f>condition3etape351!P46</f>
        <v>2</v>
      </c>
      <c r="Q12" s="19">
        <f>condition3etape351!Q46</f>
        <v>18</v>
      </c>
      <c r="R12" s="19">
        <f>condition3etape351!R46</f>
        <v>16</v>
      </c>
      <c r="S12" s="19">
        <f>condition3etape351!S46</f>
        <v>15</v>
      </c>
      <c r="T12" s="19">
        <f>condition3etape351!T46</f>
        <v>1</v>
      </c>
      <c r="U12" s="19">
        <f>condition3etape351!U46</f>
        <v>5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condition3etape351!L47</f>
        <v>8</v>
      </c>
      <c r="M13" s="19">
        <f>condition3etape351!M47</f>
        <v>13</v>
      </c>
      <c r="N13" s="19">
        <f>condition3etape351!N47</f>
        <v>14</v>
      </c>
      <c r="O13" s="19">
        <f>condition3etape351!O47</f>
        <v>2</v>
      </c>
      <c r="P13" s="19">
        <f>condition3etape351!P47</f>
        <v>3</v>
      </c>
      <c r="Q13" s="19">
        <f>condition3etape351!Q47</f>
        <v>5</v>
      </c>
      <c r="R13" s="19">
        <f>condition3etape351!R47</f>
        <v>16</v>
      </c>
      <c r="S13" s="19">
        <f>condition3etape351!S47</f>
        <v>15</v>
      </c>
      <c r="T13" s="19">
        <f>condition3etape351!T47</f>
        <v>18</v>
      </c>
      <c r="U13" s="19">
        <f>condition3etape351!U47</f>
        <v>1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condition3etape351!L48</f>
        <v>8</v>
      </c>
      <c r="M14" s="19">
        <f>condition3etape351!M48</f>
        <v>7</v>
      </c>
      <c r="N14" s="19">
        <f>condition3etape351!N48</f>
        <v>14</v>
      </c>
      <c r="O14" s="19">
        <f>condition3etape351!O48</f>
        <v>3</v>
      </c>
      <c r="P14" s="19">
        <f>condition3etape351!P48</f>
        <v>18</v>
      </c>
      <c r="Q14" s="19">
        <f>condition3etape351!Q48</f>
        <v>6</v>
      </c>
      <c r="R14" s="19">
        <f>condition3etape351!R48</f>
        <v>16</v>
      </c>
      <c r="S14" s="19">
        <f>condition3etape351!S48</f>
        <v>15</v>
      </c>
      <c r="T14" s="19">
        <f>condition3etape351!T48</f>
        <v>1</v>
      </c>
      <c r="U14" s="19">
        <f>condition3etape351!U48</f>
        <v>5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condition3etape351!L49</f>
        <v>8</v>
      </c>
      <c r="M15" s="19">
        <f>condition3etape351!M49</f>
        <v>7</v>
      </c>
      <c r="N15" s="19">
        <f>condition3etape351!N49</f>
        <v>14</v>
      </c>
      <c r="O15" s="19">
        <f>condition3etape351!O49</f>
        <v>3</v>
      </c>
      <c r="P15" s="19">
        <f>condition3etape351!P49</f>
        <v>6</v>
      </c>
      <c r="Q15" s="19">
        <f>condition3etape351!Q49</f>
        <v>18</v>
      </c>
      <c r="R15" s="19">
        <f>condition3etape351!R49</f>
        <v>1</v>
      </c>
      <c r="S15" s="19">
        <f>condition3etape351!S49</f>
        <v>11</v>
      </c>
      <c r="T15" s="19">
        <f>condition3etape351!T49</f>
        <v>17</v>
      </c>
      <c r="U15" s="19">
        <f>condition3etape351!U49</f>
        <v>15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condition3etape351!L50</f>
        <v>13</v>
      </c>
      <c r="M16" s="19">
        <f>condition3etape351!M50</f>
        <v>12</v>
      </c>
      <c r="N16" s="19">
        <f>condition3etape351!N50</f>
        <v>14</v>
      </c>
      <c r="O16" s="19">
        <f>condition3etape351!O50</f>
        <v>3</v>
      </c>
      <c r="P16" s="19">
        <f>condition3etape351!P50</f>
        <v>18</v>
      </c>
      <c r="Q16" s="19">
        <f>condition3etape351!Q50</f>
        <v>2</v>
      </c>
      <c r="R16" s="19">
        <f>condition3etape351!R50</f>
        <v>1</v>
      </c>
      <c r="S16" s="19">
        <f>condition3etape351!S50</f>
        <v>11</v>
      </c>
      <c r="T16" s="19">
        <f>condition3etape351!T50</f>
        <v>17</v>
      </c>
      <c r="U16" s="19">
        <f>condition3etape351!U50</f>
        <v>15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condition3etape351!L51</f>
        <v>8</v>
      </c>
      <c r="M17" s="19">
        <f>condition3etape351!M51</f>
        <v>13</v>
      </c>
      <c r="N17" s="19">
        <f>condition3etape351!N51</f>
        <v>2</v>
      </c>
      <c r="O17" s="19">
        <f>condition3etape351!O51</f>
        <v>14</v>
      </c>
      <c r="P17" s="19">
        <f>condition3etape351!P51</f>
        <v>3</v>
      </c>
      <c r="Q17" s="19">
        <f>condition3etape351!Q51</f>
        <v>18</v>
      </c>
      <c r="R17" s="19">
        <f>condition3etape351!R51</f>
        <v>1</v>
      </c>
      <c r="S17" s="19">
        <f>condition3etape351!S51</f>
        <v>11</v>
      </c>
      <c r="T17" s="19">
        <f>condition3etape351!T51</f>
        <v>17</v>
      </c>
      <c r="U17" s="19">
        <f>condition3etape351!U51</f>
        <v>15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condition3etape351!L2</f>
        <v>11</v>
      </c>
      <c r="M18" s="19">
        <f>condition3etape351!M2</f>
        <v>18</v>
      </c>
      <c r="N18" s="19">
        <f>condition3etape351!N2</f>
        <v>14</v>
      </c>
      <c r="O18" s="19">
        <f>condition3etape351!O2</f>
        <v>15</v>
      </c>
      <c r="P18" s="19">
        <f>condition3etape351!P2</f>
        <v>1</v>
      </c>
      <c r="Q18" s="19">
        <f>condition3etape351!Q2</f>
        <v>2</v>
      </c>
      <c r="R18" s="19">
        <f>condition3etape351!R2</f>
        <v>16</v>
      </c>
      <c r="S18" s="19">
        <f>condition3etape351!S2</f>
        <v>3</v>
      </c>
      <c r="T18" s="19">
        <f>condition3etape351!T2</f>
        <v>4</v>
      </c>
      <c r="U18" s="19">
        <f>condition3etape351!U2</f>
        <v>6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condition3etape351!L3</f>
        <v>17</v>
      </c>
      <c r="M19" s="19">
        <f>condition3etape351!M3</f>
        <v>14</v>
      </c>
      <c r="N19" s="19">
        <f>condition3etape351!N3</f>
        <v>4</v>
      </c>
      <c r="O19" s="19">
        <f>condition3etape351!O3</f>
        <v>10</v>
      </c>
      <c r="P19" s="19">
        <f>condition3etape351!P3</f>
        <v>11</v>
      </c>
      <c r="Q19" s="19">
        <f>condition3etape351!Q3</f>
        <v>12</v>
      </c>
      <c r="R19" s="19">
        <f>condition3etape351!R3</f>
        <v>1</v>
      </c>
      <c r="S19" s="19">
        <f>condition3etape351!S3</f>
        <v>16</v>
      </c>
      <c r="T19" s="19">
        <f>condition3etape351!T3</f>
        <v>3</v>
      </c>
      <c r="U19" s="19">
        <f>condition3etape351!U3</f>
        <v>5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condition3etape351!L4</f>
        <v>14</v>
      </c>
      <c r="M20" s="19">
        <f>condition3etape351!M4</f>
        <v>12</v>
      </c>
      <c r="N20" s="19">
        <f>condition3etape351!N4</f>
        <v>15</v>
      </c>
      <c r="O20" s="19">
        <f>condition3etape351!O4</f>
        <v>18</v>
      </c>
      <c r="P20" s="19">
        <f>condition3etape351!P4</f>
        <v>1</v>
      </c>
      <c r="Q20" s="19">
        <f>condition3etape351!Q4</f>
        <v>5</v>
      </c>
      <c r="R20" s="19">
        <f>condition3etape351!R4</f>
        <v>2</v>
      </c>
      <c r="S20" s="19">
        <f>condition3etape351!S4</f>
        <v>11</v>
      </c>
      <c r="T20" s="19">
        <f>condition3etape351!T4</f>
        <v>10</v>
      </c>
      <c r="U20" s="19">
        <f>condition3etape351!U4</f>
        <v>4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condition3etape351!L5</f>
        <v>17</v>
      </c>
      <c r="M21" s="19">
        <f>condition3etape351!M5</f>
        <v>7</v>
      </c>
      <c r="N21" s="19">
        <f>condition3etape351!N5</f>
        <v>12</v>
      </c>
      <c r="O21" s="19">
        <f>condition3etape351!O5</f>
        <v>15</v>
      </c>
      <c r="P21" s="19">
        <f>condition3etape351!P5</f>
        <v>10</v>
      </c>
      <c r="Q21" s="19">
        <f>condition3etape351!Q5</f>
        <v>13</v>
      </c>
      <c r="R21" s="19">
        <f>condition3etape351!R5</f>
        <v>18</v>
      </c>
      <c r="S21" s="19">
        <f>condition3etape351!S5</f>
        <v>3</v>
      </c>
      <c r="T21" s="19">
        <f>condition3etape351!T5</f>
        <v>16</v>
      </c>
      <c r="U21" s="19">
        <f>condition3etape351!U5</f>
        <v>4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condition3etape351!L6</f>
        <v>10</v>
      </c>
      <c r="M22" s="19">
        <f>condition3etape351!M6</f>
        <v>14</v>
      </c>
      <c r="N22" s="19">
        <f>condition3etape351!N6</f>
        <v>13</v>
      </c>
      <c r="O22" s="19">
        <f>condition3etape351!O6</f>
        <v>15</v>
      </c>
      <c r="P22" s="19">
        <f>condition3etape351!P6</f>
        <v>3</v>
      </c>
      <c r="Q22" s="19">
        <f>condition3etape351!Q6</f>
        <v>17</v>
      </c>
      <c r="R22" s="19">
        <f>condition3etape351!R6</f>
        <v>2</v>
      </c>
      <c r="S22" s="19">
        <f>condition3etape351!S6</f>
        <v>16</v>
      </c>
      <c r="T22" s="19">
        <f>condition3etape351!T6</f>
        <v>6</v>
      </c>
      <c r="U22" s="19">
        <f>condition3etape351!U6</f>
        <v>5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condition3etape351!L7</f>
        <v>16</v>
      </c>
      <c r="M23" s="19">
        <f>condition3etape351!M7</f>
        <v>13</v>
      </c>
      <c r="N23" s="19">
        <f>condition3etape351!N7</f>
        <v>12</v>
      </c>
      <c r="O23" s="19">
        <f>condition3etape351!O7</f>
        <v>15</v>
      </c>
      <c r="P23" s="19">
        <f>condition3etape351!P7</f>
        <v>17</v>
      </c>
      <c r="Q23" s="19">
        <f>condition3etape351!Q7</f>
        <v>5</v>
      </c>
      <c r="R23" s="19">
        <f>condition3etape351!R7</f>
        <v>10</v>
      </c>
      <c r="S23" s="19">
        <f>condition3etape351!S7</f>
        <v>18</v>
      </c>
      <c r="T23" s="19">
        <f>condition3etape351!T7</f>
        <v>3</v>
      </c>
      <c r="U23" s="19">
        <f>condition3etape351!U7</f>
        <v>1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condition3etape351!L8</f>
        <v>10</v>
      </c>
      <c r="M24" s="19">
        <f>condition3etape351!M8</f>
        <v>18</v>
      </c>
      <c r="N24" s="19">
        <f>condition3etape351!N8</f>
        <v>14</v>
      </c>
      <c r="O24" s="19">
        <f>condition3etape351!O8</f>
        <v>13</v>
      </c>
      <c r="P24" s="19">
        <f>condition3etape351!P8</f>
        <v>16</v>
      </c>
      <c r="Q24" s="19">
        <f>condition3etape351!Q8</f>
        <v>12</v>
      </c>
      <c r="R24" s="19">
        <f>condition3etape351!R8</f>
        <v>6</v>
      </c>
      <c r="S24" s="19">
        <f>condition3etape351!S8</f>
        <v>5</v>
      </c>
      <c r="T24" s="19">
        <f>condition3etape351!T8</f>
        <v>1</v>
      </c>
      <c r="U24" s="19">
        <f>condition3etape351!U8</f>
        <v>7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condition3etape351!L9</f>
        <v>6</v>
      </c>
      <c r="M25" s="19">
        <f>condition3etape351!M9</f>
        <v>11</v>
      </c>
      <c r="N25" s="19">
        <f>condition3etape351!N9</f>
        <v>7</v>
      </c>
      <c r="O25" s="19">
        <f>condition3etape351!O9</f>
        <v>5</v>
      </c>
      <c r="P25" s="19">
        <f>condition3etape351!P9</f>
        <v>14</v>
      </c>
      <c r="Q25" s="19">
        <f>condition3etape351!Q9</f>
        <v>10</v>
      </c>
      <c r="R25" s="19">
        <f>condition3etape351!R9</f>
        <v>16</v>
      </c>
      <c r="S25" s="19">
        <f>condition3etape351!S9</f>
        <v>1</v>
      </c>
      <c r="T25" s="19">
        <f>condition3etape351!T9</f>
        <v>13</v>
      </c>
      <c r="U25" s="19">
        <f>condition3etape351!U9</f>
        <v>3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condition3etape351!L10</f>
        <v>11</v>
      </c>
      <c r="M26" s="19">
        <f>condition3etape351!M10</f>
        <v>14</v>
      </c>
      <c r="N26" s="19">
        <f>condition3etape351!N10</f>
        <v>5</v>
      </c>
      <c r="O26" s="19">
        <f>condition3etape351!O10</f>
        <v>7</v>
      </c>
      <c r="P26" s="19">
        <f>condition3etape351!P10</f>
        <v>10</v>
      </c>
      <c r="Q26" s="19">
        <f>condition3etape351!Q10</f>
        <v>6</v>
      </c>
      <c r="R26" s="19">
        <f>condition3etape351!R10</f>
        <v>16</v>
      </c>
      <c r="S26" s="19">
        <f>condition3etape351!S10</f>
        <v>1</v>
      </c>
      <c r="T26" s="19">
        <f>condition3etape351!T10</f>
        <v>13</v>
      </c>
      <c r="U26" s="19">
        <f>condition3etape351!U10</f>
        <v>12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condition3etape351!L11</f>
        <v>10</v>
      </c>
      <c r="M27" s="19">
        <f>condition3etape351!M11</f>
        <v>13</v>
      </c>
      <c r="N27" s="19">
        <f>condition3etape351!N11</f>
        <v>14</v>
      </c>
      <c r="O27" s="19">
        <f>condition3etape351!O11</f>
        <v>4</v>
      </c>
      <c r="P27" s="19">
        <f>condition3etape351!P11</f>
        <v>12</v>
      </c>
      <c r="Q27" s="19">
        <f>condition3etape351!Q11</f>
        <v>18</v>
      </c>
      <c r="R27" s="19">
        <f>condition3etape351!R11</f>
        <v>2</v>
      </c>
      <c r="S27" s="19">
        <f>condition3etape351!S11</f>
        <v>6</v>
      </c>
      <c r="T27" s="19">
        <f>condition3etape351!T11</f>
        <v>5</v>
      </c>
      <c r="U27" s="19">
        <f>condition3etape351!U11</f>
        <v>11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condition3etape351!L12</f>
        <v>11</v>
      </c>
      <c r="M28" s="19">
        <f>condition3etape351!M12</f>
        <v>6</v>
      </c>
      <c r="N28" s="19">
        <f>condition3etape351!N12</f>
        <v>7</v>
      </c>
      <c r="O28" s="19">
        <f>condition3etape351!O12</f>
        <v>5</v>
      </c>
      <c r="P28" s="19">
        <f>condition3etape351!P12</f>
        <v>14</v>
      </c>
      <c r="Q28" s="19">
        <f>condition3etape351!Q12</f>
        <v>10</v>
      </c>
      <c r="R28" s="19">
        <f>condition3etape351!R12</f>
        <v>16</v>
      </c>
      <c r="S28" s="19">
        <f>condition3etape351!S12</f>
        <v>1</v>
      </c>
      <c r="T28" s="19">
        <f>condition3etape351!T12</f>
        <v>13</v>
      </c>
      <c r="U28" s="19">
        <f>condition3etape351!U12</f>
        <v>3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condition3etape351!L13</f>
        <v>6</v>
      </c>
      <c r="M29" s="19">
        <f>condition3etape351!M13</f>
        <v>18</v>
      </c>
      <c r="N29" s="19">
        <f>condition3etape351!N13</f>
        <v>5</v>
      </c>
      <c r="O29" s="19">
        <f>condition3etape351!O13</f>
        <v>11</v>
      </c>
      <c r="P29" s="19">
        <f>condition3etape351!P13</f>
        <v>14</v>
      </c>
      <c r="Q29" s="19">
        <f>condition3etape351!Q13</f>
        <v>16</v>
      </c>
      <c r="R29" s="19">
        <f>condition3etape351!R13</f>
        <v>10</v>
      </c>
      <c r="S29" s="19">
        <f>condition3etape351!S13</f>
        <v>1</v>
      </c>
      <c r="T29" s="19">
        <f>condition3etape351!T13</f>
        <v>13</v>
      </c>
      <c r="U29" s="19">
        <f>condition3etape351!U13</f>
        <v>3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condition3etape351!L14</f>
        <v>5</v>
      </c>
      <c r="M30" s="19">
        <f>condition3etape351!M14</f>
        <v>7</v>
      </c>
      <c r="N30" s="19">
        <f>condition3etape351!N14</f>
        <v>6</v>
      </c>
      <c r="O30" s="19">
        <f>condition3etape351!O14</f>
        <v>14</v>
      </c>
      <c r="P30" s="19">
        <f>condition3etape351!P14</f>
        <v>11</v>
      </c>
      <c r="Q30" s="19">
        <f>condition3etape351!Q14</f>
        <v>10</v>
      </c>
      <c r="R30" s="19">
        <f>condition3etape351!R14</f>
        <v>16</v>
      </c>
      <c r="S30" s="19">
        <f>condition3etape351!S14</f>
        <v>1</v>
      </c>
      <c r="T30" s="19">
        <f>condition3etape351!T14</f>
        <v>3</v>
      </c>
      <c r="U30" s="19">
        <f>condition3etape351!U14</f>
        <v>4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condition3etape351!L15</f>
        <v>18</v>
      </c>
      <c r="M31" s="19">
        <f>condition3etape351!M15</f>
        <v>5</v>
      </c>
      <c r="N31" s="19">
        <f>condition3etape351!N15</f>
        <v>11</v>
      </c>
      <c r="O31" s="19">
        <f>condition3etape351!O15</f>
        <v>14</v>
      </c>
      <c r="P31" s="19">
        <f>condition3etape351!P15</f>
        <v>4</v>
      </c>
      <c r="Q31" s="19">
        <f>condition3etape351!Q15</f>
        <v>16</v>
      </c>
      <c r="R31" s="19">
        <f>condition3etape351!R15</f>
        <v>10</v>
      </c>
      <c r="S31" s="19">
        <f>condition3etape351!S15</f>
        <v>1</v>
      </c>
      <c r="T31" s="19">
        <f>condition3etape351!T15</f>
        <v>13</v>
      </c>
      <c r="U31" s="19">
        <f>condition3etape351!U15</f>
        <v>3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condition3etape351!L16</f>
        <v>12</v>
      </c>
      <c r="M32" s="19">
        <f>condition3etape351!M16</f>
        <v>13</v>
      </c>
      <c r="N32" s="19">
        <f>condition3etape351!N16</f>
        <v>14</v>
      </c>
      <c r="O32" s="19">
        <f>condition3etape351!O16</f>
        <v>3</v>
      </c>
      <c r="P32" s="19">
        <f>condition3etape351!P16</f>
        <v>18</v>
      </c>
      <c r="Q32" s="19">
        <f>condition3etape351!Q16</f>
        <v>2</v>
      </c>
      <c r="R32" s="19">
        <f>condition3etape351!R16</f>
        <v>10</v>
      </c>
      <c r="S32" s="19">
        <f>condition3etape351!S16</f>
        <v>14</v>
      </c>
      <c r="T32" s="19">
        <f>condition3etape351!T16</f>
        <v>5</v>
      </c>
      <c r="U32" s="19">
        <f>condition3etape351!U16</f>
        <v>16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condition3etape351!L17</f>
        <v>8</v>
      </c>
      <c r="M33" s="19">
        <f>condition3etape351!M17</f>
        <v>7</v>
      </c>
      <c r="N33" s="19">
        <f>condition3etape351!N17</f>
        <v>3</v>
      </c>
      <c r="O33" s="19">
        <f>condition3etape351!O17</f>
        <v>18</v>
      </c>
      <c r="P33" s="19">
        <f>condition3etape351!P17</f>
        <v>14</v>
      </c>
      <c r="Q33" s="19">
        <f>condition3etape351!Q17</f>
        <v>2</v>
      </c>
      <c r="R33" s="19">
        <f>condition3etape351!R17</f>
        <v>11</v>
      </c>
      <c r="S33" s="19">
        <f>condition3etape351!S17</f>
        <v>6</v>
      </c>
      <c r="T33" s="19">
        <f>condition3etape351!T17</f>
        <v>17</v>
      </c>
      <c r="U33" s="19">
        <f>condition3etape351!U17</f>
        <v>16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condition3etape351!L18</f>
        <v>13</v>
      </c>
      <c r="M34" s="19">
        <f>condition3etape351!M18</f>
        <v>3</v>
      </c>
      <c r="N34" s="19">
        <f>condition3etape351!N18</f>
        <v>8</v>
      </c>
      <c r="O34" s="19">
        <f>condition3etape351!O18</f>
        <v>7</v>
      </c>
      <c r="P34" s="19">
        <f>condition3etape351!P18</f>
        <v>18</v>
      </c>
      <c r="Q34" s="19">
        <f>condition3etape351!Q18</f>
        <v>14</v>
      </c>
      <c r="R34" s="19">
        <f>condition3etape351!R18</f>
        <v>6</v>
      </c>
      <c r="S34" s="19">
        <f>condition3etape351!S18</f>
        <v>16</v>
      </c>
      <c r="T34" s="19">
        <f>condition3etape351!T18</f>
        <v>2</v>
      </c>
      <c r="U34" s="19">
        <f>condition3etape351!U18</f>
        <v>10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condition3etape351!L19</f>
        <v>7</v>
      </c>
      <c r="M35" s="19">
        <f>condition3etape351!M19</f>
        <v>8</v>
      </c>
      <c r="N35" s="19">
        <f>condition3etape351!N19</f>
        <v>14</v>
      </c>
      <c r="O35" s="19">
        <f>condition3etape351!O19</f>
        <v>2</v>
      </c>
      <c r="P35" s="19">
        <f>condition3etape351!P19</f>
        <v>18</v>
      </c>
      <c r="Q35" s="19">
        <f>condition3etape351!Q19</f>
        <v>5</v>
      </c>
      <c r="R35" s="19">
        <f>condition3etape351!R19</f>
        <v>6</v>
      </c>
      <c r="S35" s="19">
        <f>condition3etape351!S19</f>
        <v>1</v>
      </c>
      <c r="T35" s="19">
        <f>condition3etape351!T19</f>
        <v>11</v>
      </c>
      <c r="U35" s="19">
        <f>condition3etape351!U19</f>
        <v>17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condition3etape351!L20</f>
        <v>7</v>
      </c>
      <c r="M36" s="19">
        <f>condition3etape351!M20</f>
        <v>13</v>
      </c>
      <c r="N36" s="19">
        <f>condition3etape351!N20</f>
        <v>14</v>
      </c>
      <c r="O36" s="19">
        <f>condition3etape351!O20</f>
        <v>3</v>
      </c>
      <c r="P36" s="19">
        <f>condition3etape351!P20</f>
        <v>18</v>
      </c>
      <c r="Q36" s="19">
        <f>condition3etape351!Q20</f>
        <v>2</v>
      </c>
      <c r="R36" s="19">
        <f>condition3etape351!R20</f>
        <v>6</v>
      </c>
      <c r="S36" s="19">
        <f>condition3etape351!S20</f>
        <v>5</v>
      </c>
      <c r="T36" s="19">
        <f>condition3etape351!T20</f>
        <v>16</v>
      </c>
      <c r="U36" s="19">
        <f>condition3etape351!U20</f>
        <v>17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condition3etape351!L21</f>
        <v>12</v>
      </c>
      <c r="M37" s="19">
        <f>condition3etape351!M21</f>
        <v>7</v>
      </c>
      <c r="N37" s="19">
        <f>condition3etape351!N21</f>
        <v>14</v>
      </c>
      <c r="O37" s="19">
        <f>condition3etape351!O21</f>
        <v>17</v>
      </c>
      <c r="P37" s="19">
        <f>condition3etape351!P21</f>
        <v>18</v>
      </c>
      <c r="Q37" s="19">
        <f>condition3etape351!Q21</f>
        <v>3</v>
      </c>
      <c r="R37" s="19">
        <f>condition3etape351!R21</f>
        <v>6</v>
      </c>
      <c r="S37" s="19">
        <f>condition3etape351!S21</f>
        <v>5</v>
      </c>
      <c r="T37" s="19">
        <f>condition3etape351!T21</f>
        <v>2</v>
      </c>
      <c r="U37" s="19">
        <f>condition3etape351!U21</f>
        <v>15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condition3etape351!L22</f>
        <v>8</v>
      </c>
      <c r="M38" s="19">
        <f>condition3etape351!M22</f>
        <v>13</v>
      </c>
      <c r="N38" s="19">
        <f>condition3etape351!N22</f>
        <v>14</v>
      </c>
      <c r="O38" s="19">
        <f>condition3etape351!O22</f>
        <v>2</v>
      </c>
      <c r="P38" s="19">
        <f>condition3etape351!P22</f>
        <v>3</v>
      </c>
      <c r="Q38" s="19">
        <f>condition3etape351!Q22</f>
        <v>18</v>
      </c>
      <c r="R38" s="19">
        <f>condition3etape351!R22</f>
        <v>10</v>
      </c>
      <c r="S38" s="19">
        <f>condition3etape351!S22</f>
        <v>5</v>
      </c>
      <c r="T38" s="19">
        <f>condition3etape351!T22</f>
        <v>16</v>
      </c>
      <c r="U38" s="19">
        <f>condition3etape351!U22</f>
        <v>15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condition3etape351!L23</f>
        <v>12</v>
      </c>
      <c r="M39" s="19">
        <f>condition3etape351!M23</f>
        <v>7</v>
      </c>
      <c r="N39" s="19">
        <f>condition3etape351!N23</f>
        <v>14</v>
      </c>
      <c r="O39" s="19">
        <f>condition3etape351!O23</f>
        <v>18</v>
      </c>
      <c r="P39" s="19">
        <f>condition3etape351!P23</f>
        <v>17</v>
      </c>
      <c r="Q39" s="19">
        <f>condition3etape351!Q23</f>
        <v>3</v>
      </c>
      <c r="R39" s="19">
        <f>condition3etape351!R23</f>
        <v>2</v>
      </c>
      <c r="S39" s="19">
        <f>condition3etape351!S23</f>
        <v>10</v>
      </c>
      <c r="T39" s="19">
        <f>condition3etape351!T23</f>
        <v>5</v>
      </c>
      <c r="U39" s="19">
        <f>condition3etape351!U23</f>
        <v>16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condition3etape351!L24</f>
        <v>7</v>
      </c>
      <c r="M40" s="19">
        <f>condition3etape351!M24</f>
        <v>8</v>
      </c>
      <c r="N40" s="19">
        <f>condition3etape351!N24</f>
        <v>14</v>
      </c>
      <c r="O40" s="19">
        <f>condition3etape351!O24</f>
        <v>3</v>
      </c>
      <c r="P40" s="19">
        <f>condition3etape351!P24</f>
        <v>18</v>
      </c>
      <c r="Q40" s="19">
        <f>condition3etape351!Q24</f>
        <v>5</v>
      </c>
      <c r="R40" s="19">
        <f>condition3etape351!R24</f>
        <v>2</v>
      </c>
      <c r="S40" s="19">
        <f>condition3etape351!S24</f>
        <v>10</v>
      </c>
      <c r="T40" s="19">
        <f>condition3etape351!T24</f>
        <v>16</v>
      </c>
      <c r="U40" s="19">
        <f>condition3etape351!U24</f>
        <v>15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condition3etape351!L25</f>
        <v>8</v>
      </c>
      <c r="M41" s="19">
        <f>condition3etape351!M25</f>
        <v>13</v>
      </c>
      <c r="N41" s="19">
        <f>condition3etape351!N25</f>
        <v>14</v>
      </c>
      <c r="O41" s="19">
        <f>condition3etape351!O25</f>
        <v>2</v>
      </c>
      <c r="P41" s="19">
        <f>condition3etape351!P25</f>
        <v>3</v>
      </c>
      <c r="Q41" s="19">
        <f>condition3etape351!Q25</f>
        <v>18</v>
      </c>
      <c r="R41" s="19">
        <f>condition3etape351!R25</f>
        <v>11</v>
      </c>
      <c r="S41" s="19">
        <f>condition3etape351!S25</f>
        <v>6</v>
      </c>
      <c r="T41" s="19">
        <f>condition3etape351!T25</f>
        <v>17</v>
      </c>
      <c r="U41" s="19">
        <f>condition3etape351!U25</f>
        <v>16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condition3etape351!L26</f>
        <v>7</v>
      </c>
      <c r="M42" s="19">
        <f>condition3etape351!M26</f>
        <v>12</v>
      </c>
      <c r="N42" s="19">
        <f>condition3etape351!N26</f>
        <v>18</v>
      </c>
      <c r="O42" s="19">
        <f>condition3etape351!O26</f>
        <v>5</v>
      </c>
      <c r="P42" s="19">
        <f>condition3etape351!P26</f>
        <v>3</v>
      </c>
      <c r="Q42" s="19">
        <f>condition3etape351!Q26</f>
        <v>2</v>
      </c>
      <c r="R42" s="19">
        <f>condition3etape351!R26</f>
        <v>14</v>
      </c>
      <c r="S42" s="19">
        <f>condition3etape351!S26</f>
        <v>11</v>
      </c>
      <c r="T42" s="19">
        <f>condition3etape351!T26</f>
        <v>6</v>
      </c>
      <c r="U42" s="19">
        <f>condition3etape351!U26</f>
        <v>17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condition3etape351!L27</f>
        <v>8</v>
      </c>
      <c r="M43" s="19">
        <f>condition3etape351!M27</f>
        <v>7</v>
      </c>
      <c r="N43" s="19">
        <f>condition3etape351!N27</f>
        <v>2</v>
      </c>
      <c r="O43" s="19">
        <f>condition3etape351!O27</f>
        <v>14</v>
      </c>
      <c r="P43" s="19">
        <f>condition3etape351!P27</f>
        <v>18</v>
      </c>
      <c r="Q43" s="19">
        <f>condition3etape351!Q27</f>
        <v>3</v>
      </c>
      <c r="R43" s="19">
        <f>condition3etape351!R27</f>
        <v>11</v>
      </c>
      <c r="S43" s="19">
        <f>condition3etape351!S27</f>
        <v>6</v>
      </c>
      <c r="T43" s="19">
        <f>condition3etape351!T27</f>
        <v>17</v>
      </c>
      <c r="U43" s="19">
        <f>condition3etape351!U27</f>
        <v>16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condition3etape351!L28</f>
        <v>7</v>
      </c>
      <c r="M44" s="19">
        <f>condition3etape351!M28</f>
        <v>13</v>
      </c>
      <c r="N44" s="19">
        <f>condition3etape351!N28</f>
        <v>14</v>
      </c>
      <c r="O44" s="19">
        <f>condition3etape351!O28</f>
        <v>18</v>
      </c>
      <c r="P44" s="19">
        <f>condition3etape351!P28</f>
        <v>3</v>
      </c>
      <c r="Q44" s="19">
        <f>condition3etape351!Q28</f>
        <v>6</v>
      </c>
      <c r="R44" s="19">
        <f>condition3etape351!R28</f>
        <v>2</v>
      </c>
      <c r="S44" s="19">
        <f>condition3etape351!S28</f>
        <v>5</v>
      </c>
      <c r="T44" s="19">
        <f>condition3etape351!T28</f>
        <v>1</v>
      </c>
      <c r="U44" s="19">
        <f>condition3etape351!U28</f>
        <v>11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condition3etape351!L29</f>
        <v>7</v>
      </c>
      <c r="M45" s="19">
        <f>condition3etape351!M29</f>
        <v>13</v>
      </c>
      <c r="N45" s="19">
        <f>condition3etape351!N29</f>
        <v>14</v>
      </c>
      <c r="O45" s="19">
        <f>condition3etape351!O29</f>
        <v>6</v>
      </c>
      <c r="P45" s="19">
        <f>condition3etape351!P29</f>
        <v>5</v>
      </c>
      <c r="Q45" s="19">
        <f>condition3etape351!Q29</f>
        <v>3</v>
      </c>
      <c r="R45" s="19">
        <f>condition3etape351!R29</f>
        <v>2</v>
      </c>
      <c r="S45" s="19">
        <f>condition3etape351!S29</f>
        <v>18</v>
      </c>
      <c r="T45" s="19">
        <f>condition3etape351!T29</f>
        <v>1</v>
      </c>
      <c r="U45" s="19">
        <f>condition3etape351!U29</f>
        <v>11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condition3etape351!L30</f>
        <v>13</v>
      </c>
      <c r="M46" s="19">
        <f>condition3etape351!M30</f>
        <v>14</v>
      </c>
      <c r="N46" s="19">
        <f>condition3etape351!N30</f>
        <v>3</v>
      </c>
      <c r="O46" s="19">
        <f>condition3etape351!O30</f>
        <v>12</v>
      </c>
      <c r="P46" s="19">
        <f>condition3etape351!P30</f>
        <v>18</v>
      </c>
      <c r="Q46" s="19">
        <f>condition3etape351!Q30</f>
        <v>5</v>
      </c>
      <c r="R46" s="19">
        <f>condition3etape351!R30</f>
        <v>2</v>
      </c>
      <c r="S46" s="19">
        <f>condition3etape351!S30</f>
        <v>6</v>
      </c>
      <c r="T46" s="19">
        <f>condition3etape351!T30</f>
        <v>1</v>
      </c>
      <c r="U46" s="19">
        <f>condition3etape351!U30</f>
        <v>11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condition3etape351!L31</f>
        <v>7</v>
      </c>
      <c r="M47" s="19">
        <f>condition3etape351!M31</f>
        <v>14</v>
      </c>
      <c r="N47" s="19">
        <f>condition3etape351!N31</f>
        <v>18</v>
      </c>
      <c r="O47" s="19">
        <f>condition3etape351!O31</f>
        <v>12</v>
      </c>
      <c r="P47" s="19">
        <f>condition3etape351!P31</f>
        <v>16</v>
      </c>
      <c r="Q47" s="19">
        <f>condition3etape351!Q31</f>
        <v>6</v>
      </c>
      <c r="R47" s="19">
        <f>condition3etape351!R31</f>
        <v>17</v>
      </c>
      <c r="S47" s="19">
        <f>condition3etape351!S31</f>
        <v>3</v>
      </c>
      <c r="T47" s="19">
        <f>condition3etape351!T31</f>
        <v>5</v>
      </c>
      <c r="U47" s="19">
        <f>condition3etape351!U31</f>
        <v>2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condition3etape351!L32</f>
        <v>13</v>
      </c>
      <c r="M48" s="19">
        <f>condition3etape351!M32</f>
        <v>7</v>
      </c>
      <c r="N48" s="19">
        <f>condition3etape351!N32</f>
        <v>14</v>
      </c>
      <c r="O48" s="19">
        <f>condition3etape351!O32</f>
        <v>18</v>
      </c>
      <c r="P48" s="19">
        <f>condition3etape351!P32</f>
        <v>3</v>
      </c>
      <c r="Q48" s="19">
        <f>condition3etape351!Q32</f>
        <v>6</v>
      </c>
      <c r="R48" s="19">
        <f>condition3etape351!R32</f>
        <v>17</v>
      </c>
      <c r="S48" s="19">
        <f>condition3etape351!S32</f>
        <v>5</v>
      </c>
      <c r="T48" s="19">
        <f>condition3etape351!T32</f>
        <v>2</v>
      </c>
      <c r="U48" s="19">
        <f>condition3etape351!U32</f>
        <v>15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condition3etape351!L33</f>
        <v>17</v>
      </c>
      <c r="M49" s="19">
        <f>condition3etape351!M33</f>
        <v>13</v>
      </c>
      <c r="N49" s="19">
        <f>condition3etape351!N33</f>
        <v>12</v>
      </c>
      <c r="O49" s="19">
        <f>condition3etape351!O33</f>
        <v>7</v>
      </c>
      <c r="P49" s="19">
        <f>condition3etape351!P33</f>
        <v>14</v>
      </c>
      <c r="Q49" s="19">
        <f>condition3etape351!Q33</f>
        <v>18</v>
      </c>
      <c r="R49" s="19">
        <f>condition3etape351!R33</f>
        <v>3</v>
      </c>
      <c r="S49" s="19">
        <f>condition3etape351!S33</f>
        <v>5</v>
      </c>
      <c r="T49" s="19">
        <f>condition3etape351!T33</f>
        <v>2</v>
      </c>
      <c r="U49" s="19">
        <f>condition3etape351!U33</f>
        <v>15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condition3etape351!L34</f>
        <v>12</v>
      </c>
      <c r="M50" s="19">
        <f>condition3etape351!M34</f>
        <v>13</v>
      </c>
      <c r="N50" s="19">
        <f>condition3etape351!N34</f>
        <v>14</v>
      </c>
      <c r="O50" s="19">
        <f>condition3etape351!O34</f>
        <v>3</v>
      </c>
      <c r="P50" s="19">
        <f>condition3etape351!P34</f>
        <v>6</v>
      </c>
      <c r="Q50" s="19">
        <f>condition3etape351!Q34</f>
        <v>2</v>
      </c>
      <c r="R50" s="19">
        <f>condition3etape351!R34</f>
        <v>18</v>
      </c>
      <c r="S50" s="19">
        <f>condition3etape351!S34</f>
        <v>10</v>
      </c>
      <c r="T50" s="19">
        <f>condition3etape351!T34</f>
        <v>5</v>
      </c>
      <c r="U50" s="19">
        <f>condition3etape351!U34</f>
        <v>16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condition3etape351!L35</f>
        <v>13</v>
      </c>
      <c r="M51" s="19">
        <f>condition3etape351!M35</f>
        <v>12</v>
      </c>
      <c r="N51" s="19">
        <f>condition3etape351!N35</f>
        <v>14</v>
      </c>
      <c r="O51" s="19">
        <f>condition3etape351!O35</f>
        <v>18</v>
      </c>
      <c r="P51" s="19">
        <f>condition3etape351!P35</f>
        <v>2</v>
      </c>
      <c r="Q51" s="19">
        <f>condition3etape351!Q35</f>
        <v>3</v>
      </c>
      <c r="R51" s="19">
        <f>condition3etape351!R35</f>
        <v>10</v>
      </c>
      <c r="S51" s="19">
        <f>condition3etape351!S35</f>
        <v>5</v>
      </c>
      <c r="T51" s="19">
        <f>condition3etape351!T35</f>
        <v>16</v>
      </c>
      <c r="U51" s="19">
        <f>condition3etape351!U35</f>
        <v>15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67" spans="12:21" ht="15.75" thickBot="1" x14ac:dyDescent="0.3"/>
    <row r="68" spans="12:21" ht="15.75" thickBot="1" x14ac:dyDescent="0.3"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2:21" ht="15.75" thickBot="1" x14ac:dyDescent="0.3">
      <c r="L69" s="19"/>
      <c r="M69" s="19"/>
      <c r="N69" s="19"/>
      <c r="O69" s="19"/>
      <c r="P69" s="19"/>
      <c r="Q69" s="19"/>
      <c r="R69" s="19"/>
      <c r="S69" s="19"/>
      <c r="T69" s="19"/>
      <c r="U69" s="19"/>
    </row>
    <row r="70" spans="12:21" ht="15.75" thickBot="1" x14ac:dyDescent="0.3"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12:21" ht="15.75" thickBot="1" x14ac:dyDescent="0.3">
      <c r="L71" s="19"/>
      <c r="M71" s="19"/>
      <c r="N71" s="19"/>
      <c r="O71" s="19"/>
      <c r="P71" s="19"/>
      <c r="Q71" s="19"/>
      <c r="R71" s="19"/>
      <c r="S71" s="19"/>
      <c r="T71" s="19"/>
      <c r="U71" s="19"/>
    </row>
  </sheetData>
  <conditionalFormatting sqref="L68:U71 L2:U51">
    <cfRule type="cellIs" dxfId="963" priority="20" operator="equal">
      <formula>#REF!</formula>
    </cfRule>
    <cfRule type="cellIs" dxfId="962" priority="21" operator="equal">
      <formula>#REF!</formula>
    </cfRule>
    <cfRule type="cellIs" dxfId="961" priority="22" operator="equal">
      <formula>#REF!</formula>
    </cfRule>
    <cfRule type="cellIs" dxfId="960" priority="23" operator="equal">
      <formula>#REF!</formula>
    </cfRule>
    <cfRule type="cellIs" dxfId="959" priority="24" operator="equal">
      <formula>#REF!</formula>
    </cfRule>
  </conditionalFormatting>
  <conditionalFormatting sqref="B2:K51"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  <cfRule type="cellIs" dxfId="954" priority="16" operator="equal">
      <formula>#REF!</formula>
    </cfRule>
  </conditionalFormatting>
  <conditionalFormatting sqref="B2:K51">
    <cfRule type="cellIs" dxfId="953" priority="4" operator="equal">
      <formula>#REF!</formula>
    </cfRule>
    <cfRule type="cellIs" dxfId="952" priority="5" operator="equal">
      <formula>#REF!</formula>
    </cfRule>
    <cfRule type="cellIs" dxfId="951" priority="6" operator="equal">
      <formula>#REF!</formula>
    </cfRule>
    <cfRule type="cellIs" dxfId="950" priority="7" operator="equal">
      <formula>#REF!</formula>
    </cfRule>
    <cfRule type="cellIs" dxfId="949" priority="8" operator="equal">
      <formula>#REF!</formula>
    </cfRule>
  </conditionalFormatting>
  <conditionalFormatting sqref="L68:U71 L2:U51"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</conditionalFormatting>
  <conditionalFormatting sqref="B2:K51">
    <cfRule type="cellIs" dxfId="945" priority="9" operator="equal">
      <formula>#REF!</formula>
    </cfRule>
    <cfRule type="cellIs" dxfId="944" priority="10" operator="equal">
      <formula>#REF!</formula>
    </cfRule>
    <cfRule type="cellIs" dxfId="94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E539094-17FE-479C-B62A-B4F17F4562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C069F8A-4541-4475-B19D-08D4A70136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841CE97-C78C-44AE-9083-245CA4CEFD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D813B31-7152-4C0C-A564-B3FC452C37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2DE8FBF-CC87-4445-AB09-FD6765BC54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DBA332A-9C3D-45B0-8BB3-73D1422864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69AAE8C-5109-4FE8-B4F8-531F77973F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8714D5EC-4AA7-440F-8A56-14514BB190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7BC7B21-A52F-442B-9E7F-25D6393E76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4B96F15-2657-4550-846B-B9F14E0A85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0FBFFFC-E8D0-41BD-A5E1-B58F9BE72BA5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C9310D-0D2E-4EBE-839F-2A637375E2DE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E470BA-D557-4DB7-ADA8-D224D06BBC97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58" zoomScale="90" zoomScaleNormal="80" zoomScaleSheetLayoutView="90" workbookViewId="0">
      <selection activeCell="A64" sqref="A64:XFD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condition3etape351!L35</f>
        <v>13</v>
      </c>
      <c r="M2" s="19">
        <f>condition3etape351!M35</f>
        <v>12</v>
      </c>
      <c r="N2" s="19">
        <f>condition3etape351!N35</f>
        <v>14</v>
      </c>
      <c r="O2" s="19">
        <f>condition3etape351!O35</f>
        <v>18</v>
      </c>
      <c r="P2" s="19">
        <f>condition3etape351!P35</f>
        <v>2</v>
      </c>
      <c r="Q2" s="19">
        <f>condition3etape351!Q35</f>
        <v>3</v>
      </c>
      <c r="R2" s="19">
        <f>condition3etape351!R35</f>
        <v>10</v>
      </c>
      <c r="S2" s="19">
        <f>condition3etape351!S35</f>
        <v>5</v>
      </c>
      <c r="T2" s="19">
        <f>condition3etape351!T35</f>
        <v>16</v>
      </c>
      <c r="U2" s="19">
        <f>condition3etape351!U35</f>
        <v>15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condition3etape351!L36</f>
        <v>3</v>
      </c>
      <c r="M3" s="19">
        <f>condition3etape351!M36</f>
        <v>13</v>
      </c>
      <c r="N3" s="19">
        <f>condition3etape351!N36</f>
        <v>14</v>
      </c>
      <c r="O3" s="19">
        <f>condition3etape351!O36</f>
        <v>2</v>
      </c>
      <c r="P3" s="19">
        <f>condition3etape351!P36</f>
        <v>12</v>
      </c>
      <c r="Q3" s="19">
        <f>condition3etape351!Q36</f>
        <v>18</v>
      </c>
      <c r="R3" s="19">
        <f>condition3etape351!R36</f>
        <v>10</v>
      </c>
      <c r="S3" s="19">
        <f>condition3etape351!S36</f>
        <v>5</v>
      </c>
      <c r="T3" s="19">
        <f>condition3etape351!T36</f>
        <v>16</v>
      </c>
      <c r="U3" s="19">
        <f>condition3etape351!U36</f>
        <v>15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condition3etape351!L37</f>
        <v>13</v>
      </c>
      <c r="M4" s="19">
        <f>condition3etape351!M37</f>
        <v>14</v>
      </c>
      <c r="N4" s="19">
        <f>condition3etape351!N37</f>
        <v>3</v>
      </c>
      <c r="O4" s="19">
        <f>condition3etape351!O37</f>
        <v>12</v>
      </c>
      <c r="P4" s="19">
        <f>condition3etape351!P37</f>
        <v>18</v>
      </c>
      <c r="Q4" s="19">
        <f>condition3etape351!Q37</f>
        <v>6</v>
      </c>
      <c r="R4" s="19">
        <f>condition3etape351!R37</f>
        <v>15</v>
      </c>
      <c r="S4" s="19">
        <f>condition3etape351!S37</f>
        <v>16</v>
      </c>
      <c r="T4" s="19">
        <f>condition3etape351!T37</f>
        <v>2</v>
      </c>
      <c r="U4" s="19">
        <f>condition3etape351!U37</f>
        <v>10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condition3etape351!L38</f>
        <v>7</v>
      </c>
      <c r="M5" s="19">
        <f>condition3etape351!M38</f>
        <v>12</v>
      </c>
      <c r="N5" s="19">
        <f>condition3etape351!N38</f>
        <v>3</v>
      </c>
      <c r="O5" s="19">
        <f>condition3etape351!O38</f>
        <v>5</v>
      </c>
      <c r="P5" s="19">
        <f>condition3etape351!P38</f>
        <v>14</v>
      </c>
      <c r="Q5" s="19">
        <f>condition3etape351!Q38</f>
        <v>18</v>
      </c>
      <c r="R5" s="19">
        <f>condition3etape351!R38</f>
        <v>13</v>
      </c>
      <c r="S5" s="19">
        <f>condition3etape351!S38</f>
        <v>6</v>
      </c>
      <c r="T5" s="19">
        <f>condition3etape351!T38</f>
        <v>16</v>
      </c>
      <c r="U5" s="19">
        <f>condition3etape351!U38</f>
        <v>2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condition3etape351!L39</f>
        <v>7</v>
      </c>
      <c r="M6" s="19">
        <f>condition3etape351!M39</f>
        <v>14</v>
      </c>
      <c r="N6" s="19">
        <f>condition3etape351!N39</f>
        <v>8</v>
      </c>
      <c r="O6" s="19">
        <f>condition3etape351!O39</f>
        <v>5</v>
      </c>
      <c r="P6" s="19">
        <f>condition3etape351!P39</f>
        <v>2</v>
      </c>
      <c r="Q6" s="19">
        <f>condition3etape351!Q39</f>
        <v>3</v>
      </c>
      <c r="R6" s="19">
        <f>condition3etape351!R39</f>
        <v>15</v>
      </c>
      <c r="S6" s="19">
        <f>condition3etape351!S39</f>
        <v>18</v>
      </c>
      <c r="T6" s="19">
        <f>condition3etape351!T39</f>
        <v>6</v>
      </c>
      <c r="U6" s="19">
        <f>condition3etape351!U39</f>
        <v>16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condition3etape351!L40</f>
        <v>7</v>
      </c>
      <c r="M7" s="19">
        <f>condition3etape351!M40</f>
        <v>13</v>
      </c>
      <c r="N7" s="19">
        <f>condition3etape351!N40</f>
        <v>14</v>
      </c>
      <c r="O7" s="19">
        <f>condition3etape351!O40</f>
        <v>18</v>
      </c>
      <c r="P7" s="19">
        <f>condition3etape351!P40</f>
        <v>3</v>
      </c>
      <c r="Q7" s="19">
        <f>condition3etape351!Q40</f>
        <v>6</v>
      </c>
      <c r="R7" s="19">
        <f>condition3etape351!R40</f>
        <v>11</v>
      </c>
      <c r="S7" s="19">
        <f>condition3etape351!S40</f>
        <v>15</v>
      </c>
      <c r="T7" s="19">
        <f>condition3etape351!T40</f>
        <v>1</v>
      </c>
      <c r="U7" s="19">
        <f>condition3etape351!U40</f>
        <v>2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condition3etape351!L41</f>
        <v>12</v>
      </c>
      <c r="M8" s="19">
        <f>condition3etape351!M41</f>
        <v>7</v>
      </c>
      <c r="N8" s="19">
        <f>condition3etape351!N41</f>
        <v>14</v>
      </c>
      <c r="O8" s="19">
        <f>condition3etape351!O41</f>
        <v>18</v>
      </c>
      <c r="P8" s="19">
        <f>condition3etape351!P41</f>
        <v>17</v>
      </c>
      <c r="Q8" s="19">
        <f>condition3etape351!Q41</f>
        <v>3</v>
      </c>
      <c r="R8" s="19">
        <f>condition3etape351!R41</f>
        <v>11</v>
      </c>
      <c r="S8" s="19">
        <f>condition3etape351!S41</f>
        <v>15</v>
      </c>
      <c r="T8" s="19">
        <f>condition3etape351!T41</f>
        <v>1</v>
      </c>
      <c r="U8" s="19">
        <f>condition3etape351!U41</f>
        <v>2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condition3etape351!L42</f>
        <v>7</v>
      </c>
      <c r="M9" s="19">
        <f>condition3etape351!M42</f>
        <v>13</v>
      </c>
      <c r="N9" s="19">
        <f>condition3etape351!N42</f>
        <v>14</v>
      </c>
      <c r="O9" s="19">
        <f>condition3etape351!O42</f>
        <v>3</v>
      </c>
      <c r="P9" s="19">
        <f>condition3etape351!P42</f>
        <v>18</v>
      </c>
      <c r="Q9" s="19">
        <f>condition3etape351!Q42</f>
        <v>2</v>
      </c>
      <c r="R9" s="19">
        <f>condition3etape351!R42</f>
        <v>11</v>
      </c>
      <c r="S9" s="19">
        <f>condition3etape351!S42</f>
        <v>15</v>
      </c>
      <c r="T9" s="19">
        <f>condition3etape351!T42</f>
        <v>1</v>
      </c>
      <c r="U9" s="19">
        <f>condition3etape351!U42</f>
        <v>16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condition3etape351!L43</f>
        <v>13</v>
      </c>
      <c r="M10" s="19">
        <f>condition3etape351!M43</f>
        <v>12</v>
      </c>
      <c r="N10" s="19">
        <f>condition3etape351!N43</f>
        <v>14</v>
      </c>
      <c r="O10" s="19">
        <f>condition3etape351!O43</f>
        <v>3</v>
      </c>
      <c r="P10" s="19">
        <f>condition3etape351!P43</f>
        <v>5</v>
      </c>
      <c r="Q10" s="19">
        <f>condition3etape351!Q43</f>
        <v>18</v>
      </c>
      <c r="R10" s="19">
        <f>condition3etape351!R43</f>
        <v>15</v>
      </c>
      <c r="S10" s="19">
        <f>condition3etape351!S43</f>
        <v>17</v>
      </c>
      <c r="T10" s="19">
        <f>condition3etape351!T43</f>
        <v>4</v>
      </c>
      <c r="U10" s="19">
        <f>condition3etape351!U43</f>
        <v>10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condition3etape351!L44</f>
        <v>3</v>
      </c>
      <c r="M11" s="19">
        <f>condition3etape351!M44</f>
        <v>13</v>
      </c>
      <c r="N11" s="19">
        <f>condition3etape351!N44</f>
        <v>7</v>
      </c>
      <c r="O11" s="19">
        <f>condition3etape351!O44</f>
        <v>14</v>
      </c>
      <c r="P11" s="19">
        <f>condition3etape351!P44</f>
        <v>18</v>
      </c>
      <c r="Q11" s="19">
        <f>condition3etape351!Q44</f>
        <v>17</v>
      </c>
      <c r="R11" s="19">
        <f>condition3etape351!R44</f>
        <v>15</v>
      </c>
      <c r="S11" s="19">
        <f>condition3etape351!S44</f>
        <v>4</v>
      </c>
      <c r="T11" s="19">
        <f>condition3etape351!T44</f>
        <v>10</v>
      </c>
      <c r="U11" s="19">
        <f>condition3etape351!U44</f>
        <v>11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condition3etape351!L45</f>
        <v>12</v>
      </c>
      <c r="M12" s="19">
        <f>condition3etape351!M45</f>
        <v>13</v>
      </c>
      <c r="N12" s="19">
        <f>condition3etape351!N45</f>
        <v>3</v>
      </c>
      <c r="O12" s="19">
        <f>condition3etape351!O45</f>
        <v>14</v>
      </c>
      <c r="P12" s="19">
        <f>condition3etape351!P45</f>
        <v>18</v>
      </c>
      <c r="Q12" s="19">
        <f>condition3etape351!Q45</f>
        <v>2</v>
      </c>
      <c r="R12" s="19">
        <f>condition3etape351!R45</f>
        <v>15</v>
      </c>
      <c r="S12" s="19">
        <f>condition3etape351!S45</f>
        <v>17</v>
      </c>
      <c r="T12" s="19">
        <f>condition3etape351!T45</f>
        <v>4</v>
      </c>
      <c r="U12" s="19">
        <f>condition3etape351!U45</f>
        <v>10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condition3etape351!L46</f>
        <v>8</v>
      </c>
      <c r="M13" s="19">
        <f>condition3etape351!M46</f>
        <v>13</v>
      </c>
      <c r="N13" s="19">
        <f>condition3etape351!N46</f>
        <v>14</v>
      </c>
      <c r="O13" s="19">
        <f>condition3etape351!O46</f>
        <v>3</v>
      </c>
      <c r="P13" s="19">
        <f>condition3etape351!P46</f>
        <v>2</v>
      </c>
      <c r="Q13" s="19">
        <f>condition3etape351!Q46</f>
        <v>18</v>
      </c>
      <c r="R13" s="19">
        <f>condition3etape351!R46</f>
        <v>16</v>
      </c>
      <c r="S13" s="19">
        <f>condition3etape351!S46</f>
        <v>15</v>
      </c>
      <c r="T13" s="19">
        <f>condition3etape351!T46</f>
        <v>1</v>
      </c>
      <c r="U13" s="19">
        <f>condition3etape351!U46</f>
        <v>5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condition3etape351!L47</f>
        <v>8</v>
      </c>
      <c r="M14" s="19">
        <f>condition3etape351!M47</f>
        <v>13</v>
      </c>
      <c r="N14" s="19">
        <f>condition3etape351!N47</f>
        <v>14</v>
      </c>
      <c r="O14" s="19">
        <f>condition3etape351!O47</f>
        <v>2</v>
      </c>
      <c r="P14" s="19">
        <f>condition3etape351!P47</f>
        <v>3</v>
      </c>
      <c r="Q14" s="19">
        <f>condition3etape351!Q47</f>
        <v>5</v>
      </c>
      <c r="R14" s="19">
        <f>condition3etape351!R47</f>
        <v>16</v>
      </c>
      <c r="S14" s="19">
        <f>condition3etape351!S47</f>
        <v>15</v>
      </c>
      <c r="T14" s="19">
        <f>condition3etape351!T47</f>
        <v>18</v>
      </c>
      <c r="U14" s="19">
        <f>condition3etape351!U47</f>
        <v>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condition3etape351!L48</f>
        <v>8</v>
      </c>
      <c r="M15" s="19">
        <f>condition3etape351!M48</f>
        <v>7</v>
      </c>
      <c r="N15" s="19">
        <f>condition3etape351!N48</f>
        <v>14</v>
      </c>
      <c r="O15" s="19">
        <f>condition3etape351!O48</f>
        <v>3</v>
      </c>
      <c r="P15" s="19">
        <f>condition3etape351!P48</f>
        <v>18</v>
      </c>
      <c r="Q15" s="19">
        <f>condition3etape351!Q48</f>
        <v>6</v>
      </c>
      <c r="R15" s="19">
        <f>condition3etape351!R48</f>
        <v>16</v>
      </c>
      <c r="S15" s="19">
        <f>condition3etape351!S48</f>
        <v>15</v>
      </c>
      <c r="T15" s="19">
        <f>condition3etape351!T48</f>
        <v>1</v>
      </c>
      <c r="U15" s="19">
        <f>condition3etape351!U48</f>
        <v>5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condition3etape351!L49</f>
        <v>8</v>
      </c>
      <c r="M16" s="19">
        <f>condition3etape351!M49</f>
        <v>7</v>
      </c>
      <c r="N16" s="19">
        <f>condition3etape351!N49</f>
        <v>14</v>
      </c>
      <c r="O16" s="19">
        <f>condition3etape351!O49</f>
        <v>3</v>
      </c>
      <c r="P16" s="19">
        <f>condition3etape351!P49</f>
        <v>6</v>
      </c>
      <c r="Q16" s="19">
        <f>condition3etape351!Q49</f>
        <v>18</v>
      </c>
      <c r="R16" s="19">
        <f>condition3etape351!R49</f>
        <v>1</v>
      </c>
      <c r="S16" s="19">
        <f>condition3etape351!S49</f>
        <v>11</v>
      </c>
      <c r="T16" s="19">
        <f>condition3etape351!T49</f>
        <v>17</v>
      </c>
      <c r="U16" s="19">
        <f>condition3etape351!U49</f>
        <v>15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condition3etape351!L50</f>
        <v>13</v>
      </c>
      <c r="M17" s="19">
        <f>condition3etape351!M50</f>
        <v>12</v>
      </c>
      <c r="N17" s="19">
        <f>condition3etape351!N50</f>
        <v>14</v>
      </c>
      <c r="O17" s="19">
        <f>condition3etape351!O50</f>
        <v>3</v>
      </c>
      <c r="P17" s="19">
        <f>condition3etape351!P50</f>
        <v>18</v>
      </c>
      <c r="Q17" s="19">
        <f>condition3etape351!Q50</f>
        <v>2</v>
      </c>
      <c r="R17" s="19">
        <f>condition3etape351!R50</f>
        <v>1</v>
      </c>
      <c r="S17" s="19">
        <f>condition3etape351!S50</f>
        <v>11</v>
      </c>
      <c r="T17" s="19">
        <f>condition3etape351!T50</f>
        <v>17</v>
      </c>
      <c r="U17" s="19">
        <f>condition3etape351!U50</f>
        <v>15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condition3etape351!L51</f>
        <v>8</v>
      </c>
      <c r="M18" s="19">
        <f>condition3etape351!M51</f>
        <v>13</v>
      </c>
      <c r="N18" s="19">
        <f>condition3etape351!N51</f>
        <v>2</v>
      </c>
      <c r="O18" s="19">
        <f>condition3etape351!O51</f>
        <v>14</v>
      </c>
      <c r="P18" s="19">
        <f>condition3etape351!P51</f>
        <v>3</v>
      </c>
      <c r="Q18" s="19">
        <f>condition3etape351!Q51</f>
        <v>18</v>
      </c>
      <c r="R18" s="19">
        <f>condition3etape351!R51</f>
        <v>1</v>
      </c>
      <c r="S18" s="19">
        <f>condition3etape351!S51</f>
        <v>11</v>
      </c>
      <c r="T18" s="19">
        <f>condition3etape351!T51</f>
        <v>17</v>
      </c>
      <c r="U18" s="19">
        <f>condition3etape351!U51</f>
        <v>15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condition3etape351!L2</f>
        <v>11</v>
      </c>
      <c r="M19" s="19">
        <f>condition3etape351!M2</f>
        <v>18</v>
      </c>
      <c r="N19" s="19">
        <f>condition3etape351!N2</f>
        <v>14</v>
      </c>
      <c r="O19" s="19">
        <f>condition3etape351!O2</f>
        <v>15</v>
      </c>
      <c r="P19" s="19">
        <f>condition3etape351!P2</f>
        <v>1</v>
      </c>
      <c r="Q19" s="19">
        <f>condition3etape351!Q2</f>
        <v>2</v>
      </c>
      <c r="R19" s="19">
        <f>condition3etape351!R2</f>
        <v>16</v>
      </c>
      <c r="S19" s="19">
        <f>condition3etape351!S2</f>
        <v>3</v>
      </c>
      <c r="T19" s="19">
        <f>condition3etape351!T2</f>
        <v>4</v>
      </c>
      <c r="U19" s="19">
        <f>condition3etape351!U2</f>
        <v>6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condition3etape351!L3</f>
        <v>17</v>
      </c>
      <c r="M20" s="19">
        <f>condition3etape351!M3</f>
        <v>14</v>
      </c>
      <c r="N20" s="19">
        <f>condition3etape351!N3</f>
        <v>4</v>
      </c>
      <c r="O20" s="19">
        <f>condition3etape351!O3</f>
        <v>10</v>
      </c>
      <c r="P20" s="19">
        <f>condition3etape351!P3</f>
        <v>11</v>
      </c>
      <c r="Q20" s="19">
        <f>condition3etape351!Q3</f>
        <v>12</v>
      </c>
      <c r="R20" s="19">
        <f>condition3etape351!R3</f>
        <v>1</v>
      </c>
      <c r="S20" s="19">
        <f>condition3etape351!S3</f>
        <v>16</v>
      </c>
      <c r="T20" s="19">
        <f>condition3etape351!T3</f>
        <v>3</v>
      </c>
      <c r="U20" s="19">
        <f>condition3etape351!U3</f>
        <v>5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condition3etape351!L4</f>
        <v>14</v>
      </c>
      <c r="M21" s="19">
        <f>condition3etape351!M4</f>
        <v>12</v>
      </c>
      <c r="N21" s="19">
        <f>condition3etape351!N4</f>
        <v>15</v>
      </c>
      <c r="O21" s="19">
        <f>condition3etape351!O4</f>
        <v>18</v>
      </c>
      <c r="P21" s="19">
        <f>condition3etape351!P4</f>
        <v>1</v>
      </c>
      <c r="Q21" s="19">
        <f>condition3etape351!Q4</f>
        <v>5</v>
      </c>
      <c r="R21" s="19">
        <f>condition3etape351!R4</f>
        <v>2</v>
      </c>
      <c r="S21" s="19">
        <f>condition3etape351!S4</f>
        <v>11</v>
      </c>
      <c r="T21" s="19">
        <f>condition3etape351!T4</f>
        <v>10</v>
      </c>
      <c r="U21" s="19">
        <f>condition3etape351!U4</f>
        <v>4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condition3etape351!L5</f>
        <v>17</v>
      </c>
      <c r="M22" s="19">
        <f>condition3etape351!M5</f>
        <v>7</v>
      </c>
      <c r="N22" s="19">
        <f>condition3etape351!N5</f>
        <v>12</v>
      </c>
      <c r="O22" s="19">
        <f>condition3etape351!O5</f>
        <v>15</v>
      </c>
      <c r="P22" s="19">
        <f>condition3etape351!P5</f>
        <v>10</v>
      </c>
      <c r="Q22" s="19">
        <f>condition3etape351!Q5</f>
        <v>13</v>
      </c>
      <c r="R22" s="19">
        <f>condition3etape351!R5</f>
        <v>18</v>
      </c>
      <c r="S22" s="19">
        <f>condition3etape351!S5</f>
        <v>3</v>
      </c>
      <c r="T22" s="19">
        <f>condition3etape351!T5</f>
        <v>16</v>
      </c>
      <c r="U22" s="19">
        <f>condition3etape351!U5</f>
        <v>4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condition3etape351!L6</f>
        <v>10</v>
      </c>
      <c r="M23" s="19">
        <f>condition3etape351!M6</f>
        <v>14</v>
      </c>
      <c r="N23" s="19">
        <f>condition3etape351!N6</f>
        <v>13</v>
      </c>
      <c r="O23" s="19">
        <f>condition3etape351!O6</f>
        <v>15</v>
      </c>
      <c r="P23" s="19">
        <f>condition3etape351!P6</f>
        <v>3</v>
      </c>
      <c r="Q23" s="19">
        <f>condition3etape351!Q6</f>
        <v>17</v>
      </c>
      <c r="R23" s="19">
        <f>condition3etape351!R6</f>
        <v>2</v>
      </c>
      <c r="S23" s="19">
        <f>condition3etape351!S6</f>
        <v>16</v>
      </c>
      <c r="T23" s="19">
        <f>condition3etape351!T6</f>
        <v>6</v>
      </c>
      <c r="U23" s="19">
        <f>condition3etape351!U6</f>
        <v>5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condition3etape351!L7</f>
        <v>16</v>
      </c>
      <c r="M24" s="19">
        <f>condition3etape351!M7</f>
        <v>13</v>
      </c>
      <c r="N24" s="19">
        <f>condition3etape351!N7</f>
        <v>12</v>
      </c>
      <c r="O24" s="19">
        <f>condition3etape351!O7</f>
        <v>15</v>
      </c>
      <c r="P24" s="19">
        <f>condition3etape351!P7</f>
        <v>17</v>
      </c>
      <c r="Q24" s="19">
        <f>condition3etape351!Q7</f>
        <v>5</v>
      </c>
      <c r="R24" s="19">
        <f>condition3etape351!R7</f>
        <v>10</v>
      </c>
      <c r="S24" s="19">
        <f>condition3etape351!S7</f>
        <v>18</v>
      </c>
      <c r="T24" s="19">
        <f>condition3etape351!T7</f>
        <v>3</v>
      </c>
      <c r="U24" s="19">
        <f>condition3etape351!U7</f>
        <v>1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condition3etape351!L8</f>
        <v>10</v>
      </c>
      <c r="M25" s="19">
        <f>condition3etape351!M8</f>
        <v>18</v>
      </c>
      <c r="N25" s="19">
        <f>condition3etape351!N8</f>
        <v>14</v>
      </c>
      <c r="O25" s="19">
        <f>condition3etape351!O8</f>
        <v>13</v>
      </c>
      <c r="P25" s="19">
        <f>condition3etape351!P8</f>
        <v>16</v>
      </c>
      <c r="Q25" s="19">
        <f>condition3etape351!Q8</f>
        <v>12</v>
      </c>
      <c r="R25" s="19">
        <f>condition3etape351!R8</f>
        <v>6</v>
      </c>
      <c r="S25" s="19">
        <f>condition3etape351!S8</f>
        <v>5</v>
      </c>
      <c r="T25" s="19">
        <f>condition3etape351!T8</f>
        <v>1</v>
      </c>
      <c r="U25" s="19">
        <f>condition3etape351!U8</f>
        <v>7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condition3etape351!L9</f>
        <v>6</v>
      </c>
      <c r="M26" s="19">
        <f>condition3etape351!M9</f>
        <v>11</v>
      </c>
      <c r="N26" s="19">
        <f>condition3etape351!N9</f>
        <v>7</v>
      </c>
      <c r="O26" s="19">
        <f>condition3etape351!O9</f>
        <v>5</v>
      </c>
      <c r="P26" s="19">
        <f>condition3etape351!P9</f>
        <v>14</v>
      </c>
      <c r="Q26" s="19">
        <f>condition3etape351!Q9</f>
        <v>10</v>
      </c>
      <c r="R26" s="19">
        <f>condition3etape351!R9</f>
        <v>16</v>
      </c>
      <c r="S26" s="19">
        <f>condition3etape351!S9</f>
        <v>1</v>
      </c>
      <c r="T26" s="19">
        <f>condition3etape351!T9</f>
        <v>13</v>
      </c>
      <c r="U26" s="19">
        <f>condition3etape351!U9</f>
        <v>3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condition3etape351!L10</f>
        <v>11</v>
      </c>
      <c r="M27" s="19">
        <f>condition3etape351!M10</f>
        <v>14</v>
      </c>
      <c r="N27" s="19">
        <f>condition3etape351!N10</f>
        <v>5</v>
      </c>
      <c r="O27" s="19">
        <f>condition3etape351!O10</f>
        <v>7</v>
      </c>
      <c r="P27" s="19">
        <f>condition3etape351!P10</f>
        <v>10</v>
      </c>
      <c r="Q27" s="19">
        <f>condition3etape351!Q10</f>
        <v>6</v>
      </c>
      <c r="R27" s="19">
        <f>condition3etape351!R10</f>
        <v>16</v>
      </c>
      <c r="S27" s="19">
        <f>condition3etape351!S10</f>
        <v>1</v>
      </c>
      <c r="T27" s="19">
        <f>condition3etape351!T10</f>
        <v>13</v>
      </c>
      <c r="U27" s="19">
        <f>condition3etape351!U10</f>
        <v>12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condition3etape351!L11</f>
        <v>10</v>
      </c>
      <c r="M28" s="19">
        <f>condition3etape351!M11</f>
        <v>13</v>
      </c>
      <c r="N28" s="19">
        <f>condition3etape351!N11</f>
        <v>14</v>
      </c>
      <c r="O28" s="19">
        <f>condition3etape351!O11</f>
        <v>4</v>
      </c>
      <c r="P28" s="19">
        <f>condition3etape351!P11</f>
        <v>12</v>
      </c>
      <c r="Q28" s="19">
        <f>condition3etape351!Q11</f>
        <v>18</v>
      </c>
      <c r="R28" s="19">
        <f>condition3etape351!R11</f>
        <v>2</v>
      </c>
      <c r="S28" s="19">
        <f>condition3etape351!S11</f>
        <v>6</v>
      </c>
      <c r="T28" s="19">
        <f>condition3etape351!T11</f>
        <v>5</v>
      </c>
      <c r="U28" s="19">
        <f>condition3etape351!U11</f>
        <v>11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condition3etape351!L12</f>
        <v>11</v>
      </c>
      <c r="M29" s="19">
        <f>condition3etape351!M12</f>
        <v>6</v>
      </c>
      <c r="N29" s="19">
        <f>condition3etape351!N12</f>
        <v>7</v>
      </c>
      <c r="O29" s="19">
        <f>condition3etape351!O12</f>
        <v>5</v>
      </c>
      <c r="P29" s="19">
        <f>condition3etape351!P12</f>
        <v>14</v>
      </c>
      <c r="Q29" s="19">
        <f>condition3etape351!Q12</f>
        <v>10</v>
      </c>
      <c r="R29" s="19">
        <f>condition3etape351!R12</f>
        <v>16</v>
      </c>
      <c r="S29" s="19">
        <f>condition3etape351!S12</f>
        <v>1</v>
      </c>
      <c r="T29" s="19">
        <f>condition3etape351!T12</f>
        <v>13</v>
      </c>
      <c r="U29" s="19">
        <f>condition3etape351!U12</f>
        <v>3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condition3etape351!L13</f>
        <v>6</v>
      </c>
      <c r="M30" s="19">
        <f>condition3etape351!M13</f>
        <v>18</v>
      </c>
      <c r="N30" s="19">
        <f>condition3etape351!N13</f>
        <v>5</v>
      </c>
      <c r="O30" s="19">
        <f>condition3etape351!O13</f>
        <v>11</v>
      </c>
      <c r="P30" s="19">
        <f>condition3etape351!P13</f>
        <v>14</v>
      </c>
      <c r="Q30" s="19">
        <f>condition3etape351!Q13</f>
        <v>16</v>
      </c>
      <c r="R30" s="19">
        <f>condition3etape351!R13</f>
        <v>10</v>
      </c>
      <c r="S30" s="19">
        <f>condition3etape351!S13</f>
        <v>1</v>
      </c>
      <c r="T30" s="19">
        <f>condition3etape351!T13</f>
        <v>13</v>
      </c>
      <c r="U30" s="19">
        <f>condition3etape351!U13</f>
        <v>3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condition3etape351!L14</f>
        <v>5</v>
      </c>
      <c r="M31" s="19">
        <f>condition3etape351!M14</f>
        <v>7</v>
      </c>
      <c r="N31" s="19">
        <f>condition3etape351!N14</f>
        <v>6</v>
      </c>
      <c r="O31" s="19">
        <f>condition3etape351!O14</f>
        <v>14</v>
      </c>
      <c r="P31" s="19">
        <f>condition3etape351!P14</f>
        <v>11</v>
      </c>
      <c r="Q31" s="19">
        <f>condition3etape351!Q14</f>
        <v>10</v>
      </c>
      <c r="R31" s="19">
        <f>condition3etape351!R14</f>
        <v>16</v>
      </c>
      <c r="S31" s="19">
        <f>condition3etape351!S14</f>
        <v>1</v>
      </c>
      <c r="T31" s="19">
        <f>condition3etape351!T14</f>
        <v>3</v>
      </c>
      <c r="U31" s="19">
        <f>condition3etape351!U14</f>
        <v>4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condition3etape351!L15</f>
        <v>18</v>
      </c>
      <c r="M32" s="19">
        <f>condition3etape351!M15</f>
        <v>5</v>
      </c>
      <c r="N32" s="19">
        <f>condition3etape351!N15</f>
        <v>11</v>
      </c>
      <c r="O32" s="19">
        <f>condition3etape351!O15</f>
        <v>14</v>
      </c>
      <c r="P32" s="19">
        <f>condition3etape351!P15</f>
        <v>4</v>
      </c>
      <c r="Q32" s="19">
        <f>condition3etape351!Q15</f>
        <v>16</v>
      </c>
      <c r="R32" s="19">
        <f>condition3etape351!R15</f>
        <v>10</v>
      </c>
      <c r="S32" s="19">
        <f>condition3etape351!S15</f>
        <v>1</v>
      </c>
      <c r="T32" s="19">
        <f>condition3etape351!T15</f>
        <v>13</v>
      </c>
      <c r="U32" s="19">
        <f>condition3etape351!U15</f>
        <v>3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condition3etape351!L16</f>
        <v>12</v>
      </c>
      <c r="M33" s="19">
        <f>condition3etape351!M16</f>
        <v>13</v>
      </c>
      <c r="N33" s="19">
        <f>condition3etape351!N16</f>
        <v>14</v>
      </c>
      <c r="O33" s="19">
        <f>condition3etape351!O16</f>
        <v>3</v>
      </c>
      <c r="P33" s="19">
        <f>condition3etape351!P16</f>
        <v>18</v>
      </c>
      <c r="Q33" s="19">
        <f>condition3etape351!Q16</f>
        <v>2</v>
      </c>
      <c r="R33" s="19">
        <f>condition3etape351!R16</f>
        <v>10</v>
      </c>
      <c r="S33" s="19">
        <f>condition3etape351!S16</f>
        <v>14</v>
      </c>
      <c r="T33" s="19">
        <f>condition3etape351!T16</f>
        <v>5</v>
      </c>
      <c r="U33" s="19">
        <f>condition3etape351!U16</f>
        <v>16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condition3etape351!L17</f>
        <v>8</v>
      </c>
      <c r="M34" s="19">
        <f>condition3etape351!M17</f>
        <v>7</v>
      </c>
      <c r="N34" s="19">
        <f>condition3etape351!N17</f>
        <v>3</v>
      </c>
      <c r="O34" s="19">
        <f>condition3etape351!O17</f>
        <v>18</v>
      </c>
      <c r="P34" s="19">
        <f>condition3etape351!P17</f>
        <v>14</v>
      </c>
      <c r="Q34" s="19">
        <f>condition3etape351!Q17</f>
        <v>2</v>
      </c>
      <c r="R34" s="19">
        <f>condition3etape351!R17</f>
        <v>11</v>
      </c>
      <c r="S34" s="19">
        <f>condition3etape351!S17</f>
        <v>6</v>
      </c>
      <c r="T34" s="19">
        <f>condition3etape351!T17</f>
        <v>17</v>
      </c>
      <c r="U34" s="19">
        <f>condition3etape351!U17</f>
        <v>16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condition3etape351!L18</f>
        <v>13</v>
      </c>
      <c r="M35" s="19">
        <f>condition3etape351!M18</f>
        <v>3</v>
      </c>
      <c r="N35" s="19">
        <f>condition3etape351!N18</f>
        <v>8</v>
      </c>
      <c r="O35" s="19">
        <f>condition3etape351!O18</f>
        <v>7</v>
      </c>
      <c r="P35" s="19">
        <f>condition3etape351!P18</f>
        <v>18</v>
      </c>
      <c r="Q35" s="19">
        <f>condition3etape351!Q18</f>
        <v>14</v>
      </c>
      <c r="R35" s="19">
        <f>condition3etape351!R18</f>
        <v>6</v>
      </c>
      <c r="S35" s="19">
        <f>condition3etape351!S18</f>
        <v>16</v>
      </c>
      <c r="T35" s="19">
        <f>condition3etape351!T18</f>
        <v>2</v>
      </c>
      <c r="U35" s="19">
        <f>condition3etape351!U18</f>
        <v>10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condition3etape351!L19</f>
        <v>7</v>
      </c>
      <c r="M36" s="19">
        <f>condition3etape351!M19</f>
        <v>8</v>
      </c>
      <c r="N36" s="19">
        <f>condition3etape351!N19</f>
        <v>14</v>
      </c>
      <c r="O36" s="19">
        <f>condition3etape351!O19</f>
        <v>2</v>
      </c>
      <c r="P36" s="19">
        <f>condition3etape351!P19</f>
        <v>18</v>
      </c>
      <c r="Q36" s="19">
        <f>condition3etape351!Q19</f>
        <v>5</v>
      </c>
      <c r="R36" s="19">
        <f>condition3etape351!R19</f>
        <v>6</v>
      </c>
      <c r="S36" s="19">
        <f>condition3etape351!S19</f>
        <v>1</v>
      </c>
      <c r="T36" s="19">
        <f>condition3etape351!T19</f>
        <v>11</v>
      </c>
      <c r="U36" s="19">
        <f>condition3etape351!U19</f>
        <v>17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condition3etape351!L20</f>
        <v>7</v>
      </c>
      <c r="M37" s="19">
        <f>condition3etape351!M20</f>
        <v>13</v>
      </c>
      <c r="N37" s="19">
        <f>condition3etape351!N20</f>
        <v>14</v>
      </c>
      <c r="O37" s="19">
        <f>condition3etape351!O20</f>
        <v>3</v>
      </c>
      <c r="P37" s="19">
        <f>condition3etape351!P20</f>
        <v>18</v>
      </c>
      <c r="Q37" s="19">
        <f>condition3etape351!Q20</f>
        <v>2</v>
      </c>
      <c r="R37" s="19">
        <f>condition3etape351!R20</f>
        <v>6</v>
      </c>
      <c r="S37" s="19">
        <f>condition3etape351!S20</f>
        <v>5</v>
      </c>
      <c r="T37" s="19">
        <f>condition3etape351!T20</f>
        <v>16</v>
      </c>
      <c r="U37" s="19">
        <f>condition3etape351!U20</f>
        <v>17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condition3etape351!L21</f>
        <v>12</v>
      </c>
      <c r="M38" s="19">
        <f>condition3etape351!M21</f>
        <v>7</v>
      </c>
      <c r="N38" s="19">
        <f>condition3etape351!N21</f>
        <v>14</v>
      </c>
      <c r="O38" s="19">
        <f>condition3etape351!O21</f>
        <v>17</v>
      </c>
      <c r="P38" s="19">
        <f>condition3etape351!P21</f>
        <v>18</v>
      </c>
      <c r="Q38" s="19">
        <f>condition3etape351!Q21</f>
        <v>3</v>
      </c>
      <c r="R38" s="19">
        <f>condition3etape351!R21</f>
        <v>6</v>
      </c>
      <c r="S38" s="19">
        <f>condition3etape351!S21</f>
        <v>5</v>
      </c>
      <c r="T38" s="19">
        <f>condition3etape351!T21</f>
        <v>2</v>
      </c>
      <c r="U38" s="19">
        <f>condition3etape351!U21</f>
        <v>15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condition3etape351!L22</f>
        <v>8</v>
      </c>
      <c r="M39" s="19">
        <f>condition3etape351!M22</f>
        <v>13</v>
      </c>
      <c r="N39" s="19">
        <f>condition3etape351!N22</f>
        <v>14</v>
      </c>
      <c r="O39" s="19">
        <f>condition3etape351!O22</f>
        <v>2</v>
      </c>
      <c r="P39" s="19">
        <f>condition3etape351!P22</f>
        <v>3</v>
      </c>
      <c r="Q39" s="19">
        <f>condition3etape351!Q22</f>
        <v>18</v>
      </c>
      <c r="R39" s="19">
        <f>condition3etape351!R22</f>
        <v>10</v>
      </c>
      <c r="S39" s="19">
        <f>condition3etape351!S22</f>
        <v>5</v>
      </c>
      <c r="T39" s="19">
        <f>condition3etape351!T22</f>
        <v>16</v>
      </c>
      <c r="U39" s="19">
        <f>condition3etape351!U22</f>
        <v>15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condition3etape351!L23</f>
        <v>12</v>
      </c>
      <c r="M40" s="19">
        <f>condition3etape351!M23</f>
        <v>7</v>
      </c>
      <c r="N40" s="19">
        <f>condition3etape351!N23</f>
        <v>14</v>
      </c>
      <c r="O40" s="19">
        <f>condition3etape351!O23</f>
        <v>18</v>
      </c>
      <c r="P40" s="19">
        <f>condition3etape351!P23</f>
        <v>17</v>
      </c>
      <c r="Q40" s="19">
        <f>condition3etape351!Q23</f>
        <v>3</v>
      </c>
      <c r="R40" s="19">
        <f>condition3etape351!R23</f>
        <v>2</v>
      </c>
      <c r="S40" s="19">
        <f>condition3etape351!S23</f>
        <v>10</v>
      </c>
      <c r="T40" s="19">
        <f>condition3etape351!T23</f>
        <v>5</v>
      </c>
      <c r="U40" s="19">
        <f>condition3etape351!U23</f>
        <v>16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condition3etape351!L24</f>
        <v>7</v>
      </c>
      <c r="M41" s="19">
        <f>condition3etape351!M24</f>
        <v>8</v>
      </c>
      <c r="N41" s="19">
        <f>condition3etape351!N24</f>
        <v>14</v>
      </c>
      <c r="O41" s="19">
        <f>condition3etape351!O24</f>
        <v>3</v>
      </c>
      <c r="P41" s="19">
        <f>condition3etape351!P24</f>
        <v>18</v>
      </c>
      <c r="Q41" s="19">
        <f>condition3etape351!Q24</f>
        <v>5</v>
      </c>
      <c r="R41" s="19">
        <f>condition3etape351!R24</f>
        <v>2</v>
      </c>
      <c r="S41" s="19">
        <f>condition3etape351!S24</f>
        <v>10</v>
      </c>
      <c r="T41" s="19">
        <f>condition3etape351!T24</f>
        <v>16</v>
      </c>
      <c r="U41" s="19">
        <f>condition3etape351!U24</f>
        <v>15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condition3etape351!L25</f>
        <v>8</v>
      </c>
      <c r="M42" s="19">
        <f>condition3etape351!M25</f>
        <v>13</v>
      </c>
      <c r="N42" s="19">
        <f>condition3etape351!N25</f>
        <v>14</v>
      </c>
      <c r="O42" s="19">
        <f>condition3etape351!O25</f>
        <v>2</v>
      </c>
      <c r="P42" s="19">
        <f>condition3etape351!P25</f>
        <v>3</v>
      </c>
      <c r="Q42" s="19">
        <f>condition3etape351!Q25</f>
        <v>18</v>
      </c>
      <c r="R42" s="19">
        <f>condition3etape351!R25</f>
        <v>11</v>
      </c>
      <c r="S42" s="19">
        <f>condition3etape351!S25</f>
        <v>6</v>
      </c>
      <c r="T42" s="19">
        <f>condition3etape351!T25</f>
        <v>17</v>
      </c>
      <c r="U42" s="19">
        <f>condition3etape351!U25</f>
        <v>16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condition3etape351!L26</f>
        <v>7</v>
      </c>
      <c r="M43" s="19">
        <f>condition3etape351!M26</f>
        <v>12</v>
      </c>
      <c r="N43" s="19">
        <f>condition3etape351!N26</f>
        <v>18</v>
      </c>
      <c r="O43" s="19">
        <f>condition3etape351!O26</f>
        <v>5</v>
      </c>
      <c r="P43" s="19">
        <f>condition3etape351!P26</f>
        <v>3</v>
      </c>
      <c r="Q43" s="19">
        <f>condition3etape351!Q26</f>
        <v>2</v>
      </c>
      <c r="R43" s="19">
        <f>condition3etape351!R26</f>
        <v>14</v>
      </c>
      <c r="S43" s="19">
        <f>condition3etape351!S26</f>
        <v>11</v>
      </c>
      <c r="T43" s="19">
        <f>condition3etape351!T26</f>
        <v>6</v>
      </c>
      <c r="U43" s="19">
        <f>condition3etape351!U26</f>
        <v>17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condition3etape351!L27</f>
        <v>8</v>
      </c>
      <c r="M44" s="19">
        <f>condition3etape351!M27</f>
        <v>7</v>
      </c>
      <c r="N44" s="19">
        <f>condition3etape351!N27</f>
        <v>2</v>
      </c>
      <c r="O44" s="19">
        <f>condition3etape351!O27</f>
        <v>14</v>
      </c>
      <c r="P44" s="19">
        <f>condition3etape351!P27</f>
        <v>18</v>
      </c>
      <c r="Q44" s="19">
        <f>condition3etape351!Q27</f>
        <v>3</v>
      </c>
      <c r="R44" s="19">
        <f>condition3etape351!R27</f>
        <v>11</v>
      </c>
      <c r="S44" s="19">
        <f>condition3etape351!S27</f>
        <v>6</v>
      </c>
      <c r="T44" s="19">
        <f>condition3etape351!T27</f>
        <v>17</v>
      </c>
      <c r="U44" s="19">
        <f>condition3etape351!U27</f>
        <v>16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condition3etape351!L28</f>
        <v>7</v>
      </c>
      <c r="M45" s="19">
        <f>condition3etape351!M28</f>
        <v>13</v>
      </c>
      <c r="N45" s="19">
        <f>condition3etape351!N28</f>
        <v>14</v>
      </c>
      <c r="O45" s="19">
        <f>condition3etape351!O28</f>
        <v>18</v>
      </c>
      <c r="P45" s="19">
        <f>condition3etape351!P28</f>
        <v>3</v>
      </c>
      <c r="Q45" s="19">
        <f>condition3etape351!Q28</f>
        <v>6</v>
      </c>
      <c r="R45" s="19">
        <f>condition3etape351!R28</f>
        <v>2</v>
      </c>
      <c r="S45" s="19">
        <f>condition3etape351!S28</f>
        <v>5</v>
      </c>
      <c r="T45" s="19">
        <f>condition3etape351!T28</f>
        <v>1</v>
      </c>
      <c r="U45" s="19">
        <f>condition3etape351!U28</f>
        <v>11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condition3etape351!L29</f>
        <v>7</v>
      </c>
      <c r="M46" s="19">
        <f>condition3etape351!M29</f>
        <v>13</v>
      </c>
      <c r="N46" s="19">
        <f>condition3etape351!N29</f>
        <v>14</v>
      </c>
      <c r="O46" s="19">
        <f>condition3etape351!O29</f>
        <v>6</v>
      </c>
      <c r="P46" s="19">
        <f>condition3etape351!P29</f>
        <v>5</v>
      </c>
      <c r="Q46" s="19">
        <f>condition3etape351!Q29</f>
        <v>3</v>
      </c>
      <c r="R46" s="19">
        <f>condition3etape351!R29</f>
        <v>2</v>
      </c>
      <c r="S46" s="19">
        <f>condition3etape351!S29</f>
        <v>18</v>
      </c>
      <c r="T46" s="19">
        <f>condition3etape351!T29</f>
        <v>1</v>
      </c>
      <c r="U46" s="19">
        <f>condition3etape351!U29</f>
        <v>11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condition3etape351!L30</f>
        <v>13</v>
      </c>
      <c r="M47" s="19">
        <f>condition3etape351!M30</f>
        <v>14</v>
      </c>
      <c r="N47" s="19">
        <f>condition3etape351!N30</f>
        <v>3</v>
      </c>
      <c r="O47" s="19">
        <f>condition3etape351!O30</f>
        <v>12</v>
      </c>
      <c r="P47" s="19">
        <f>condition3etape351!P30</f>
        <v>18</v>
      </c>
      <c r="Q47" s="19">
        <f>condition3etape351!Q30</f>
        <v>5</v>
      </c>
      <c r="R47" s="19">
        <f>condition3etape351!R30</f>
        <v>2</v>
      </c>
      <c r="S47" s="19">
        <f>condition3etape351!S30</f>
        <v>6</v>
      </c>
      <c r="T47" s="19">
        <f>condition3etape351!T30</f>
        <v>1</v>
      </c>
      <c r="U47" s="19">
        <f>condition3etape351!U30</f>
        <v>11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condition3etape351!L31</f>
        <v>7</v>
      </c>
      <c r="M48" s="19">
        <f>condition3etape351!M31</f>
        <v>14</v>
      </c>
      <c r="N48" s="19">
        <f>condition3etape351!N31</f>
        <v>18</v>
      </c>
      <c r="O48" s="19">
        <f>condition3etape351!O31</f>
        <v>12</v>
      </c>
      <c r="P48" s="19">
        <f>condition3etape351!P31</f>
        <v>16</v>
      </c>
      <c r="Q48" s="19">
        <f>condition3etape351!Q31</f>
        <v>6</v>
      </c>
      <c r="R48" s="19">
        <f>condition3etape351!R31</f>
        <v>17</v>
      </c>
      <c r="S48" s="19">
        <f>condition3etape351!S31</f>
        <v>3</v>
      </c>
      <c r="T48" s="19">
        <f>condition3etape351!T31</f>
        <v>5</v>
      </c>
      <c r="U48" s="19">
        <f>condition3etape351!U31</f>
        <v>2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condition3etape351!L32</f>
        <v>13</v>
      </c>
      <c r="M49" s="19">
        <f>condition3etape351!M32</f>
        <v>7</v>
      </c>
      <c r="N49" s="19">
        <f>condition3etape351!N32</f>
        <v>14</v>
      </c>
      <c r="O49" s="19">
        <f>condition3etape351!O32</f>
        <v>18</v>
      </c>
      <c r="P49" s="19">
        <f>condition3etape351!P32</f>
        <v>3</v>
      </c>
      <c r="Q49" s="19">
        <f>condition3etape351!Q32</f>
        <v>6</v>
      </c>
      <c r="R49" s="19">
        <f>condition3etape351!R32</f>
        <v>17</v>
      </c>
      <c r="S49" s="19">
        <f>condition3etape351!S32</f>
        <v>5</v>
      </c>
      <c r="T49" s="19">
        <f>condition3etape351!T32</f>
        <v>2</v>
      </c>
      <c r="U49" s="19">
        <f>condition3etape351!U32</f>
        <v>15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condition3etape351!L33</f>
        <v>17</v>
      </c>
      <c r="M50" s="19">
        <f>condition3etape351!M33</f>
        <v>13</v>
      </c>
      <c r="N50" s="19">
        <f>condition3etape351!N33</f>
        <v>12</v>
      </c>
      <c r="O50" s="19">
        <f>condition3etape351!O33</f>
        <v>7</v>
      </c>
      <c r="P50" s="19">
        <f>condition3etape351!P33</f>
        <v>14</v>
      </c>
      <c r="Q50" s="19">
        <f>condition3etape351!Q33</f>
        <v>18</v>
      </c>
      <c r="R50" s="19">
        <f>condition3etape351!R33</f>
        <v>3</v>
      </c>
      <c r="S50" s="19">
        <f>condition3etape351!S33</f>
        <v>5</v>
      </c>
      <c r="T50" s="19">
        <f>condition3etape351!T33</f>
        <v>2</v>
      </c>
      <c r="U50" s="19">
        <f>condition3etape351!U33</f>
        <v>15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condition3etape351!L34</f>
        <v>12</v>
      </c>
      <c r="M51" s="19">
        <f>condition3etape351!M34</f>
        <v>13</v>
      </c>
      <c r="N51" s="19">
        <f>condition3etape351!N34</f>
        <v>14</v>
      </c>
      <c r="O51" s="19">
        <f>condition3etape351!O34</f>
        <v>3</v>
      </c>
      <c r="P51" s="19">
        <f>condition3etape351!P34</f>
        <v>6</v>
      </c>
      <c r="Q51" s="19">
        <f>condition3etape351!Q34</f>
        <v>2</v>
      </c>
      <c r="R51" s="19">
        <f>condition3etape351!R34</f>
        <v>18</v>
      </c>
      <c r="S51" s="19">
        <f>condition3etape351!S34</f>
        <v>10</v>
      </c>
      <c r="T51" s="19">
        <f>condition3etape351!T34</f>
        <v>5</v>
      </c>
      <c r="U51" s="19">
        <f>condition3etape351!U34</f>
        <v>16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L2:U51">
    <cfRule type="cellIs" dxfId="929" priority="20" operator="equal">
      <formula>#REF!</formula>
    </cfRule>
    <cfRule type="cellIs" dxfId="928" priority="21" operator="equal">
      <formula>#REF!</formula>
    </cfRule>
    <cfRule type="cellIs" dxfId="927" priority="22" operator="equal">
      <formula>#REF!</formula>
    </cfRule>
    <cfRule type="cellIs" dxfId="926" priority="23" operator="equal">
      <formula>#REF!</formula>
    </cfRule>
    <cfRule type="cellIs" dxfId="925" priority="24" operator="equal">
      <formula>#REF!</formula>
    </cfRule>
  </conditionalFormatting>
  <conditionalFormatting sqref="B2:K51">
    <cfRule type="cellIs" dxfId="924" priority="12" operator="equal">
      <formula>#REF!</formula>
    </cfRule>
    <cfRule type="cellIs" dxfId="923" priority="13" operator="equal">
      <formula>#REF!</formula>
    </cfRule>
    <cfRule type="cellIs" dxfId="922" priority="14" operator="equal">
      <formula>#REF!</formula>
    </cfRule>
    <cfRule type="cellIs" dxfId="921" priority="15" operator="equal">
      <formula>#REF!</formula>
    </cfRule>
    <cfRule type="cellIs" dxfId="920" priority="16" operator="equal">
      <formula>#REF!</formula>
    </cfRule>
  </conditionalFormatting>
  <conditionalFormatting sqref="B2:K51">
    <cfRule type="cellIs" dxfId="919" priority="4" operator="equal">
      <formula>#REF!</formula>
    </cfRule>
    <cfRule type="cellIs" dxfId="918" priority="5" operator="equal">
      <formula>#REF!</formula>
    </cfRule>
    <cfRule type="cellIs" dxfId="917" priority="6" operator="equal">
      <formula>#REF!</formula>
    </cfRule>
    <cfRule type="cellIs" dxfId="916" priority="7" operator="equal">
      <formula>#REF!</formula>
    </cfRule>
    <cfRule type="cellIs" dxfId="915" priority="8" operator="equal">
      <formula>#REF!</formula>
    </cfRule>
  </conditionalFormatting>
  <conditionalFormatting sqref="L2:U51">
    <cfRule type="cellIs" dxfId="914" priority="17" operator="equal">
      <formula>#REF!</formula>
    </cfRule>
    <cfRule type="cellIs" dxfId="913" priority="18" operator="equal">
      <formula>#REF!</formula>
    </cfRule>
    <cfRule type="cellIs" dxfId="912" priority="19" operator="equal">
      <formula>#REF!</formula>
    </cfRule>
  </conditionalFormatting>
  <conditionalFormatting sqref="B2:K51">
    <cfRule type="cellIs" dxfId="911" priority="9" operator="equal">
      <formula>#REF!</formula>
    </cfRule>
    <cfRule type="cellIs" dxfId="910" priority="10" operator="equal">
      <formula>#REF!</formula>
    </cfRule>
    <cfRule type="cellIs" dxfId="90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2C61F43-0D3C-4B87-A8CE-8F13EC3726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44D2C14-9243-43BA-B360-DA2A73F4F6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A1F2992-94A7-40EE-8BFB-6BAC8D2341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443153D-86DC-4C60-9070-B80F224EC9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1CAB0E5-B739-48AC-9D57-C150C00EF0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769C134-344F-46DF-BDF6-BED1D98879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DFECE7F-01C5-48DD-BEF1-87C16E461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B877E331-D5DB-4E3C-9074-D973461E90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EBF8A9F-6947-450F-B76A-E315960AFF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C58EFBE-0B3A-40C8-999A-0BABC30D05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FE0E44-F0EF-494A-B19A-16AD5EBBD406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B70D54-D5C5-4AE9-A470-18509BE1365A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40A5ED-1CC9-4004-8164-A68AC0D953A0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52" zoomScale="90" zoomScaleNormal="80" zoomScaleSheetLayoutView="90" workbookViewId="0">
      <selection activeCell="A63" sqref="A63:XFD8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condition3etape351!L34</f>
        <v>12</v>
      </c>
      <c r="M2" s="19">
        <f>condition3etape351!M34</f>
        <v>13</v>
      </c>
      <c r="N2" s="19">
        <f>condition3etape351!N34</f>
        <v>14</v>
      </c>
      <c r="O2" s="19">
        <f>condition3etape351!O34</f>
        <v>3</v>
      </c>
      <c r="P2" s="19">
        <f>condition3etape351!P34</f>
        <v>6</v>
      </c>
      <c r="Q2" s="19">
        <f>condition3etape351!Q34</f>
        <v>2</v>
      </c>
      <c r="R2" s="19">
        <f>condition3etape351!R34</f>
        <v>18</v>
      </c>
      <c r="S2" s="19">
        <f>condition3etape351!S34</f>
        <v>10</v>
      </c>
      <c r="T2" s="19">
        <f>condition3etape351!T34</f>
        <v>5</v>
      </c>
      <c r="U2" s="19">
        <f>condition3etape351!U34</f>
        <v>16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condition3etape351!L35</f>
        <v>13</v>
      </c>
      <c r="M3" s="19">
        <f>condition3etape351!M35</f>
        <v>12</v>
      </c>
      <c r="N3" s="19">
        <f>condition3etape351!N35</f>
        <v>14</v>
      </c>
      <c r="O3" s="19">
        <f>condition3etape351!O35</f>
        <v>18</v>
      </c>
      <c r="P3" s="19">
        <f>condition3etape351!P35</f>
        <v>2</v>
      </c>
      <c r="Q3" s="19">
        <f>condition3etape351!Q35</f>
        <v>3</v>
      </c>
      <c r="R3" s="19">
        <f>condition3etape351!R35</f>
        <v>10</v>
      </c>
      <c r="S3" s="19">
        <f>condition3etape351!S35</f>
        <v>5</v>
      </c>
      <c r="T3" s="19">
        <f>condition3etape351!T35</f>
        <v>16</v>
      </c>
      <c r="U3" s="19">
        <f>condition3etape351!U35</f>
        <v>15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condition3etape351!L36</f>
        <v>3</v>
      </c>
      <c r="M4" s="19">
        <f>condition3etape351!M36</f>
        <v>13</v>
      </c>
      <c r="N4" s="19">
        <f>condition3etape351!N36</f>
        <v>14</v>
      </c>
      <c r="O4" s="19">
        <f>condition3etape351!O36</f>
        <v>2</v>
      </c>
      <c r="P4" s="19">
        <f>condition3etape351!P36</f>
        <v>12</v>
      </c>
      <c r="Q4" s="19">
        <f>condition3etape351!Q36</f>
        <v>18</v>
      </c>
      <c r="R4" s="19">
        <f>condition3etape351!R36</f>
        <v>10</v>
      </c>
      <c r="S4" s="19">
        <f>condition3etape351!S36</f>
        <v>5</v>
      </c>
      <c r="T4" s="19">
        <f>condition3etape351!T36</f>
        <v>16</v>
      </c>
      <c r="U4" s="19">
        <f>condition3etape351!U36</f>
        <v>15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condition3etape351!L37</f>
        <v>13</v>
      </c>
      <c r="M5" s="19">
        <f>condition3etape351!M37</f>
        <v>14</v>
      </c>
      <c r="N5" s="19">
        <f>condition3etape351!N37</f>
        <v>3</v>
      </c>
      <c r="O5" s="19">
        <f>condition3etape351!O37</f>
        <v>12</v>
      </c>
      <c r="P5" s="19">
        <f>condition3etape351!P37</f>
        <v>18</v>
      </c>
      <c r="Q5" s="19">
        <f>condition3etape351!Q37</f>
        <v>6</v>
      </c>
      <c r="R5" s="19">
        <f>condition3etape351!R37</f>
        <v>15</v>
      </c>
      <c r="S5" s="19">
        <f>condition3etape351!S37</f>
        <v>16</v>
      </c>
      <c r="T5" s="19">
        <f>condition3etape351!T37</f>
        <v>2</v>
      </c>
      <c r="U5" s="19">
        <f>condition3etape351!U37</f>
        <v>10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condition3etape351!L38</f>
        <v>7</v>
      </c>
      <c r="M6" s="19">
        <f>condition3etape351!M38</f>
        <v>12</v>
      </c>
      <c r="N6" s="19">
        <f>condition3etape351!N38</f>
        <v>3</v>
      </c>
      <c r="O6" s="19">
        <f>condition3etape351!O38</f>
        <v>5</v>
      </c>
      <c r="P6" s="19">
        <f>condition3etape351!P38</f>
        <v>14</v>
      </c>
      <c r="Q6" s="19">
        <f>condition3etape351!Q38</f>
        <v>18</v>
      </c>
      <c r="R6" s="19">
        <f>condition3etape351!R38</f>
        <v>13</v>
      </c>
      <c r="S6" s="19">
        <f>condition3etape351!S38</f>
        <v>6</v>
      </c>
      <c r="T6" s="19">
        <f>condition3etape351!T38</f>
        <v>16</v>
      </c>
      <c r="U6" s="19">
        <f>condition3etape351!U38</f>
        <v>2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condition3etape351!L39</f>
        <v>7</v>
      </c>
      <c r="M7" s="19">
        <f>condition3etape351!M39</f>
        <v>14</v>
      </c>
      <c r="N7" s="19">
        <f>condition3etape351!N39</f>
        <v>8</v>
      </c>
      <c r="O7" s="19">
        <f>condition3etape351!O39</f>
        <v>5</v>
      </c>
      <c r="P7" s="19">
        <f>condition3etape351!P39</f>
        <v>2</v>
      </c>
      <c r="Q7" s="19">
        <f>condition3etape351!Q39</f>
        <v>3</v>
      </c>
      <c r="R7" s="19">
        <f>condition3etape351!R39</f>
        <v>15</v>
      </c>
      <c r="S7" s="19">
        <f>condition3etape351!S39</f>
        <v>18</v>
      </c>
      <c r="T7" s="19">
        <f>condition3etape351!T39</f>
        <v>6</v>
      </c>
      <c r="U7" s="19">
        <f>condition3etape351!U39</f>
        <v>16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condition3etape351!L40</f>
        <v>7</v>
      </c>
      <c r="M8" s="19">
        <f>condition3etape351!M40</f>
        <v>13</v>
      </c>
      <c r="N8" s="19">
        <f>condition3etape351!N40</f>
        <v>14</v>
      </c>
      <c r="O8" s="19">
        <f>condition3etape351!O40</f>
        <v>18</v>
      </c>
      <c r="P8" s="19">
        <f>condition3etape351!P40</f>
        <v>3</v>
      </c>
      <c r="Q8" s="19">
        <f>condition3etape351!Q40</f>
        <v>6</v>
      </c>
      <c r="R8" s="19">
        <f>condition3etape351!R40</f>
        <v>11</v>
      </c>
      <c r="S8" s="19">
        <f>condition3etape351!S40</f>
        <v>15</v>
      </c>
      <c r="T8" s="19">
        <f>condition3etape351!T40</f>
        <v>1</v>
      </c>
      <c r="U8" s="19">
        <f>condition3etape351!U40</f>
        <v>2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condition3etape351!L41</f>
        <v>12</v>
      </c>
      <c r="M9" s="19">
        <f>condition3etape351!M41</f>
        <v>7</v>
      </c>
      <c r="N9" s="19">
        <f>condition3etape351!N41</f>
        <v>14</v>
      </c>
      <c r="O9" s="19">
        <f>condition3etape351!O41</f>
        <v>18</v>
      </c>
      <c r="P9" s="19">
        <f>condition3etape351!P41</f>
        <v>17</v>
      </c>
      <c r="Q9" s="19">
        <f>condition3etape351!Q41</f>
        <v>3</v>
      </c>
      <c r="R9" s="19">
        <f>condition3etape351!R41</f>
        <v>11</v>
      </c>
      <c r="S9" s="19">
        <f>condition3etape351!S41</f>
        <v>15</v>
      </c>
      <c r="T9" s="19">
        <f>condition3etape351!T41</f>
        <v>1</v>
      </c>
      <c r="U9" s="19">
        <f>condition3etape351!U41</f>
        <v>2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condition3etape351!L42</f>
        <v>7</v>
      </c>
      <c r="M10" s="19">
        <f>condition3etape351!M42</f>
        <v>13</v>
      </c>
      <c r="N10" s="19">
        <f>condition3etape351!N42</f>
        <v>14</v>
      </c>
      <c r="O10" s="19">
        <f>condition3etape351!O42</f>
        <v>3</v>
      </c>
      <c r="P10" s="19">
        <f>condition3etape351!P42</f>
        <v>18</v>
      </c>
      <c r="Q10" s="19">
        <f>condition3etape351!Q42</f>
        <v>2</v>
      </c>
      <c r="R10" s="19">
        <f>condition3etape351!R42</f>
        <v>11</v>
      </c>
      <c r="S10" s="19">
        <f>condition3etape351!S42</f>
        <v>15</v>
      </c>
      <c r="T10" s="19">
        <f>condition3etape351!T42</f>
        <v>1</v>
      </c>
      <c r="U10" s="19">
        <f>condition3etape351!U42</f>
        <v>16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condition3etape351!L43</f>
        <v>13</v>
      </c>
      <c r="M11" s="19">
        <f>condition3etape351!M43</f>
        <v>12</v>
      </c>
      <c r="N11" s="19">
        <f>condition3etape351!N43</f>
        <v>14</v>
      </c>
      <c r="O11" s="19">
        <f>condition3etape351!O43</f>
        <v>3</v>
      </c>
      <c r="P11" s="19">
        <f>condition3etape351!P43</f>
        <v>5</v>
      </c>
      <c r="Q11" s="19">
        <f>condition3etape351!Q43</f>
        <v>18</v>
      </c>
      <c r="R11" s="19">
        <f>condition3etape351!R43</f>
        <v>15</v>
      </c>
      <c r="S11" s="19">
        <f>condition3etape351!S43</f>
        <v>17</v>
      </c>
      <c r="T11" s="19">
        <f>condition3etape351!T43</f>
        <v>4</v>
      </c>
      <c r="U11" s="19">
        <f>condition3etape351!U43</f>
        <v>10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condition3etape351!L44</f>
        <v>3</v>
      </c>
      <c r="M12" s="19">
        <f>condition3etape351!M44</f>
        <v>13</v>
      </c>
      <c r="N12" s="19">
        <f>condition3etape351!N44</f>
        <v>7</v>
      </c>
      <c r="O12" s="19">
        <f>condition3etape351!O44</f>
        <v>14</v>
      </c>
      <c r="P12" s="19">
        <f>condition3etape351!P44</f>
        <v>18</v>
      </c>
      <c r="Q12" s="19">
        <f>condition3etape351!Q44</f>
        <v>17</v>
      </c>
      <c r="R12" s="19">
        <f>condition3etape351!R44</f>
        <v>15</v>
      </c>
      <c r="S12" s="19">
        <f>condition3etape351!S44</f>
        <v>4</v>
      </c>
      <c r="T12" s="19">
        <f>condition3etape351!T44</f>
        <v>10</v>
      </c>
      <c r="U12" s="19">
        <f>condition3etape351!U44</f>
        <v>11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condition3etape351!L45</f>
        <v>12</v>
      </c>
      <c r="M13" s="19">
        <f>condition3etape351!M45</f>
        <v>13</v>
      </c>
      <c r="N13" s="19">
        <f>condition3etape351!N45</f>
        <v>3</v>
      </c>
      <c r="O13" s="19">
        <f>condition3etape351!O45</f>
        <v>14</v>
      </c>
      <c r="P13" s="19">
        <f>condition3etape351!P45</f>
        <v>18</v>
      </c>
      <c r="Q13" s="19">
        <f>condition3etape351!Q45</f>
        <v>2</v>
      </c>
      <c r="R13" s="19">
        <f>condition3etape351!R45</f>
        <v>15</v>
      </c>
      <c r="S13" s="19">
        <f>condition3etape351!S45</f>
        <v>17</v>
      </c>
      <c r="T13" s="19">
        <f>condition3etape351!T45</f>
        <v>4</v>
      </c>
      <c r="U13" s="19">
        <f>condition3etape351!U45</f>
        <v>10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condition3etape351!L46</f>
        <v>8</v>
      </c>
      <c r="M14" s="19">
        <f>condition3etape351!M46</f>
        <v>13</v>
      </c>
      <c r="N14" s="19">
        <f>condition3etape351!N46</f>
        <v>14</v>
      </c>
      <c r="O14" s="19">
        <f>condition3etape351!O46</f>
        <v>3</v>
      </c>
      <c r="P14" s="19">
        <f>condition3etape351!P46</f>
        <v>2</v>
      </c>
      <c r="Q14" s="19">
        <f>condition3etape351!Q46</f>
        <v>18</v>
      </c>
      <c r="R14" s="19">
        <f>condition3etape351!R46</f>
        <v>16</v>
      </c>
      <c r="S14" s="19">
        <f>condition3etape351!S46</f>
        <v>15</v>
      </c>
      <c r="T14" s="19">
        <f>condition3etape351!T46</f>
        <v>1</v>
      </c>
      <c r="U14" s="19">
        <f>condition3etape351!U46</f>
        <v>5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condition3etape351!L47</f>
        <v>8</v>
      </c>
      <c r="M15" s="19">
        <f>condition3etape351!M47</f>
        <v>13</v>
      </c>
      <c r="N15" s="19">
        <f>condition3etape351!N47</f>
        <v>14</v>
      </c>
      <c r="O15" s="19">
        <f>condition3etape351!O47</f>
        <v>2</v>
      </c>
      <c r="P15" s="19">
        <f>condition3etape351!P47</f>
        <v>3</v>
      </c>
      <c r="Q15" s="19">
        <f>condition3etape351!Q47</f>
        <v>5</v>
      </c>
      <c r="R15" s="19">
        <f>condition3etape351!R47</f>
        <v>16</v>
      </c>
      <c r="S15" s="19">
        <f>condition3etape351!S47</f>
        <v>15</v>
      </c>
      <c r="T15" s="19">
        <f>condition3etape351!T47</f>
        <v>18</v>
      </c>
      <c r="U15" s="19">
        <f>condition3etape351!U47</f>
        <v>1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condition3etape351!L48</f>
        <v>8</v>
      </c>
      <c r="M16" s="19">
        <f>condition3etape351!M48</f>
        <v>7</v>
      </c>
      <c r="N16" s="19">
        <f>condition3etape351!N48</f>
        <v>14</v>
      </c>
      <c r="O16" s="19">
        <f>condition3etape351!O48</f>
        <v>3</v>
      </c>
      <c r="P16" s="19">
        <f>condition3etape351!P48</f>
        <v>18</v>
      </c>
      <c r="Q16" s="19">
        <f>condition3etape351!Q48</f>
        <v>6</v>
      </c>
      <c r="R16" s="19">
        <f>condition3etape351!R48</f>
        <v>16</v>
      </c>
      <c r="S16" s="19">
        <f>condition3etape351!S48</f>
        <v>15</v>
      </c>
      <c r="T16" s="19">
        <f>condition3etape351!T48</f>
        <v>1</v>
      </c>
      <c r="U16" s="19">
        <f>condition3etape351!U48</f>
        <v>5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condition3etape351!L49</f>
        <v>8</v>
      </c>
      <c r="M17" s="19">
        <f>condition3etape351!M49</f>
        <v>7</v>
      </c>
      <c r="N17" s="19">
        <f>condition3etape351!N49</f>
        <v>14</v>
      </c>
      <c r="O17" s="19">
        <f>condition3etape351!O49</f>
        <v>3</v>
      </c>
      <c r="P17" s="19">
        <f>condition3etape351!P49</f>
        <v>6</v>
      </c>
      <c r="Q17" s="19">
        <f>condition3etape351!Q49</f>
        <v>18</v>
      </c>
      <c r="R17" s="19">
        <f>condition3etape351!R49</f>
        <v>1</v>
      </c>
      <c r="S17" s="19">
        <f>condition3etape351!S49</f>
        <v>11</v>
      </c>
      <c r="T17" s="19">
        <f>condition3etape351!T49</f>
        <v>17</v>
      </c>
      <c r="U17" s="19">
        <f>condition3etape351!U49</f>
        <v>15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condition3etape351!L50</f>
        <v>13</v>
      </c>
      <c r="M18" s="19">
        <f>condition3etape351!M50</f>
        <v>12</v>
      </c>
      <c r="N18" s="19">
        <f>condition3etape351!N50</f>
        <v>14</v>
      </c>
      <c r="O18" s="19">
        <f>condition3etape351!O50</f>
        <v>3</v>
      </c>
      <c r="P18" s="19">
        <f>condition3etape351!P50</f>
        <v>18</v>
      </c>
      <c r="Q18" s="19">
        <f>condition3etape351!Q50</f>
        <v>2</v>
      </c>
      <c r="R18" s="19">
        <f>condition3etape351!R50</f>
        <v>1</v>
      </c>
      <c r="S18" s="19">
        <f>condition3etape351!S50</f>
        <v>11</v>
      </c>
      <c r="T18" s="19">
        <f>condition3etape351!T50</f>
        <v>17</v>
      </c>
      <c r="U18" s="19">
        <f>condition3etape351!U50</f>
        <v>15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condition3etape351!L51</f>
        <v>8</v>
      </c>
      <c r="M19" s="19">
        <f>condition3etape351!M51</f>
        <v>13</v>
      </c>
      <c r="N19" s="19">
        <f>condition3etape351!N51</f>
        <v>2</v>
      </c>
      <c r="O19" s="19">
        <f>condition3etape351!O51</f>
        <v>14</v>
      </c>
      <c r="P19" s="19">
        <f>condition3etape351!P51</f>
        <v>3</v>
      </c>
      <c r="Q19" s="19">
        <f>condition3etape351!Q51</f>
        <v>18</v>
      </c>
      <c r="R19" s="19">
        <f>condition3etape351!R51</f>
        <v>1</v>
      </c>
      <c r="S19" s="19">
        <f>condition3etape351!S51</f>
        <v>11</v>
      </c>
      <c r="T19" s="19">
        <f>condition3etape351!T51</f>
        <v>17</v>
      </c>
      <c r="U19" s="19">
        <f>condition3etape351!U51</f>
        <v>15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condition3etape351!L2</f>
        <v>11</v>
      </c>
      <c r="M20" s="19">
        <f>condition3etape351!M2</f>
        <v>18</v>
      </c>
      <c r="N20" s="19">
        <f>condition3etape351!N2</f>
        <v>14</v>
      </c>
      <c r="O20" s="19">
        <f>condition3etape351!O2</f>
        <v>15</v>
      </c>
      <c r="P20" s="19">
        <f>condition3etape351!P2</f>
        <v>1</v>
      </c>
      <c r="Q20" s="19">
        <f>condition3etape351!Q2</f>
        <v>2</v>
      </c>
      <c r="R20" s="19">
        <f>condition3etape351!R2</f>
        <v>16</v>
      </c>
      <c r="S20" s="19">
        <f>condition3etape351!S2</f>
        <v>3</v>
      </c>
      <c r="T20" s="19">
        <f>condition3etape351!T2</f>
        <v>4</v>
      </c>
      <c r="U20" s="19">
        <f>condition3etape351!U2</f>
        <v>6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condition3etape351!L3</f>
        <v>17</v>
      </c>
      <c r="M21" s="19">
        <f>condition3etape351!M3</f>
        <v>14</v>
      </c>
      <c r="N21" s="19">
        <f>condition3etape351!N3</f>
        <v>4</v>
      </c>
      <c r="O21" s="19">
        <f>condition3etape351!O3</f>
        <v>10</v>
      </c>
      <c r="P21" s="19">
        <f>condition3etape351!P3</f>
        <v>11</v>
      </c>
      <c r="Q21" s="19">
        <f>condition3etape351!Q3</f>
        <v>12</v>
      </c>
      <c r="R21" s="19">
        <f>condition3etape351!R3</f>
        <v>1</v>
      </c>
      <c r="S21" s="19">
        <f>condition3etape351!S3</f>
        <v>16</v>
      </c>
      <c r="T21" s="19">
        <f>condition3etape351!T3</f>
        <v>3</v>
      </c>
      <c r="U21" s="19">
        <f>condition3etape351!U3</f>
        <v>5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condition3etape351!L4</f>
        <v>14</v>
      </c>
      <c r="M22" s="19">
        <f>condition3etape351!M4</f>
        <v>12</v>
      </c>
      <c r="N22" s="19">
        <f>condition3etape351!N4</f>
        <v>15</v>
      </c>
      <c r="O22" s="19">
        <f>condition3etape351!O4</f>
        <v>18</v>
      </c>
      <c r="P22" s="19">
        <f>condition3etape351!P4</f>
        <v>1</v>
      </c>
      <c r="Q22" s="19">
        <f>condition3etape351!Q4</f>
        <v>5</v>
      </c>
      <c r="R22" s="19">
        <f>condition3etape351!R4</f>
        <v>2</v>
      </c>
      <c r="S22" s="19">
        <f>condition3etape351!S4</f>
        <v>11</v>
      </c>
      <c r="T22" s="19">
        <f>condition3etape351!T4</f>
        <v>10</v>
      </c>
      <c r="U22" s="19">
        <f>condition3etape351!U4</f>
        <v>4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condition3etape351!L5</f>
        <v>17</v>
      </c>
      <c r="M23" s="19">
        <f>condition3etape351!M5</f>
        <v>7</v>
      </c>
      <c r="N23" s="19">
        <f>condition3etape351!N5</f>
        <v>12</v>
      </c>
      <c r="O23" s="19">
        <f>condition3etape351!O5</f>
        <v>15</v>
      </c>
      <c r="P23" s="19">
        <f>condition3etape351!P5</f>
        <v>10</v>
      </c>
      <c r="Q23" s="19">
        <f>condition3etape351!Q5</f>
        <v>13</v>
      </c>
      <c r="R23" s="19">
        <f>condition3etape351!R5</f>
        <v>18</v>
      </c>
      <c r="S23" s="19">
        <f>condition3etape351!S5</f>
        <v>3</v>
      </c>
      <c r="T23" s="19">
        <f>condition3etape351!T5</f>
        <v>16</v>
      </c>
      <c r="U23" s="19">
        <f>condition3etape351!U5</f>
        <v>4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condition3etape351!L6</f>
        <v>10</v>
      </c>
      <c r="M24" s="19">
        <f>condition3etape351!M6</f>
        <v>14</v>
      </c>
      <c r="N24" s="19">
        <f>condition3etape351!N6</f>
        <v>13</v>
      </c>
      <c r="O24" s="19">
        <f>condition3etape351!O6</f>
        <v>15</v>
      </c>
      <c r="P24" s="19">
        <f>condition3etape351!P6</f>
        <v>3</v>
      </c>
      <c r="Q24" s="19">
        <f>condition3etape351!Q6</f>
        <v>17</v>
      </c>
      <c r="R24" s="19">
        <f>condition3etape351!R6</f>
        <v>2</v>
      </c>
      <c r="S24" s="19">
        <f>condition3etape351!S6</f>
        <v>16</v>
      </c>
      <c r="T24" s="19">
        <f>condition3etape351!T6</f>
        <v>6</v>
      </c>
      <c r="U24" s="19">
        <f>condition3etape351!U6</f>
        <v>5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condition3etape351!L7</f>
        <v>16</v>
      </c>
      <c r="M25" s="19">
        <f>condition3etape351!M7</f>
        <v>13</v>
      </c>
      <c r="N25" s="19">
        <f>condition3etape351!N7</f>
        <v>12</v>
      </c>
      <c r="O25" s="19">
        <f>condition3etape351!O7</f>
        <v>15</v>
      </c>
      <c r="P25" s="19">
        <f>condition3etape351!P7</f>
        <v>17</v>
      </c>
      <c r="Q25" s="19">
        <f>condition3etape351!Q7</f>
        <v>5</v>
      </c>
      <c r="R25" s="19">
        <f>condition3etape351!R7</f>
        <v>10</v>
      </c>
      <c r="S25" s="19">
        <f>condition3etape351!S7</f>
        <v>18</v>
      </c>
      <c r="T25" s="19">
        <f>condition3etape351!T7</f>
        <v>3</v>
      </c>
      <c r="U25" s="19">
        <f>condition3etape351!U7</f>
        <v>1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condition3etape351!L8</f>
        <v>10</v>
      </c>
      <c r="M26" s="19">
        <f>condition3etape351!M8</f>
        <v>18</v>
      </c>
      <c r="N26" s="19">
        <f>condition3etape351!N8</f>
        <v>14</v>
      </c>
      <c r="O26" s="19">
        <f>condition3etape351!O8</f>
        <v>13</v>
      </c>
      <c r="P26" s="19">
        <f>condition3etape351!P8</f>
        <v>16</v>
      </c>
      <c r="Q26" s="19">
        <f>condition3etape351!Q8</f>
        <v>12</v>
      </c>
      <c r="R26" s="19">
        <f>condition3etape351!R8</f>
        <v>6</v>
      </c>
      <c r="S26" s="19">
        <f>condition3etape351!S8</f>
        <v>5</v>
      </c>
      <c r="T26" s="19">
        <f>condition3etape351!T8</f>
        <v>1</v>
      </c>
      <c r="U26" s="19">
        <f>condition3etape351!U8</f>
        <v>7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condition3etape351!L9</f>
        <v>6</v>
      </c>
      <c r="M27" s="19">
        <f>condition3etape351!M9</f>
        <v>11</v>
      </c>
      <c r="N27" s="19">
        <f>condition3etape351!N9</f>
        <v>7</v>
      </c>
      <c r="O27" s="19">
        <f>condition3etape351!O9</f>
        <v>5</v>
      </c>
      <c r="P27" s="19">
        <f>condition3etape351!P9</f>
        <v>14</v>
      </c>
      <c r="Q27" s="19">
        <f>condition3etape351!Q9</f>
        <v>10</v>
      </c>
      <c r="R27" s="19">
        <f>condition3etape351!R9</f>
        <v>16</v>
      </c>
      <c r="S27" s="19">
        <f>condition3etape351!S9</f>
        <v>1</v>
      </c>
      <c r="T27" s="19">
        <f>condition3etape351!T9</f>
        <v>13</v>
      </c>
      <c r="U27" s="19">
        <f>condition3etape351!U9</f>
        <v>3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condition3etape351!L10</f>
        <v>11</v>
      </c>
      <c r="M28" s="19">
        <f>condition3etape351!M10</f>
        <v>14</v>
      </c>
      <c r="N28" s="19">
        <f>condition3etape351!N10</f>
        <v>5</v>
      </c>
      <c r="O28" s="19">
        <f>condition3etape351!O10</f>
        <v>7</v>
      </c>
      <c r="P28" s="19">
        <f>condition3etape351!P10</f>
        <v>10</v>
      </c>
      <c r="Q28" s="19">
        <f>condition3etape351!Q10</f>
        <v>6</v>
      </c>
      <c r="R28" s="19">
        <f>condition3etape351!R10</f>
        <v>16</v>
      </c>
      <c r="S28" s="19">
        <f>condition3etape351!S10</f>
        <v>1</v>
      </c>
      <c r="T28" s="19">
        <f>condition3etape351!T10</f>
        <v>13</v>
      </c>
      <c r="U28" s="19">
        <f>condition3etape351!U10</f>
        <v>12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condition3etape351!L11</f>
        <v>10</v>
      </c>
      <c r="M29" s="19">
        <f>condition3etape351!M11</f>
        <v>13</v>
      </c>
      <c r="N29" s="19">
        <f>condition3etape351!N11</f>
        <v>14</v>
      </c>
      <c r="O29" s="19">
        <f>condition3etape351!O11</f>
        <v>4</v>
      </c>
      <c r="P29" s="19">
        <f>condition3etape351!P11</f>
        <v>12</v>
      </c>
      <c r="Q29" s="19">
        <f>condition3etape351!Q11</f>
        <v>18</v>
      </c>
      <c r="R29" s="19">
        <f>condition3etape351!R11</f>
        <v>2</v>
      </c>
      <c r="S29" s="19">
        <f>condition3etape351!S11</f>
        <v>6</v>
      </c>
      <c r="T29" s="19">
        <f>condition3etape351!T11</f>
        <v>5</v>
      </c>
      <c r="U29" s="19">
        <f>condition3etape351!U11</f>
        <v>11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condition3etape351!L12</f>
        <v>11</v>
      </c>
      <c r="M30" s="19">
        <f>condition3etape351!M12</f>
        <v>6</v>
      </c>
      <c r="N30" s="19">
        <f>condition3etape351!N12</f>
        <v>7</v>
      </c>
      <c r="O30" s="19">
        <f>condition3etape351!O12</f>
        <v>5</v>
      </c>
      <c r="P30" s="19">
        <f>condition3etape351!P12</f>
        <v>14</v>
      </c>
      <c r="Q30" s="19">
        <f>condition3etape351!Q12</f>
        <v>10</v>
      </c>
      <c r="R30" s="19">
        <f>condition3etape351!R12</f>
        <v>16</v>
      </c>
      <c r="S30" s="19">
        <f>condition3etape351!S12</f>
        <v>1</v>
      </c>
      <c r="T30" s="19">
        <f>condition3etape351!T12</f>
        <v>13</v>
      </c>
      <c r="U30" s="19">
        <f>condition3etape351!U12</f>
        <v>3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condition3etape351!L13</f>
        <v>6</v>
      </c>
      <c r="M31" s="19">
        <f>condition3etape351!M13</f>
        <v>18</v>
      </c>
      <c r="N31" s="19">
        <f>condition3etape351!N13</f>
        <v>5</v>
      </c>
      <c r="O31" s="19">
        <f>condition3etape351!O13</f>
        <v>11</v>
      </c>
      <c r="P31" s="19">
        <f>condition3etape351!P13</f>
        <v>14</v>
      </c>
      <c r="Q31" s="19">
        <f>condition3etape351!Q13</f>
        <v>16</v>
      </c>
      <c r="R31" s="19">
        <f>condition3etape351!R13</f>
        <v>10</v>
      </c>
      <c r="S31" s="19">
        <f>condition3etape351!S13</f>
        <v>1</v>
      </c>
      <c r="T31" s="19">
        <f>condition3etape351!T13</f>
        <v>13</v>
      </c>
      <c r="U31" s="19">
        <f>condition3etape351!U13</f>
        <v>3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condition3etape351!L14</f>
        <v>5</v>
      </c>
      <c r="M32" s="19">
        <f>condition3etape351!M14</f>
        <v>7</v>
      </c>
      <c r="N32" s="19">
        <f>condition3etape351!N14</f>
        <v>6</v>
      </c>
      <c r="O32" s="19">
        <f>condition3etape351!O14</f>
        <v>14</v>
      </c>
      <c r="P32" s="19">
        <f>condition3etape351!P14</f>
        <v>11</v>
      </c>
      <c r="Q32" s="19">
        <f>condition3etape351!Q14</f>
        <v>10</v>
      </c>
      <c r="R32" s="19">
        <f>condition3etape351!R14</f>
        <v>16</v>
      </c>
      <c r="S32" s="19">
        <f>condition3etape351!S14</f>
        <v>1</v>
      </c>
      <c r="T32" s="19">
        <f>condition3etape351!T14</f>
        <v>3</v>
      </c>
      <c r="U32" s="19">
        <f>condition3etape351!U14</f>
        <v>4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condition3etape351!L15</f>
        <v>18</v>
      </c>
      <c r="M33" s="19">
        <f>condition3etape351!M15</f>
        <v>5</v>
      </c>
      <c r="N33" s="19">
        <f>condition3etape351!N15</f>
        <v>11</v>
      </c>
      <c r="O33" s="19">
        <f>condition3etape351!O15</f>
        <v>14</v>
      </c>
      <c r="P33" s="19">
        <f>condition3etape351!P15</f>
        <v>4</v>
      </c>
      <c r="Q33" s="19">
        <f>condition3etape351!Q15</f>
        <v>16</v>
      </c>
      <c r="R33" s="19">
        <f>condition3etape351!R15</f>
        <v>10</v>
      </c>
      <c r="S33" s="19">
        <f>condition3etape351!S15</f>
        <v>1</v>
      </c>
      <c r="T33" s="19">
        <f>condition3etape351!T15</f>
        <v>13</v>
      </c>
      <c r="U33" s="19">
        <f>condition3etape351!U15</f>
        <v>3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condition3etape351!L16</f>
        <v>12</v>
      </c>
      <c r="M34" s="19">
        <f>condition3etape351!M16</f>
        <v>13</v>
      </c>
      <c r="N34" s="19">
        <f>condition3etape351!N16</f>
        <v>14</v>
      </c>
      <c r="O34" s="19">
        <f>condition3etape351!O16</f>
        <v>3</v>
      </c>
      <c r="P34" s="19">
        <f>condition3etape351!P16</f>
        <v>18</v>
      </c>
      <c r="Q34" s="19">
        <f>condition3etape351!Q16</f>
        <v>2</v>
      </c>
      <c r="R34" s="19">
        <f>condition3etape351!R16</f>
        <v>10</v>
      </c>
      <c r="S34" s="19">
        <f>condition3etape351!S16</f>
        <v>14</v>
      </c>
      <c r="T34" s="19">
        <f>condition3etape351!T16</f>
        <v>5</v>
      </c>
      <c r="U34" s="19">
        <f>condition3etape351!U16</f>
        <v>16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condition3etape351!L17</f>
        <v>8</v>
      </c>
      <c r="M35" s="19">
        <f>condition3etape351!M17</f>
        <v>7</v>
      </c>
      <c r="N35" s="19">
        <f>condition3etape351!N17</f>
        <v>3</v>
      </c>
      <c r="O35" s="19">
        <f>condition3etape351!O17</f>
        <v>18</v>
      </c>
      <c r="P35" s="19">
        <f>condition3etape351!P17</f>
        <v>14</v>
      </c>
      <c r="Q35" s="19">
        <f>condition3etape351!Q17</f>
        <v>2</v>
      </c>
      <c r="R35" s="19">
        <f>condition3etape351!R17</f>
        <v>11</v>
      </c>
      <c r="S35" s="19">
        <f>condition3etape351!S17</f>
        <v>6</v>
      </c>
      <c r="T35" s="19">
        <f>condition3etape351!T17</f>
        <v>17</v>
      </c>
      <c r="U35" s="19">
        <f>condition3etape351!U17</f>
        <v>16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condition3etape351!L18</f>
        <v>13</v>
      </c>
      <c r="M36" s="19">
        <f>condition3etape351!M18</f>
        <v>3</v>
      </c>
      <c r="N36" s="19">
        <f>condition3etape351!N18</f>
        <v>8</v>
      </c>
      <c r="O36" s="19">
        <f>condition3etape351!O18</f>
        <v>7</v>
      </c>
      <c r="P36" s="19">
        <f>condition3etape351!P18</f>
        <v>18</v>
      </c>
      <c r="Q36" s="19">
        <f>condition3etape351!Q18</f>
        <v>14</v>
      </c>
      <c r="R36" s="19">
        <f>condition3etape351!R18</f>
        <v>6</v>
      </c>
      <c r="S36" s="19">
        <f>condition3etape351!S18</f>
        <v>16</v>
      </c>
      <c r="T36" s="19">
        <f>condition3etape351!T18</f>
        <v>2</v>
      </c>
      <c r="U36" s="19">
        <f>condition3etape351!U18</f>
        <v>10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condition3etape351!L19</f>
        <v>7</v>
      </c>
      <c r="M37" s="19">
        <f>condition3etape351!M19</f>
        <v>8</v>
      </c>
      <c r="N37" s="19">
        <f>condition3etape351!N19</f>
        <v>14</v>
      </c>
      <c r="O37" s="19">
        <f>condition3etape351!O19</f>
        <v>2</v>
      </c>
      <c r="P37" s="19">
        <f>condition3etape351!P19</f>
        <v>18</v>
      </c>
      <c r="Q37" s="19">
        <f>condition3etape351!Q19</f>
        <v>5</v>
      </c>
      <c r="R37" s="19">
        <f>condition3etape351!R19</f>
        <v>6</v>
      </c>
      <c r="S37" s="19">
        <f>condition3etape351!S19</f>
        <v>1</v>
      </c>
      <c r="T37" s="19">
        <f>condition3etape351!T19</f>
        <v>11</v>
      </c>
      <c r="U37" s="19">
        <f>condition3etape351!U19</f>
        <v>17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condition3etape351!L20</f>
        <v>7</v>
      </c>
      <c r="M38" s="19">
        <f>condition3etape351!M20</f>
        <v>13</v>
      </c>
      <c r="N38" s="19">
        <f>condition3etape351!N20</f>
        <v>14</v>
      </c>
      <c r="O38" s="19">
        <f>condition3etape351!O20</f>
        <v>3</v>
      </c>
      <c r="P38" s="19">
        <f>condition3etape351!P20</f>
        <v>18</v>
      </c>
      <c r="Q38" s="19">
        <f>condition3etape351!Q20</f>
        <v>2</v>
      </c>
      <c r="R38" s="19">
        <f>condition3etape351!R20</f>
        <v>6</v>
      </c>
      <c r="S38" s="19">
        <f>condition3etape351!S20</f>
        <v>5</v>
      </c>
      <c r="T38" s="19">
        <f>condition3etape351!T20</f>
        <v>16</v>
      </c>
      <c r="U38" s="19">
        <f>condition3etape351!U20</f>
        <v>17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condition3etape351!L21</f>
        <v>12</v>
      </c>
      <c r="M39" s="19">
        <f>condition3etape351!M21</f>
        <v>7</v>
      </c>
      <c r="N39" s="19">
        <f>condition3etape351!N21</f>
        <v>14</v>
      </c>
      <c r="O39" s="19">
        <f>condition3etape351!O21</f>
        <v>17</v>
      </c>
      <c r="P39" s="19">
        <f>condition3etape351!P21</f>
        <v>18</v>
      </c>
      <c r="Q39" s="19">
        <f>condition3etape351!Q21</f>
        <v>3</v>
      </c>
      <c r="R39" s="19">
        <f>condition3etape351!R21</f>
        <v>6</v>
      </c>
      <c r="S39" s="19">
        <f>condition3etape351!S21</f>
        <v>5</v>
      </c>
      <c r="T39" s="19">
        <f>condition3etape351!T21</f>
        <v>2</v>
      </c>
      <c r="U39" s="19">
        <f>condition3etape351!U21</f>
        <v>15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condition3etape351!L22</f>
        <v>8</v>
      </c>
      <c r="M40" s="19">
        <f>condition3etape351!M22</f>
        <v>13</v>
      </c>
      <c r="N40" s="19">
        <f>condition3etape351!N22</f>
        <v>14</v>
      </c>
      <c r="O40" s="19">
        <f>condition3etape351!O22</f>
        <v>2</v>
      </c>
      <c r="P40" s="19">
        <f>condition3etape351!P22</f>
        <v>3</v>
      </c>
      <c r="Q40" s="19">
        <f>condition3etape351!Q22</f>
        <v>18</v>
      </c>
      <c r="R40" s="19">
        <f>condition3etape351!R22</f>
        <v>10</v>
      </c>
      <c r="S40" s="19">
        <f>condition3etape351!S22</f>
        <v>5</v>
      </c>
      <c r="T40" s="19">
        <f>condition3etape351!T22</f>
        <v>16</v>
      </c>
      <c r="U40" s="19">
        <f>condition3etape351!U22</f>
        <v>15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condition3etape351!L23</f>
        <v>12</v>
      </c>
      <c r="M41" s="19">
        <f>condition3etape351!M23</f>
        <v>7</v>
      </c>
      <c r="N41" s="19">
        <f>condition3etape351!N23</f>
        <v>14</v>
      </c>
      <c r="O41" s="19">
        <f>condition3etape351!O23</f>
        <v>18</v>
      </c>
      <c r="P41" s="19">
        <f>condition3etape351!P23</f>
        <v>17</v>
      </c>
      <c r="Q41" s="19">
        <f>condition3etape351!Q23</f>
        <v>3</v>
      </c>
      <c r="R41" s="19">
        <f>condition3etape351!R23</f>
        <v>2</v>
      </c>
      <c r="S41" s="19">
        <f>condition3etape351!S23</f>
        <v>10</v>
      </c>
      <c r="T41" s="19">
        <f>condition3etape351!T23</f>
        <v>5</v>
      </c>
      <c r="U41" s="19">
        <f>condition3etape351!U23</f>
        <v>16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condition3etape351!L24</f>
        <v>7</v>
      </c>
      <c r="M42" s="19">
        <f>condition3etape351!M24</f>
        <v>8</v>
      </c>
      <c r="N42" s="19">
        <f>condition3etape351!N24</f>
        <v>14</v>
      </c>
      <c r="O42" s="19">
        <f>condition3etape351!O24</f>
        <v>3</v>
      </c>
      <c r="P42" s="19">
        <f>condition3etape351!P24</f>
        <v>18</v>
      </c>
      <c r="Q42" s="19">
        <f>condition3etape351!Q24</f>
        <v>5</v>
      </c>
      <c r="R42" s="19">
        <f>condition3etape351!R24</f>
        <v>2</v>
      </c>
      <c r="S42" s="19">
        <f>condition3etape351!S24</f>
        <v>10</v>
      </c>
      <c r="T42" s="19">
        <f>condition3etape351!T24</f>
        <v>16</v>
      </c>
      <c r="U42" s="19">
        <f>condition3etape351!U24</f>
        <v>15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condition3etape351!L25</f>
        <v>8</v>
      </c>
      <c r="M43" s="19">
        <f>condition3etape351!M25</f>
        <v>13</v>
      </c>
      <c r="N43" s="19">
        <f>condition3etape351!N25</f>
        <v>14</v>
      </c>
      <c r="O43" s="19">
        <f>condition3etape351!O25</f>
        <v>2</v>
      </c>
      <c r="P43" s="19">
        <f>condition3etape351!P25</f>
        <v>3</v>
      </c>
      <c r="Q43" s="19">
        <f>condition3etape351!Q25</f>
        <v>18</v>
      </c>
      <c r="R43" s="19">
        <f>condition3etape351!R25</f>
        <v>11</v>
      </c>
      <c r="S43" s="19">
        <f>condition3etape351!S25</f>
        <v>6</v>
      </c>
      <c r="T43" s="19">
        <f>condition3etape351!T25</f>
        <v>17</v>
      </c>
      <c r="U43" s="19">
        <f>condition3etape351!U25</f>
        <v>16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condition3etape351!L26</f>
        <v>7</v>
      </c>
      <c r="M44" s="19">
        <f>condition3etape351!M26</f>
        <v>12</v>
      </c>
      <c r="N44" s="19">
        <f>condition3etape351!N26</f>
        <v>18</v>
      </c>
      <c r="O44" s="19">
        <f>condition3etape351!O26</f>
        <v>5</v>
      </c>
      <c r="P44" s="19">
        <f>condition3etape351!P26</f>
        <v>3</v>
      </c>
      <c r="Q44" s="19">
        <f>condition3etape351!Q26</f>
        <v>2</v>
      </c>
      <c r="R44" s="19">
        <f>condition3etape351!R26</f>
        <v>14</v>
      </c>
      <c r="S44" s="19">
        <f>condition3etape351!S26</f>
        <v>11</v>
      </c>
      <c r="T44" s="19">
        <f>condition3etape351!T26</f>
        <v>6</v>
      </c>
      <c r="U44" s="19">
        <f>condition3etape351!U26</f>
        <v>17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condition3etape351!L27</f>
        <v>8</v>
      </c>
      <c r="M45" s="19">
        <f>condition3etape351!M27</f>
        <v>7</v>
      </c>
      <c r="N45" s="19">
        <f>condition3etape351!N27</f>
        <v>2</v>
      </c>
      <c r="O45" s="19">
        <f>condition3etape351!O27</f>
        <v>14</v>
      </c>
      <c r="P45" s="19">
        <f>condition3etape351!P27</f>
        <v>18</v>
      </c>
      <c r="Q45" s="19">
        <f>condition3etape351!Q27</f>
        <v>3</v>
      </c>
      <c r="R45" s="19">
        <f>condition3etape351!R27</f>
        <v>11</v>
      </c>
      <c r="S45" s="19">
        <f>condition3etape351!S27</f>
        <v>6</v>
      </c>
      <c r="T45" s="19">
        <f>condition3etape351!T27</f>
        <v>17</v>
      </c>
      <c r="U45" s="19">
        <f>condition3etape351!U27</f>
        <v>16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condition3etape351!L28</f>
        <v>7</v>
      </c>
      <c r="M46" s="19">
        <f>condition3etape351!M28</f>
        <v>13</v>
      </c>
      <c r="N46" s="19">
        <f>condition3etape351!N28</f>
        <v>14</v>
      </c>
      <c r="O46" s="19">
        <f>condition3etape351!O28</f>
        <v>18</v>
      </c>
      <c r="P46" s="19">
        <f>condition3etape351!P28</f>
        <v>3</v>
      </c>
      <c r="Q46" s="19">
        <f>condition3etape351!Q28</f>
        <v>6</v>
      </c>
      <c r="R46" s="19">
        <f>condition3etape351!R28</f>
        <v>2</v>
      </c>
      <c r="S46" s="19">
        <f>condition3etape351!S28</f>
        <v>5</v>
      </c>
      <c r="T46" s="19">
        <f>condition3etape351!T28</f>
        <v>1</v>
      </c>
      <c r="U46" s="19">
        <f>condition3etape351!U28</f>
        <v>11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condition3etape351!L29</f>
        <v>7</v>
      </c>
      <c r="M47" s="19">
        <f>condition3etape351!M29</f>
        <v>13</v>
      </c>
      <c r="N47" s="19">
        <f>condition3etape351!N29</f>
        <v>14</v>
      </c>
      <c r="O47" s="19">
        <f>condition3etape351!O29</f>
        <v>6</v>
      </c>
      <c r="P47" s="19">
        <f>condition3etape351!P29</f>
        <v>5</v>
      </c>
      <c r="Q47" s="19">
        <f>condition3etape351!Q29</f>
        <v>3</v>
      </c>
      <c r="R47" s="19">
        <f>condition3etape351!R29</f>
        <v>2</v>
      </c>
      <c r="S47" s="19">
        <f>condition3etape351!S29</f>
        <v>18</v>
      </c>
      <c r="T47" s="19">
        <f>condition3etape351!T29</f>
        <v>1</v>
      </c>
      <c r="U47" s="19">
        <f>condition3etape351!U29</f>
        <v>11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condition3etape351!L30</f>
        <v>13</v>
      </c>
      <c r="M48" s="19">
        <f>condition3etape351!M30</f>
        <v>14</v>
      </c>
      <c r="N48" s="19">
        <f>condition3etape351!N30</f>
        <v>3</v>
      </c>
      <c r="O48" s="19">
        <f>condition3etape351!O30</f>
        <v>12</v>
      </c>
      <c r="P48" s="19">
        <f>condition3etape351!P30</f>
        <v>18</v>
      </c>
      <c r="Q48" s="19">
        <f>condition3etape351!Q30</f>
        <v>5</v>
      </c>
      <c r="R48" s="19">
        <f>condition3etape351!R30</f>
        <v>2</v>
      </c>
      <c r="S48" s="19">
        <f>condition3etape351!S30</f>
        <v>6</v>
      </c>
      <c r="T48" s="19">
        <f>condition3etape351!T30</f>
        <v>1</v>
      </c>
      <c r="U48" s="19">
        <f>condition3etape351!U30</f>
        <v>11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condition3etape351!L31</f>
        <v>7</v>
      </c>
      <c r="M49" s="19">
        <f>condition3etape351!M31</f>
        <v>14</v>
      </c>
      <c r="N49" s="19">
        <f>condition3etape351!N31</f>
        <v>18</v>
      </c>
      <c r="O49" s="19">
        <f>condition3etape351!O31</f>
        <v>12</v>
      </c>
      <c r="P49" s="19">
        <f>condition3etape351!P31</f>
        <v>16</v>
      </c>
      <c r="Q49" s="19">
        <f>condition3etape351!Q31</f>
        <v>6</v>
      </c>
      <c r="R49" s="19">
        <f>condition3etape351!R31</f>
        <v>17</v>
      </c>
      <c r="S49" s="19">
        <f>condition3etape351!S31</f>
        <v>3</v>
      </c>
      <c r="T49" s="19">
        <f>condition3etape351!T31</f>
        <v>5</v>
      </c>
      <c r="U49" s="19">
        <f>condition3etape351!U31</f>
        <v>2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condition3etape351!L32</f>
        <v>13</v>
      </c>
      <c r="M50" s="19">
        <f>condition3etape351!M32</f>
        <v>7</v>
      </c>
      <c r="N50" s="19">
        <f>condition3etape351!N32</f>
        <v>14</v>
      </c>
      <c r="O50" s="19">
        <f>condition3etape351!O32</f>
        <v>18</v>
      </c>
      <c r="P50" s="19">
        <f>condition3etape351!P32</f>
        <v>3</v>
      </c>
      <c r="Q50" s="19">
        <f>condition3etape351!Q32</f>
        <v>6</v>
      </c>
      <c r="R50" s="19">
        <f>condition3etape351!R32</f>
        <v>17</v>
      </c>
      <c r="S50" s="19">
        <f>condition3etape351!S32</f>
        <v>5</v>
      </c>
      <c r="T50" s="19">
        <f>condition3etape351!T32</f>
        <v>2</v>
      </c>
      <c r="U50" s="19">
        <f>condition3etape351!U32</f>
        <v>15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condition3etape351!L33</f>
        <v>17</v>
      </c>
      <c r="M51" s="19">
        <f>condition3etape351!M33</f>
        <v>13</v>
      </c>
      <c r="N51" s="19">
        <f>condition3etape351!N33</f>
        <v>12</v>
      </c>
      <c r="O51" s="19">
        <f>condition3etape351!O33</f>
        <v>7</v>
      </c>
      <c r="P51" s="19">
        <f>condition3etape351!P33</f>
        <v>14</v>
      </c>
      <c r="Q51" s="19">
        <f>condition3etape351!Q33</f>
        <v>18</v>
      </c>
      <c r="R51" s="19">
        <f>condition3etape351!R33</f>
        <v>3</v>
      </c>
      <c r="S51" s="19">
        <f>condition3etape351!S33</f>
        <v>5</v>
      </c>
      <c r="T51" s="19">
        <f>condition3etape351!T33</f>
        <v>2</v>
      </c>
      <c r="U51" s="19">
        <f>condition3etape351!U33</f>
        <v>15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L2:U51">
    <cfRule type="cellIs" dxfId="895" priority="20" operator="equal">
      <formula>#REF!</formula>
    </cfRule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</conditionalFormatting>
  <conditionalFormatting sqref="B2:K51">
    <cfRule type="cellIs" dxfId="890" priority="12" operator="equal">
      <formula>#REF!</formula>
    </cfRule>
    <cfRule type="cellIs" dxfId="889" priority="13" operator="equal">
      <formula>#REF!</formula>
    </cfRule>
    <cfRule type="cellIs" dxfId="888" priority="14" operator="equal">
      <formula>#REF!</formula>
    </cfRule>
    <cfRule type="cellIs" dxfId="887" priority="15" operator="equal">
      <formula>#REF!</formula>
    </cfRule>
    <cfRule type="cellIs" dxfId="886" priority="16" operator="equal">
      <formula>#REF!</formula>
    </cfRule>
  </conditionalFormatting>
  <conditionalFormatting sqref="B2:K51">
    <cfRule type="cellIs" dxfId="885" priority="4" operator="equal">
      <formula>#REF!</formula>
    </cfRule>
    <cfRule type="cellIs" dxfId="884" priority="5" operator="equal">
      <formula>#REF!</formula>
    </cfRule>
    <cfRule type="cellIs" dxfId="883" priority="6" operator="equal">
      <formula>#REF!</formula>
    </cfRule>
    <cfRule type="cellIs" dxfId="882" priority="7" operator="equal">
      <formula>#REF!</formula>
    </cfRule>
    <cfRule type="cellIs" dxfId="881" priority="8" operator="equal">
      <formula>#REF!</formula>
    </cfRule>
  </conditionalFormatting>
  <conditionalFormatting sqref="L2:U51">
    <cfRule type="cellIs" dxfId="880" priority="17" operator="equal">
      <formula>#REF!</formula>
    </cfRule>
    <cfRule type="cellIs" dxfId="879" priority="18" operator="equal">
      <formula>#REF!</formula>
    </cfRule>
    <cfRule type="cellIs" dxfId="878" priority="19" operator="equal">
      <formula>#REF!</formula>
    </cfRule>
  </conditionalFormatting>
  <conditionalFormatting sqref="B2:K51">
    <cfRule type="cellIs" dxfId="877" priority="9" operator="equal">
      <formula>#REF!</formula>
    </cfRule>
    <cfRule type="cellIs" dxfId="876" priority="10" operator="equal">
      <formula>#REF!</formula>
    </cfRule>
    <cfRule type="cellIs" dxfId="87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C79833F-0750-4FFF-95F3-122B474960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A9A35CC6-621A-4CD3-9CC9-73CAAFEC24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DFEEC64-52C3-4798-9120-44A06873A6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71EA6B9-F8A2-4817-83A4-781096824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0E8CA90-EF9E-4351-83A6-811287FA45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3645823E-1EBD-44EB-978C-7158CBFE2DC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8D1B895F-50F1-4A11-AFEC-9F9AFF24ABF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A4B34C5-3C12-447A-AD30-69DC5F3C2C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902E86FA-2D0C-4FB8-9CAB-E255BF7CA3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B43E5EA-16E1-4756-9DDD-D9A7D0DA12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90CE40C-1F48-4CEE-AE7D-C5A0F415825C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055058-7B98-4A9E-BA67-37F503F92FBC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A7209C-DC09-4B8C-A5D9-BCDF86248D33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7" zoomScale="90" zoomScaleNormal="80" zoomScaleSheetLayoutView="90" workbookViewId="0">
      <selection activeCell="R61" sqref="R6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condition3etape351!L33</f>
        <v>17</v>
      </c>
      <c r="M2" s="19">
        <f>condition3etape351!M33</f>
        <v>13</v>
      </c>
      <c r="N2" s="19">
        <f>condition3etape351!N33</f>
        <v>12</v>
      </c>
      <c r="O2" s="19">
        <f>condition3etape351!O33</f>
        <v>7</v>
      </c>
      <c r="P2" s="19">
        <f>condition3etape351!P33</f>
        <v>14</v>
      </c>
      <c r="Q2" s="19">
        <f>condition3etape351!Q33</f>
        <v>18</v>
      </c>
      <c r="R2" s="19">
        <f>condition3etape351!R33</f>
        <v>3</v>
      </c>
      <c r="S2" s="19">
        <f>condition3etape351!S33</f>
        <v>5</v>
      </c>
      <c r="T2" s="19">
        <f>condition3etape351!T33</f>
        <v>2</v>
      </c>
      <c r="U2" s="19">
        <f>condition3etape351!U33</f>
        <v>15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condition3etape351!L34</f>
        <v>12</v>
      </c>
      <c r="M3" s="19">
        <f>condition3etape351!M34</f>
        <v>13</v>
      </c>
      <c r="N3" s="19">
        <f>condition3etape351!N34</f>
        <v>14</v>
      </c>
      <c r="O3" s="19">
        <f>condition3etape351!O34</f>
        <v>3</v>
      </c>
      <c r="P3" s="19">
        <f>condition3etape351!P34</f>
        <v>6</v>
      </c>
      <c r="Q3" s="19">
        <f>condition3etape351!Q34</f>
        <v>2</v>
      </c>
      <c r="R3" s="19">
        <f>condition3etape351!R34</f>
        <v>18</v>
      </c>
      <c r="S3" s="19">
        <f>condition3etape351!S34</f>
        <v>10</v>
      </c>
      <c r="T3" s="19">
        <f>condition3etape351!T34</f>
        <v>5</v>
      </c>
      <c r="U3" s="19">
        <f>condition3etape351!U34</f>
        <v>16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condition3etape351!L35</f>
        <v>13</v>
      </c>
      <c r="M4" s="19">
        <f>condition3etape351!M35</f>
        <v>12</v>
      </c>
      <c r="N4" s="19">
        <f>condition3etape351!N35</f>
        <v>14</v>
      </c>
      <c r="O4" s="19">
        <f>condition3etape351!O35</f>
        <v>18</v>
      </c>
      <c r="P4" s="19">
        <f>condition3etape351!P35</f>
        <v>2</v>
      </c>
      <c r="Q4" s="19">
        <f>condition3etape351!Q35</f>
        <v>3</v>
      </c>
      <c r="R4" s="19">
        <f>condition3etape351!R35</f>
        <v>10</v>
      </c>
      <c r="S4" s="19">
        <f>condition3etape351!S35</f>
        <v>5</v>
      </c>
      <c r="T4" s="19">
        <f>condition3etape351!T35</f>
        <v>16</v>
      </c>
      <c r="U4" s="19">
        <f>condition3etape351!U35</f>
        <v>15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condition3etape351!L36</f>
        <v>3</v>
      </c>
      <c r="M5" s="19">
        <f>condition3etape351!M36</f>
        <v>13</v>
      </c>
      <c r="N5" s="19">
        <f>condition3etape351!N36</f>
        <v>14</v>
      </c>
      <c r="O5" s="19">
        <f>condition3etape351!O36</f>
        <v>2</v>
      </c>
      <c r="P5" s="19">
        <f>condition3etape351!P36</f>
        <v>12</v>
      </c>
      <c r="Q5" s="19">
        <f>condition3etape351!Q36</f>
        <v>18</v>
      </c>
      <c r="R5" s="19">
        <f>condition3etape351!R36</f>
        <v>10</v>
      </c>
      <c r="S5" s="19">
        <f>condition3etape351!S36</f>
        <v>5</v>
      </c>
      <c r="T5" s="19">
        <f>condition3etape351!T36</f>
        <v>16</v>
      </c>
      <c r="U5" s="19">
        <f>condition3etape351!U36</f>
        <v>15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condition3etape351!L37</f>
        <v>13</v>
      </c>
      <c r="M6" s="19">
        <f>condition3etape351!M37</f>
        <v>14</v>
      </c>
      <c r="N6" s="19">
        <f>condition3etape351!N37</f>
        <v>3</v>
      </c>
      <c r="O6" s="19">
        <f>condition3etape351!O37</f>
        <v>12</v>
      </c>
      <c r="P6" s="19">
        <f>condition3etape351!P37</f>
        <v>18</v>
      </c>
      <c r="Q6" s="19">
        <f>condition3etape351!Q37</f>
        <v>6</v>
      </c>
      <c r="R6" s="19">
        <f>condition3etape351!R37</f>
        <v>15</v>
      </c>
      <c r="S6" s="19">
        <f>condition3etape351!S37</f>
        <v>16</v>
      </c>
      <c r="T6" s="19">
        <f>condition3etape351!T37</f>
        <v>2</v>
      </c>
      <c r="U6" s="19">
        <f>condition3etape351!U37</f>
        <v>10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condition3etape351!L38</f>
        <v>7</v>
      </c>
      <c r="M7" s="19">
        <f>condition3etape351!M38</f>
        <v>12</v>
      </c>
      <c r="N7" s="19">
        <f>condition3etape351!N38</f>
        <v>3</v>
      </c>
      <c r="O7" s="19">
        <f>condition3etape351!O38</f>
        <v>5</v>
      </c>
      <c r="P7" s="19">
        <f>condition3etape351!P38</f>
        <v>14</v>
      </c>
      <c r="Q7" s="19">
        <f>condition3etape351!Q38</f>
        <v>18</v>
      </c>
      <c r="R7" s="19">
        <f>condition3etape351!R38</f>
        <v>13</v>
      </c>
      <c r="S7" s="19">
        <f>condition3etape351!S38</f>
        <v>6</v>
      </c>
      <c r="T7" s="19">
        <f>condition3etape351!T38</f>
        <v>16</v>
      </c>
      <c r="U7" s="19">
        <f>condition3etape351!U38</f>
        <v>2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condition3etape351!L39</f>
        <v>7</v>
      </c>
      <c r="M8" s="19">
        <f>condition3etape351!M39</f>
        <v>14</v>
      </c>
      <c r="N8" s="19">
        <f>condition3etape351!N39</f>
        <v>8</v>
      </c>
      <c r="O8" s="19">
        <f>condition3etape351!O39</f>
        <v>5</v>
      </c>
      <c r="P8" s="19">
        <f>condition3etape351!P39</f>
        <v>2</v>
      </c>
      <c r="Q8" s="19">
        <f>condition3etape351!Q39</f>
        <v>3</v>
      </c>
      <c r="R8" s="19">
        <f>condition3etape351!R39</f>
        <v>15</v>
      </c>
      <c r="S8" s="19">
        <f>condition3etape351!S39</f>
        <v>18</v>
      </c>
      <c r="T8" s="19">
        <f>condition3etape351!T39</f>
        <v>6</v>
      </c>
      <c r="U8" s="19">
        <f>condition3etape351!U39</f>
        <v>16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condition3etape351!L40</f>
        <v>7</v>
      </c>
      <c r="M9" s="19">
        <f>condition3etape351!M40</f>
        <v>13</v>
      </c>
      <c r="N9" s="19">
        <f>condition3etape351!N40</f>
        <v>14</v>
      </c>
      <c r="O9" s="19">
        <f>condition3etape351!O40</f>
        <v>18</v>
      </c>
      <c r="P9" s="19">
        <f>condition3etape351!P40</f>
        <v>3</v>
      </c>
      <c r="Q9" s="19">
        <f>condition3etape351!Q40</f>
        <v>6</v>
      </c>
      <c r="R9" s="19">
        <f>condition3etape351!R40</f>
        <v>11</v>
      </c>
      <c r="S9" s="19">
        <f>condition3etape351!S40</f>
        <v>15</v>
      </c>
      <c r="T9" s="19">
        <f>condition3etape351!T40</f>
        <v>1</v>
      </c>
      <c r="U9" s="19">
        <f>condition3etape351!U40</f>
        <v>2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condition3etape351!L41</f>
        <v>12</v>
      </c>
      <c r="M10" s="19">
        <f>condition3etape351!M41</f>
        <v>7</v>
      </c>
      <c r="N10" s="19">
        <f>condition3etape351!N41</f>
        <v>14</v>
      </c>
      <c r="O10" s="19">
        <f>condition3etape351!O41</f>
        <v>18</v>
      </c>
      <c r="P10" s="19">
        <f>condition3etape351!P41</f>
        <v>17</v>
      </c>
      <c r="Q10" s="19">
        <f>condition3etape351!Q41</f>
        <v>3</v>
      </c>
      <c r="R10" s="19">
        <f>condition3etape351!R41</f>
        <v>11</v>
      </c>
      <c r="S10" s="19">
        <f>condition3etape351!S41</f>
        <v>15</v>
      </c>
      <c r="T10" s="19">
        <f>condition3etape351!T41</f>
        <v>1</v>
      </c>
      <c r="U10" s="19">
        <f>condition3etape351!U41</f>
        <v>2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condition3etape351!L42</f>
        <v>7</v>
      </c>
      <c r="M11" s="19">
        <f>condition3etape351!M42</f>
        <v>13</v>
      </c>
      <c r="N11" s="19">
        <f>condition3etape351!N42</f>
        <v>14</v>
      </c>
      <c r="O11" s="19">
        <f>condition3etape351!O42</f>
        <v>3</v>
      </c>
      <c r="P11" s="19">
        <f>condition3etape351!P42</f>
        <v>18</v>
      </c>
      <c r="Q11" s="19">
        <f>condition3etape351!Q42</f>
        <v>2</v>
      </c>
      <c r="R11" s="19">
        <f>condition3etape351!R42</f>
        <v>11</v>
      </c>
      <c r="S11" s="19">
        <f>condition3etape351!S42</f>
        <v>15</v>
      </c>
      <c r="T11" s="19">
        <f>condition3etape351!T42</f>
        <v>1</v>
      </c>
      <c r="U11" s="19">
        <f>condition3etape351!U42</f>
        <v>16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condition3etape351!L43</f>
        <v>13</v>
      </c>
      <c r="M12" s="19">
        <f>condition3etape351!M43</f>
        <v>12</v>
      </c>
      <c r="N12" s="19">
        <f>condition3etape351!N43</f>
        <v>14</v>
      </c>
      <c r="O12" s="19">
        <f>condition3etape351!O43</f>
        <v>3</v>
      </c>
      <c r="P12" s="19">
        <f>condition3etape351!P43</f>
        <v>5</v>
      </c>
      <c r="Q12" s="19">
        <f>condition3etape351!Q43</f>
        <v>18</v>
      </c>
      <c r="R12" s="19">
        <f>condition3etape351!R43</f>
        <v>15</v>
      </c>
      <c r="S12" s="19">
        <f>condition3etape351!S43</f>
        <v>17</v>
      </c>
      <c r="T12" s="19">
        <f>condition3etape351!T43</f>
        <v>4</v>
      </c>
      <c r="U12" s="19">
        <f>condition3etape351!U43</f>
        <v>10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condition3etape351!L44</f>
        <v>3</v>
      </c>
      <c r="M13" s="19">
        <f>condition3etape351!M44</f>
        <v>13</v>
      </c>
      <c r="N13" s="19">
        <f>condition3etape351!N44</f>
        <v>7</v>
      </c>
      <c r="O13" s="19">
        <f>condition3etape351!O44</f>
        <v>14</v>
      </c>
      <c r="P13" s="19">
        <f>condition3etape351!P44</f>
        <v>18</v>
      </c>
      <c r="Q13" s="19">
        <f>condition3etape351!Q44</f>
        <v>17</v>
      </c>
      <c r="R13" s="19">
        <f>condition3etape351!R44</f>
        <v>15</v>
      </c>
      <c r="S13" s="19">
        <f>condition3etape351!S44</f>
        <v>4</v>
      </c>
      <c r="T13" s="19">
        <f>condition3etape351!T44</f>
        <v>10</v>
      </c>
      <c r="U13" s="19">
        <f>condition3etape351!U44</f>
        <v>11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condition3etape351!L45</f>
        <v>12</v>
      </c>
      <c r="M14" s="19">
        <f>condition3etape351!M45</f>
        <v>13</v>
      </c>
      <c r="N14" s="19">
        <f>condition3etape351!N45</f>
        <v>3</v>
      </c>
      <c r="O14" s="19">
        <f>condition3etape351!O45</f>
        <v>14</v>
      </c>
      <c r="P14" s="19">
        <f>condition3etape351!P45</f>
        <v>18</v>
      </c>
      <c r="Q14" s="19">
        <f>condition3etape351!Q45</f>
        <v>2</v>
      </c>
      <c r="R14" s="19">
        <f>condition3etape351!R45</f>
        <v>15</v>
      </c>
      <c r="S14" s="19">
        <f>condition3etape351!S45</f>
        <v>17</v>
      </c>
      <c r="T14" s="19">
        <f>condition3etape351!T45</f>
        <v>4</v>
      </c>
      <c r="U14" s="19">
        <f>condition3etape351!U45</f>
        <v>10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condition3etape351!L46</f>
        <v>8</v>
      </c>
      <c r="M15" s="19">
        <f>condition3etape351!M46</f>
        <v>13</v>
      </c>
      <c r="N15" s="19">
        <f>condition3etape351!N46</f>
        <v>14</v>
      </c>
      <c r="O15" s="19">
        <f>condition3etape351!O46</f>
        <v>3</v>
      </c>
      <c r="P15" s="19">
        <f>condition3etape351!P46</f>
        <v>2</v>
      </c>
      <c r="Q15" s="19">
        <f>condition3etape351!Q46</f>
        <v>18</v>
      </c>
      <c r="R15" s="19">
        <f>condition3etape351!R46</f>
        <v>16</v>
      </c>
      <c r="S15" s="19">
        <f>condition3etape351!S46</f>
        <v>15</v>
      </c>
      <c r="T15" s="19">
        <f>condition3etape351!T46</f>
        <v>1</v>
      </c>
      <c r="U15" s="19">
        <f>condition3etape351!U46</f>
        <v>5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condition3etape351!L47</f>
        <v>8</v>
      </c>
      <c r="M16" s="19">
        <f>condition3etape351!M47</f>
        <v>13</v>
      </c>
      <c r="N16" s="19">
        <f>condition3etape351!N47</f>
        <v>14</v>
      </c>
      <c r="O16" s="19">
        <f>condition3etape351!O47</f>
        <v>2</v>
      </c>
      <c r="P16" s="19">
        <f>condition3etape351!P47</f>
        <v>3</v>
      </c>
      <c r="Q16" s="19">
        <f>condition3etape351!Q47</f>
        <v>5</v>
      </c>
      <c r="R16" s="19">
        <f>condition3etape351!R47</f>
        <v>16</v>
      </c>
      <c r="S16" s="19">
        <f>condition3etape351!S47</f>
        <v>15</v>
      </c>
      <c r="T16" s="19">
        <f>condition3etape351!T47</f>
        <v>18</v>
      </c>
      <c r="U16" s="19">
        <f>condition3etape351!U47</f>
        <v>1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condition3etape351!L48</f>
        <v>8</v>
      </c>
      <c r="M17" s="19">
        <f>condition3etape351!M48</f>
        <v>7</v>
      </c>
      <c r="N17" s="19">
        <f>condition3etape351!N48</f>
        <v>14</v>
      </c>
      <c r="O17" s="19">
        <f>condition3etape351!O48</f>
        <v>3</v>
      </c>
      <c r="P17" s="19">
        <f>condition3etape351!P48</f>
        <v>18</v>
      </c>
      <c r="Q17" s="19">
        <f>condition3etape351!Q48</f>
        <v>6</v>
      </c>
      <c r="R17" s="19">
        <f>condition3etape351!R48</f>
        <v>16</v>
      </c>
      <c r="S17" s="19">
        <f>condition3etape351!S48</f>
        <v>15</v>
      </c>
      <c r="T17" s="19">
        <f>condition3etape351!T48</f>
        <v>1</v>
      </c>
      <c r="U17" s="19">
        <f>condition3etape351!U48</f>
        <v>5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condition3etape351!L49</f>
        <v>8</v>
      </c>
      <c r="M18" s="19">
        <f>condition3etape351!M49</f>
        <v>7</v>
      </c>
      <c r="N18" s="19">
        <f>condition3etape351!N49</f>
        <v>14</v>
      </c>
      <c r="O18" s="19">
        <f>condition3etape351!O49</f>
        <v>3</v>
      </c>
      <c r="P18" s="19">
        <f>condition3etape351!P49</f>
        <v>6</v>
      </c>
      <c r="Q18" s="19">
        <f>condition3etape351!Q49</f>
        <v>18</v>
      </c>
      <c r="R18" s="19">
        <f>condition3etape351!R49</f>
        <v>1</v>
      </c>
      <c r="S18" s="19">
        <f>condition3etape351!S49</f>
        <v>11</v>
      </c>
      <c r="T18" s="19">
        <f>condition3etape351!T49</f>
        <v>17</v>
      </c>
      <c r="U18" s="19">
        <f>condition3etape351!U49</f>
        <v>15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condition3etape351!L50</f>
        <v>13</v>
      </c>
      <c r="M19" s="19">
        <f>condition3etape351!M50</f>
        <v>12</v>
      </c>
      <c r="N19" s="19">
        <f>condition3etape351!N50</f>
        <v>14</v>
      </c>
      <c r="O19" s="19">
        <f>condition3etape351!O50</f>
        <v>3</v>
      </c>
      <c r="P19" s="19">
        <f>condition3etape351!P50</f>
        <v>18</v>
      </c>
      <c r="Q19" s="19">
        <f>condition3etape351!Q50</f>
        <v>2</v>
      </c>
      <c r="R19" s="19">
        <f>condition3etape351!R50</f>
        <v>1</v>
      </c>
      <c r="S19" s="19">
        <f>condition3etape351!S50</f>
        <v>11</v>
      </c>
      <c r="T19" s="19">
        <f>condition3etape351!T50</f>
        <v>17</v>
      </c>
      <c r="U19" s="19">
        <f>condition3etape351!U50</f>
        <v>15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condition3etape351!L51</f>
        <v>8</v>
      </c>
      <c r="M20" s="19">
        <f>condition3etape351!M51</f>
        <v>13</v>
      </c>
      <c r="N20" s="19">
        <f>condition3etape351!N51</f>
        <v>2</v>
      </c>
      <c r="O20" s="19">
        <f>condition3etape351!O51</f>
        <v>14</v>
      </c>
      <c r="P20" s="19">
        <f>condition3etape351!P51</f>
        <v>3</v>
      </c>
      <c r="Q20" s="19">
        <f>condition3etape351!Q51</f>
        <v>18</v>
      </c>
      <c r="R20" s="19">
        <f>condition3etape351!R51</f>
        <v>1</v>
      </c>
      <c r="S20" s="19">
        <f>condition3etape351!S51</f>
        <v>11</v>
      </c>
      <c r="T20" s="19">
        <f>condition3etape351!T51</f>
        <v>17</v>
      </c>
      <c r="U20" s="19">
        <f>condition3etape351!U51</f>
        <v>15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condition3etape351!L2</f>
        <v>11</v>
      </c>
      <c r="M21" s="19">
        <f>condition3etape351!M2</f>
        <v>18</v>
      </c>
      <c r="N21" s="19">
        <f>condition3etape351!N2</f>
        <v>14</v>
      </c>
      <c r="O21" s="19">
        <f>condition3etape351!O2</f>
        <v>15</v>
      </c>
      <c r="P21" s="19">
        <f>condition3etape351!P2</f>
        <v>1</v>
      </c>
      <c r="Q21" s="19">
        <f>condition3etape351!Q2</f>
        <v>2</v>
      </c>
      <c r="R21" s="19">
        <f>condition3etape351!R2</f>
        <v>16</v>
      </c>
      <c r="S21" s="19">
        <f>condition3etape351!S2</f>
        <v>3</v>
      </c>
      <c r="T21" s="19">
        <f>condition3etape351!T2</f>
        <v>4</v>
      </c>
      <c r="U21" s="19">
        <f>condition3etape351!U2</f>
        <v>6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condition3etape351!L3</f>
        <v>17</v>
      </c>
      <c r="M22" s="19">
        <f>condition3etape351!M3</f>
        <v>14</v>
      </c>
      <c r="N22" s="19">
        <f>condition3etape351!N3</f>
        <v>4</v>
      </c>
      <c r="O22" s="19">
        <f>condition3etape351!O3</f>
        <v>10</v>
      </c>
      <c r="P22" s="19">
        <f>condition3etape351!P3</f>
        <v>11</v>
      </c>
      <c r="Q22" s="19">
        <f>condition3etape351!Q3</f>
        <v>12</v>
      </c>
      <c r="R22" s="19">
        <f>condition3etape351!R3</f>
        <v>1</v>
      </c>
      <c r="S22" s="19">
        <f>condition3etape351!S3</f>
        <v>16</v>
      </c>
      <c r="T22" s="19">
        <f>condition3etape351!T3</f>
        <v>3</v>
      </c>
      <c r="U22" s="19">
        <f>condition3etape351!U3</f>
        <v>5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condition3etape351!L4</f>
        <v>14</v>
      </c>
      <c r="M23" s="19">
        <f>condition3etape351!M4</f>
        <v>12</v>
      </c>
      <c r="N23" s="19">
        <f>condition3etape351!N4</f>
        <v>15</v>
      </c>
      <c r="O23" s="19">
        <f>condition3etape351!O4</f>
        <v>18</v>
      </c>
      <c r="P23" s="19">
        <f>condition3etape351!P4</f>
        <v>1</v>
      </c>
      <c r="Q23" s="19">
        <f>condition3etape351!Q4</f>
        <v>5</v>
      </c>
      <c r="R23" s="19">
        <f>condition3etape351!R4</f>
        <v>2</v>
      </c>
      <c r="S23" s="19">
        <f>condition3etape351!S4</f>
        <v>11</v>
      </c>
      <c r="T23" s="19">
        <f>condition3etape351!T4</f>
        <v>10</v>
      </c>
      <c r="U23" s="19">
        <f>condition3etape351!U4</f>
        <v>4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condition3etape351!L5</f>
        <v>17</v>
      </c>
      <c r="M24" s="19">
        <f>condition3etape351!M5</f>
        <v>7</v>
      </c>
      <c r="N24" s="19">
        <f>condition3etape351!N5</f>
        <v>12</v>
      </c>
      <c r="O24" s="19">
        <f>condition3etape351!O5</f>
        <v>15</v>
      </c>
      <c r="P24" s="19">
        <f>condition3etape351!P5</f>
        <v>10</v>
      </c>
      <c r="Q24" s="19">
        <f>condition3etape351!Q5</f>
        <v>13</v>
      </c>
      <c r="R24" s="19">
        <f>condition3etape351!R5</f>
        <v>18</v>
      </c>
      <c r="S24" s="19">
        <f>condition3etape351!S5</f>
        <v>3</v>
      </c>
      <c r="T24" s="19">
        <f>condition3etape351!T5</f>
        <v>16</v>
      </c>
      <c r="U24" s="19">
        <f>condition3etape351!U5</f>
        <v>4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condition3etape351!L6</f>
        <v>10</v>
      </c>
      <c r="M25" s="19">
        <f>condition3etape351!M6</f>
        <v>14</v>
      </c>
      <c r="N25" s="19">
        <f>condition3etape351!N6</f>
        <v>13</v>
      </c>
      <c r="O25" s="19">
        <f>condition3etape351!O6</f>
        <v>15</v>
      </c>
      <c r="P25" s="19">
        <f>condition3etape351!P6</f>
        <v>3</v>
      </c>
      <c r="Q25" s="19">
        <f>condition3etape351!Q6</f>
        <v>17</v>
      </c>
      <c r="R25" s="19">
        <f>condition3etape351!R6</f>
        <v>2</v>
      </c>
      <c r="S25" s="19">
        <f>condition3etape351!S6</f>
        <v>16</v>
      </c>
      <c r="T25" s="19">
        <f>condition3etape351!T6</f>
        <v>6</v>
      </c>
      <c r="U25" s="19">
        <f>condition3etape351!U6</f>
        <v>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condition3etape351!L7</f>
        <v>16</v>
      </c>
      <c r="M26" s="19">
        <f>condition3etape351!M7</f>
        <v>13</v>
      </c>
      <c r="N26" s="19">
        <f>condition3etape351!N7</f>
        <v>12</v>
      </c>
      <c r="O26" s="19">
        <f>condition3etape351!O7</f>
        <v>15</v>
      </c>
      <c r="P26" s="19">
        <f>condition3etape351!P7</f>
        <v>17</v>
      </c>
      <c r="Q26" s="19">
        <f>condition3etape351!Q7</f>
        <v>5</v>
      </c>
      <c r="R26" s="19">
        <f>condition3etape351!R7</f>
        <v>10</v>
      </c>
      <c r="S26" s="19">
        <f>condition3etape351!S7</f>
        <v>18</v>
      </c>
      <c r="T26" s="19">
        <f>condition3etape351!T7</f>
        <v>3</v>
      </c>
      <c r="U26" s="19">
        <f>condition3etape351!U7</f>
        <v>1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condition3etape351!L8</f>
        <v>10</v>
      </c>
      <c r="M27" s="19">
        <f>condition3etape351!M8</f>
        <v>18</v>
      </c>
      <c r="N27" s="19">
        <f>condition3etape351!N8</f>
        <v>14</v>
      </c>
      <c r="O27" s="19">
        <f>condition3etape351!O8</f>
        <v>13</v>
      </c>
      <c r="P27" s="19">
        <f>condition3etape351!P8</f>
        <v>16</v>
      </c>
      <c r="Q27" s="19">
        <f>condition3etape351!Q8</f>
        <v>12</v>
      </c>
      <c r="R27" s="19">
        <f>condition3etape351!R8</f>
        <v>6</v>
      </c>
      <c r="S27" s="19">
        <f>condition3etape351!S8</f>
        <v>5</v>
      </c>
      <c r="T27" s="19">
        <f>condition3etape351!T8</f>
        <v>1</v>
      </c>
      <c r="U27" s="19">
        <f>condition3etape351!U8</f>
        <v>7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condition3etape351!L9</f>
        <v>6</v>
      </c>
      <c r="M28" s="19">
        <f>condition3etape351!M9</f>
        <v>11</v>
      </c>
      <c r="N28" s="19">
        <f>condition3etape351!N9</f>
        <v>7</v>
      </c>
      <c r="O28" s="19">
        <f>condition3etape351!O9</f>
        <v>5</v>
      </c>
      <c r="P28" s="19">
        <f>condition3etape351!P9</f>
        <v>14</v>
      </c>
      <c r="Q28" s="19">
        <f>condition3etape351!Q9</f>
        <v>10</v>
      </c>
      <c r="R28" s="19">
        <f>condition3etape351!R9</f>
        <v>16</v>
      </c>
      <c r="S28" s="19">
        <f>condition3etape351!S9</f>
        <v>1</v>
      </c>
      <c r="T28" s="19">
        <f>condition3etape351!T9</f>
        <v>13</v>
      </c>
      <c r="U28" s="19">
        <f>condition3etape351!U9</f>
        <v>3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condition3etape351!L10</f>
        <v>11</v>
      </c>
      <c r="M29" s="19">
        <f>condition3etape351!M10</f>
        <v>14</v>
      </c>
      <c r="N29" s="19">
        <f>condition3etape351!N10</f>
        <v>5</v>
      </c>
      <c r="O29" s="19">
        <f>condition3etape351!O10</f>
        <v>7</v>
      </c>
      <c r="P29" s="19">
        <f>condition3etape351!P10</f>
        <v>10</v>
      </c>
      <c r="Q29" s="19">
        <f>condition3etape351!Q10</f>
        <v>6</v>
      </c>
      <c r="R29" s="19">
        <f>condition3etape351!R10</f>
        <v>16</v>
      </c>
      <c r="S29" s="19">
        <f>condition3etape351!S10</f>
        <v>1</v>
      </c>
      <c r="T29" s="19">
        <f>condition3etape351!T10</f>
        <v>13</v>
      </c>
      <c r="U29" s="19">
        <f>condition3etape351!U10</f>
        <v>12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condition3etape351!L11</f>
        <v>10</v>
      </c>
      <c r="M30" s="19">
        <f>condition3etape351!M11</f>
        <v>13</v>
      </c>
      <c r="N30" s="19">
        <f>condition3etape351!N11</f>
        <v>14</v>
      </c>
      <c r="O30" s="19">
        <f>condition3etape351!O11</f>
        <v>4</v>
      </c>
      <c r="P30" s="19">
        <f>condition3etape351!P11</f>
        <v>12</v>
      </c>
      <c r="Q30" s="19">
        <f>condition3etape351!Q11</f>
        <v>18</v>
      </c>
      <c r="R30" s="19">
        <f>condition3etape351!R11</f>
        <v>2</v>
      </c>
      <c r="S30" s="19">
        <f>condition3etape351!S11</f>
        <v>6</v>
      </c>
      <c r="T30" s="19">
        <f>condition3etape351!T11</f>
        <v>5</v>
      </c>
      <c r="U30" s="19">
        <f>condition3etape351!U11</f>
        <v>11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condition3etape351!L12</f>
        <v>11</v>
      </c>
      <c r="M31" s="19">
        <f>condition3etape351!M12</f>
        <v>6</v>
      </c>
      <c r="N31" s="19">
        <f>condition3etape351!N12</f>
        <v>7</v>
      </c>
      <c r="O31" s="19">
        <f>condition3etape351!O12</f>
        <v>5</v>
      </c>
      <c r="P31" s="19">
        <f>condition3etape351!P12</f>
        <v>14</v>
      </c>
      <c r="Q31" s="19">
        <f>condition3etape351!Q12</f>
        <v>10</v>
      </c>
      <c r="R31" s="19">
        <f>condition3etape351!R12</f>
        <v>16</v>
      </c>
      <c r="S31" s="19">
        <f>condition3etape351!S12</f>
        <v>1</v>
      </c>
      <c r="T31" s="19">
        <f>condition3etape351!T12</f>
        <v>13</v>
      </c>
      <c r="U31" s="19">
        <f>condition3etape351!U12</f>
        <v>3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condition3etape351!L13</f>
        <v>6</v>
      </c>
      <c r="M32" s="19">
        <f>condition3etape351!M13</f>
        <v>18</v>
      </c>
      <c r="N32" s="19">
        <f>condition3etape351!N13</f>
        <v>5</v>
      </c>
      <c r="O32" s="19">
        <f>condition3etape351!O13</f>
        <v>11</v>
      </c>
      <c r="P32" s="19">
        <f>condition3etape351!P13</f>
        <v>14</v>
      </c>
      <c r="Q32" s="19">
        <f>condition3etape351!Q13</f>
        <v>16</v>
      </c>
      <c r="R32" s="19">
        <f>condition3etape351!R13</f>
        <v>10</v>
      </c>
      <c r="S32" s="19">
        <f>condition3etape351!S13</f>
        <v>1</v>
      </c>
      <c r="T32" s="19">
        <f>condition3etape351!T13</f>
        <v>13</v>
      </c>
      <c r="U32" s="19">
        <f>condition3etape351!U13</f>
        <v>3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condition3etape351!L14</f>
        <v>5</v>
      </c>
      <c r="M33" s="19">
        <f>condition3etape351!M14</f>
        <v>7</v>
      </c>
      <c r="N33" s="19">
        <f>condition3etape351!N14</f>
        <v>6</v>
      </c>
      <c r="O33" s="19">
        <f>condition3etape351!O14</f>
        <v>14</v>
      </c>
      <c r="P33" s="19">
        <f>condition3etape351!P14</f>
        <v>11</v>
      </c>
      <c r="Q33" s="19">
        <f>condition3etape351!Q14</f>
        <v>10</v>
      </c>
      <c r="R33" s="19">
        <f>condition3etape351!R14</f>
        <v>16</v>
      </c>
      <c r="S33" s="19">
        <f>condition3etape351!S14</f>
        <v>1</v>
      </c>
      <c r="T33" s="19">
        <f>condition3etape351!T14</f>
        <v>3</v>
      </c>
      <c r="U33" s="19">
        <f>condition3etape351!U14</f>
        <v>4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condition3etape351!L15</f>
        <v>18</v>
      </c>
      <c r="M34" s="19">
        <f>condition3etape351!M15</f>
        <v>5</v>
      </c>
      <c r="N34" s="19">
        <f>condition3etape351!N15</f>
        <v>11</v>
      </c>
      <c r="O34" s="19">
        <f>condition3etape351!O15</f>
        <v>14</v>
      </c>
      <c r="P34" s="19">
        <f>condition3etape351!P15</f>
        <v>4</v>
      </c>
      <c r="Q34" s="19">
        <f>condition3etape351!Q15</f>
        <v>16</v>
      </c>
      <c r="R34" s="19">
        <f>condition3etape351!R15</f>
        <v>10</v>
      </c>
      <c r="S34" s="19">
        <f>condition3etape351!S15</f>
        <v>1</v>
      </c>
      <c r="T34" s="19">
        <f>condition3etape351!T15</f>
        <v>13</v>
      </c>
      <c r="U34" s="19">
        <f>condition3etape351!U15</f>
        <v>3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condition3etape351!L16</f>
        <v>12</v>
      </c>
      <c r="M35" s="19">
        <f>condition3etape351!M16</f>
        <v>13</v>
      </c>
      <c r="N35" s="19">
        <f>condition3etape351!N16</f>
        <v>14</v>
      </c>
      <c r="O35" s="19">
        <f>condition3etape351!O16</f>
        <v>3</v>
      </c>
      <c r="P35" s="19">
        <f>condition3etape351!P16</f>
        <v>18</v>
      </c>
      <c r="Q35" s="19">
        <f>condition3etape351!Q16</f>
        <v>2</v>
      </c>
      <c r="R35" s="19">
        <f>condition3etape351!R16</f>
        <v>10</v>
      </c>
      <c r="S35" s="19">
        <f>condition3etape351!S16</f>
        <v>14</v>
      </c>
      <c r="T35" s="19">
        <f>condition3etape351!T16</f>
        <v>5</v>
      </c>
      <c r="U35" s="19">
        <f>condition3etape351!U16</f>
        <v>16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condition3etape351!L17</f>
        <v>8</v>
      </c>
      <c r="M36" s="19">
        <f>condition3etape351!M17</f>
        <v>7</v>
      </c>
      <c r="N36" s="19">
        <f>condition3etape351!N17</f>
        <v>3</v>
      </c>
      <c r="O36" s="19">
        <f>condition3etape351!O17</f>
        <v>18</v>
      </c>
      <c r="P36" s="19">
        <f>condition3etape351!P17</f>
        <v>14</v>
      </c>
      <c r="Q36" s="19">
        <f>condition3etape351!Q17</f>
        <v>2</v>
      </c>
      <c r="R36" s="19">
        <f>condition3etape351!R17</f>
        <v>11</v>
      </c>
      <c r="S36" s="19">
        <f>condition3etape351!S17</f>
        <v>6</v>
      </c>
      <c r="T36" s="19">
        <f>condition3etape351!T17</f>
        <v>17</v>
      </c>
      <c r="U36" s="19">
        <f>condition3etape351!U17</f>
        <v>16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condition3etape351!L18</f>
        <v>13</v>
      </c>
      <c r="M37" s="19">
        <f>condition3etape351!M18</f>
        <v>3</v>
      </c>
      <c r="N37" s="19">
        <f>condition3etape351!N18</f>
        <v>8</v>
      </c>
      <c r="O37" s="19">
        <f>condition3etape351!O18</f>
        <v>7</v>
      </c>
      <c r="P37" s="19">
        <f>condition3etape351!P18</f>
        <v>18</v>
      </c>
      <c r="Q37" s="19">
        <f>condition3etape351!Q18</f>
        <v>14</v>
      </c>
      <c r="R37" s="19">
        <f>condition3etape351!R18</f>
        <v>6</v>
      </c>
      <c r="S37" s="19">
        <f>condition3etape351!S18</f>
        <v>16</v>
      </c>
      <c r="T37" s="19">
        <f>condition3etape351!T18</f>
        <v>2</v>
      </c>
      <c r="U37" s="19">
        <f>condition3etape351!U18</f>
        <v>10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condition3etape351!L19</f>
        <v>7</v>
      </c>
      <c r="M38" s="19">
        <f>condition3etape351!M19</f>
        <v>8</v>
      </c>
      <c r="N38" s="19">
        <f>condition3etape351!N19</f>
        <v>14</v>
      </c>
      <c r="O38" s="19">
        <f>condition3etape351!O19</f>
        <v>2</v>
      </c>
      <c r="P38" s="19">
        <f>condition3etape351!P19</f>
        <v>18</v>
      </c>
      <c r="Q38" s="19">
        <f>condition3etape351!Q19</f>
        <v>5</v>
      </c>
      <c r="R38" s="19">
        <f>condition3etape351!R19</f>
        <v>6</v>
      </c>
      <c r="S38" s="19">
        <f>condition3etape351!S19</f>
        <v>1</v>
      </c>
      <c r="T38" s="19">
        <f>condition3etape351!T19</f>
        <v>11</v>
      </c>
      <c r="U38" s="19">
        <f>condition3etape351!U19</f>
        <v>17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condition3etape351!L20</f>
        <v>7</v>
      </c>
      <c r="M39" s="19">
        <f>condition3etape351!M20</f>
        <v>13</v>
      </c>
      <c r="N39" s="19">
        <f>condition3etape351!N20</f>
        <v>14</v>
      </c>
      <c r="O39" s="19">
        <f>condition3etape351!O20</f>
        <v>3</v>
      </c>
      <c r="P39" s="19">
        <f>condition3etape351!P20</f>
        <v>18</v>
      </c>
      <c r="Q39" s="19">
        <f>condition3etape351!Q20</f>
        <v>2</v>
      </c>
      <c r="R39" s="19">
        <f>condition3etape351!R20</f>
        <v>6</v>
      </c>
      <c r="S39" s="19">
        <f>condition3etape351!S20</f>
        <v>5</v>
      </c>
      <c r="T39" s="19">
        <f>condition3etape351!T20</f>
        <v>16</v>
      </c>
      <c r="U39" s="19">
        <f>condition3etape351!U20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condition3etape351!L21</f>
        <v>12</v>
      </c>
      <c r="M40" s="19">
        <f>condition3etape351!M21</f>
        <v>7</v>
      </c>
      <c r="N40" s="19">
        <f>condition3etape351!N21</f>
        <v>14</v>
      </c>
      <c r="O40" s="19">
        <f>condition3etape351!O21</f>
        <v>17</v>
      </c>
      <c r="P40" s="19">
        <f>condition3etape351!P21</f>
        <v>18</v>
      </c>
      <c r="Q40" s="19">
        <f>condition3etape351!Q21</f>
        <v>3</v>
      </c>
      <c r="R40" s="19">
        <f>condition3etape351!R21</f>
        <v>6</v>
      </c>
      <c r="S40" s="19">
        <f>condition3etape351!S21</f>
        <v>5</v>
      </c>
      <c r="T40" s="19">
        <f>condition3etape351!T21</f>
        <v>2</v>
      </c>
      <c r="U40" s="19">
        <f>condition3etape351!U21</f>
        <v>15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condition3etape351!L22</f>
        <v>8</v>
      </c>
      <c r="M41" s="19">
        <f>condition3etape351!M22</f>
        <v>13</v>
      </c>
      <c r="N41" s="19">
        <f>condition3etape351!N22</f>
        <v>14</v>
      </c>
      <c r="O41" s="19">
        <f>condition3etape351!O22</f>
        <v>2</v>
      </c>
      <c r="P41" s="19">
        <f>condition3etape351!P22</f>
        <v>3</v>
      </c>
      <c r="Q41" s="19">
        <f>condition3etape351!Q22</f>
        <v>18</v>
      </c>
      <c r="R41" s="19">
        <f>condition3etape351!R22</f>
        <v>10</v>
      </c>
      <c r="S41" s="19">
        <f>condition3etape351!S22</f>
        <v>5</v>
      </c>
      <c r="T41" s="19">
        <f>condition3etape351!T22</f>
        <v>16</v>
      </c>
      <c r="U41" s="19">
        <f>condition3etape351!U22</f>
        <v>15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condition3etape351!L23</f>
        <v>12</v>
      </c>
      <c r="M42" s="19">
        <f>condition3etape351!M23</f>
        <v>7</v>
      </c>
      <c r="N42" s="19">
        <f>condition3etape351!N23</f>
        <v>14</v>
      </c>
      <c r="O42" s="19">
        <f>condition3etape351!O23</f>
        <v>18</v>
      </c>
      <c r="P42" s="19">
        <f>condition3etape351!P23</f>
        <v>17</v>
      </c>
      <c r="Q42" s="19">
        <f>condition3etape351!Q23</f>
        <v>3</v>
      </c>
      <c r="R42" s="19">
        <f>condition3etape351!R23</f>
        <v>2</v>
      </c>
      <c r="S42" s="19">
        <f>condition3etape351!S23</f>
        <v>10</v>
      </c>
      <c r="T42" s="19">
        <f>condition3etape351!T23</f>
        <v>5</v>
      </c>
      <c r="U42" s="19">
        <f>condition3etape351!U23</f>
        <v>16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condition3etape351!L24</f>
        <v>7</v>
      </c>
      <c r="M43" s="19">
        <f>condition3etape351!M24</f>
        <v>8</v>
      </c>
      <c r="N43" s="19">
        <f>condition3etape351!N24</f>
        <v>14</v>
      </c>
      <c r="O43" s="19">
        <f>condition3etape351!O24</f>
        <v>3</v>
      </c>
      <c r="P43" s="19">
        <f>condition3etape351!P24</f>
        <v>18</v>
      </c>
      <c r="Q43" s="19">
        <f>condition3etape351!Q24</f>
        <v>5</v>
      </c>
      <c r="R43" s="19">
        <f>condition3etape351!R24</f>
        <v>2</v>
      </c>
      <c r="S43" s="19">
        <f>condition3etape351!S24</f>
        <v>10</v>
      </c>
      <c r="T43" s="19">
        <f>condition3etape351!T24</f>
        <v>16</v>
      </c>
      <c r="U43" s="19">
        <f>condition3etape351!U24</f>
        <v>15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condition3etape351!L25</f>
        <v>8</v>
      </c>
      <c r="M44" s="19">
        <f>condition3etape351!M25</f>
        <v>13</v>
      </c>
      <c r="N44" s="19">
        <f>condition3etape351!N25</f>
        <v>14</v>
      </c>
      <c r="O44" s="19">
        <f>condition3etape351!O25</f>
        <v>2</v>
      </c>
      <c r="P44" s="19">
        <f>condition3etape351!P25</f>
        <v>3</v>
      </c>
      <c r="Q44" s="19">
        <f>condition3etape351!Q25</f>
        <v>18</v>
      </c>
      <c r="R44" s="19">
        <f>condition3etape351!R25</f>
        <v>11</v>
      </c>
      <c r="S44" s="19">
        <f>condition3etape351!S25</f>
        <v>6</v>
      </c>
      <c r="T44" s="19">
        <f>condition3etape351!T25</f>
        <v>17</v>
      </c>
      <c r="U44" s="19">
        <f>condition3etape351!U25</f>
        <v>16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condition3etape351!L26</f>
        <v>7</v>
      </c>
      <c r="M45" s="19">
        <f>condition3etape351!M26</f>
        <v>12</v>
      </c>
      <c r="N45" s="19">
        <f>condition3etape351!N26</f>
        <v>18</v>
      </c>
      <c r="O45" s="19">
        <f>condition3etape351!O26</f>
        <v>5</v>
      </c>
      <c r="P45" s="19">
        <f>condition3etape351!P26</f>
        <v>3</v>
      </c>
      <c r="Q45" s="19">
        <f>condition3etape351!Q26</f>
        <v>2</v>
      </c>
      <c r="R45" s="19">
        <f>condition3etape351!R26</f>
        <v>14</v>
      </c>
      <c r="S45" s="19">
        <f>condition3etape351!S26</f>
        <v>11</v>
      </c>
      <c r="T45" s="19">
        <f>condition3etape351!T26</f>
        <v>6</v>
      </c>
      <c r="U45" s="19">
        <f>condition3etape351!U26</f>
        <v>17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condition3etape351!L27</f>
        <v>8</v>
      </c>
      <c r="M46" s="19">
        <f>condition3etape351!M27</f>
        <v>7</v>
      </c>
      <c r="N46" s="19">
        <f>condition3etape351!N27</f>
        <v>2</v>
      </c>
      <c r="O46" s="19">
        <f>condition3etape351!O27</f>
        <v>14</v>
      </c>
      <c r="P46" s="19">
        <f>condition3etape351!P27</f>
        <v>18</v>
      </c>
      <c r="Q46" s="19">
        <f>condition3etape351!Q27</f>
        <v>3</v>
      </c>
      <c r="R46" s="19">
        <f>condition3etape351!R27</f>
        <v>11</v>
      </c>
      <c r="S46" s="19">
        <f>condition3etape351!S27</f>
        <v>6</v>
      </c>
      <c r="T46" s="19">
        <f>condition3etape351!T27</f>
        <v>17</v>
      </c>
      <c r="U46" s="19">
        <f>condition3etape351!U27</f>
        <v>16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condition3etape351!L28</f>
        <v>7</v>
      </c>
      <c r="M47" s="19">
        <f>condition3etape351!M28</f>
        <v>13</v>
      </c>
      <c r="N47" s="19">
        <f>condition3etape351!N28</f>
        <v>14</v>
      </c>
      <c r="O47" s="19">
        <f>condition3etape351!O28</f>
        <v>18</v>
      </c>
      <c r="P47" s="19">
        <f>condition3etape351!P28</f>
        <v>3</v>
      </c>
      <c r="Q47" s="19">
        <f>condition3etape351!Q28</f>
        <v>6</v>
      </c>
      <c r="R47" s="19">
        <f>condition3etape351!R28</f>
        <v>2</v>
      </c>
      <c r="S47" s="19">
        <f>condition3etape351!S28</f>
        <v>5</v>
      </c>
      <c r="T47" s="19">
        <f>condition3etape351!T28</f>
        <v>1</v>
      </c>
      <c r="U47" s="19">
        <f>condition3etape351!U28</f>
        <v>11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condition3etape351!L29</f>
        <v>7</v>
      </c>
      <c r="M48" s="19">
        <f>condition3etape351!M29</f>
        <v>13</v>
      </c>
      <c r="N48" s="19">
        <f>condition3etape351!N29</f>
        <v>14</v>
      </c>
      <c r="O48" s="19">
        <f>condition3etape351!O29</f>
        <v>6</v>
      </c>
      <c r="P48" s="19">
        <f>condition3etape351!P29</f>
        <v>5</v>
      </c>
      <c r="Q48" s="19">
        <f>condition3etape351!Q29</f>
        <v>3</v>
      </c>
      <c r="R48" s="19">
        <f>condition3etape351!R29</f>
        <v>2</v>
      </c>
      <c r="S48" s="19">
        <f>condition3etape351!S29</f>
        <v>18</v>
      </c>
      <c r="T48" s="19">
        <f>condition3etape351!T29</f>
        <v>1</v>
      </c>
      <c r="U48" s="19">
        <f>condition3etape351!U29</f>
        <v>11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condition3etape351!L30</f>
        <v>13</v>
      </c>
      <c r="M49" s="19">
        <f>condition3etape351!M30</f>
        <v>14</v>
      </c>
      <c r="N49" s="19">
        <f>condition3etape351!N30</f>
        <v>3</v>
      </c>
      <c r="O49" s="19">
        <f>condition3etape351!O30</f>
        <v>12</v>
      </c>
      <c r="P49" s="19">
        <f>condition3etape351!P30</f>
        <v>18</v>
      </c>
      <c r="Q49" s="19">
        <f>condition3etape351!Q30</f>
        <v>5</v>
      </c>
      <c r="R49" s="19">
        <f>condition3etape351!R30</f>
        <v>2</v>
      </c>
      <c r="S49" s="19">
        <f>condition3etape351!S30</f>
        <v>6</v>
      </c>
      <c r="T49" s="19">
        <f>condition3etape351!T30</f>
        <v>1</v>
      </c>
      <c r="U49" s="19">
        <f>condition3etape351!U30</f>
        <v>11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condition3etape351!L31</f>
        <v>7</v>
      </c>
      <c r="M50" s="19">
        <f>condition3etape351!M31</f>
        <v>14</v>
      </c>
      <c r="N50" s="19">
        <f>condition3etape351!N31</f>
        <v>18</v>
      </c>
      <c r="O50" s="19">
        <f>condition3etape351!O31</f>
        <v>12</v>
      </c>
      <c r="P50" s="19">
        <f>condition3etape351!P31</f>
        <v>16</v>
      </c>
      <c r="Q50" s="19">
        <f>condition3etape351!Q31</f>
        <v>6</v>
      </c>
      <c r="R50" s="19">
        <f>condition3etape351!R31</f>
        <v>17</v>
      </c>
      <c r="S50" s="19">
        <f>condition3etape351!S31</f>
        <v>3</v>
      </c>
      <c r="T50" s="19">
        <f>condition3etape351!T31</f>
        <v>5</v>
      </c>
      <c r="U50" s="19">
        <f>condition3etape351!U31</f>
        <v>2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condition3etape351!L32</f>
        <v>13</v>
      </c>
      <c r="M51" s="19">
        <f>condition3etape351!M32</f>
        <v>7</v>
      </c>
      <c r="N51" s="19">
        <f>condition3etape351!N32</f>
        <v>14</v>
      </c>
      <c r="O51" s="19">
        <f>condition3etape351!O32</f>
        <v>18</v>
      </c>
      <c r="P51" s="19">
        <f>condition3etape351!P32</f>
        <v>3</v>
      </c>
      <c r="Q51" s="19">
        <f>condition3etape351!Q32</f>
        <v>6</v>
      </c>
      <c r="R51" s="19">
        <f>condition3etape351!R32</f>
        <v>17</v>
      </c>
      <c r="S51" s="19">
        <f>condition3etape351!S32</f>
        <v>5</v>
      </c>
      <c r="T51" s="19">
        <f>condition3etape351!T32</f>
        <v>2</v>
      </c>
      <c r="U51" s="19">
        <f>condition3etape351!U32</f>
        <v>15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L2:U51">
    <cfRule type="cellIs" dxfId="861" priority="20" operator="equal">
      <formula>#REF!</formula>
    </cfRule>
    <cfRule type="cellIs" dxfId="860" priority="21" operator="equal">
      <formula>#REF!</formula>
    </cfRule>
    <cfRule type="cellIs" dxfId="859" priority="22" operator="equal">
      <formula>#REF!</formula>
    </cfRule>
    <cfRule type="cellIs" dxfId="858" priority="23" operator="equal">
      <formula>#REF!</formula>
    </cfRule>
    <cfRule type="cellIs" dxfId="857" priority="24" operator="equal">
      <formula>#REF!</formula>
    </cfRule>
  </conditionalFormatting>
  <conditionalFormatting sqref="B2:K51">
    <cfRule type="cellIs" dxfId="856" priority="12" operator="equal">
      <formula>#REF!</formula>
    </cfRule>
    <cfRule type="cellIs" dxfId="855" priority="13" operator="equal">
      <formula>#REF!</formula>
    </cfRule>
    <cfRule type="cellIs" dxfId="854" priority="14" operator="equal">
      <formula>#REF!</formula>
    </cfRule>
    <cfRule type="cellIs" dxfId="853" priority="15" operator="equal">
      <formula>#REF!</formula>
    </cfRule>
    <cfRule type="cellIs" dxfId="852" priority="16" operator="equal">
      <formula>#REF!</formula>
    </cfRule>
  </conditionalFormatting>
  <conditionalFormatting sqref="B2:K51">
    <cfRule type="cellIs" dxfId="851" priority="4" operator="equal">
      <formula>#REF!</formula>
    </cfRule>
    <cfRule type="cellIs" dxfId="850" priority="5" operator="equal">
      <formula>#REF!</formula>
    </cfRule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</conditionalFormatting>
  <conditionalFormatting sqref="L2:U51">
    <cfRule type="cellIs" dxfId="846" priority="17" operator="equal">
      <formula>#REF!</formula>
    </cfRule>
    <cfRule type="cellIs" dxfId="845" priority="18" operator="equal">
      <formula>#REF!</formula>
    </cfRule>
    <cfRule type="cellIs" dxfId="844" priority="19" operator="equal">
      <formula>#REF!</formula>
    </cfRule>
  </conditionalFormatting>
  <conditionalFormatting sqref="B2:K51">
    <cfRule type="cellIs" dxfId="843" priority="9" operator="equal">
      <formula>#REF!</formula>
    </cfRule>
    <cfRule type="cellIs" dxfId="842" priority="10" operator="equal">
      <formula>#REF!</formula>
    </cfRule>
    <cfRule type="cellIs" dxfId="84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739D776-7218-4274-8057-0EB99887675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47A45B57-C720-49FC-AA55-F05A9F3EFC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384DE15-EFEF-4036-A678-1E3CE9BAB4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B9BC941-C4F7-4458-84AF-5C1E1E5436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511FFFA-DE9C-466E-9F5F-5DCDDE6445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3860ABC-3F36-4F99-A97D-1DD884B0AE3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8BC34504-64CD-4075-ACF3-A235AE5D08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3D0C2573-2314-460C-8554-DD5C63097D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EE2C041-2B1A-48B9-92D8-9F5DBD55C9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7748A0E-AFF0-44D7-912C-59AE18F422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34593B6-5FDC-4D97-9AF4-B0A20A74AB09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014D3B-1308-4671-BDA1-4E9CB3DDE75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B032F3-C87F-4D7F-BA9B-C4890BACA31E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topLeftCell="A58" zoomScale="90" zoomScaleNormal="80" zoomScaleSheetLayoutView="90" workbookViewId="0">
      <selection activeCell="A65" sqref="A65:XFD7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condition3etape351!L32</f>
        <v>13</v>
      </c>
      <c r="M2" s="19">
        <f>condition3etape351!M32</f>
        <v>7</v>
      </c>
      <c r="N2" s="19">
        <f>condition3etape351!N32</f>
        <v>14</v>
      </c>
      <c r="O2" s="19">
        <f>condition3etape351!O32</f>
        <v>18</v>
      </c>
      <c r="P2" s="19">
        <f>condition3etape351!P32</f>
        <v>3</v>
      </c>
      <c r="Q2" s="19">
        <f>condition3etape351!Q32</f>
        <v>6</v>
      </c>
      <c r="R2" s="19">
        <f>condition3etape351!R32</f>
        <v>17</v>
      </c>
      <c r="S2" s="19">
        <f>condition3etape351!S32</f>
        <v>5</v>
      </c>
      <c r="T2" s="19">
        <f>condition3etape351!T32</f>
        <v>2</v>
      </c>
      <c r="U2" s="19">
        <f>condition3etape351!U32</f>
        <v>15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condition3etape351!L33</f>
        <v>17</v>
      </c>
      <c r="M3" s="19">
        <f>condition3etape351!M33</f>
        <v>13</v>
      </c>
      <c r="N3" s="19">
        <f>condition3etape351!N33</f>
        <v>12</v>
      </c>
      <c r="O3" s="19">
        <f>condition3etape351!O33</f>
        <v>7</v>
      </c>
      <c r="P3" s="19">
        <f>condition3etape351!P33</f>
        <v>14</v>
      </c>
      <c r="Q3" s="19">
        <f>condition3etape351!Q33</f>
        <v>18</v>
      </c>
      <c r="R3" s="19">
        <f>condition3etape351!R33</f>
        <v>3</v>
      </c>
      <c r="S3" s="19">
        <f>condition3etape351!S33</f>
        <v>5</v>
      </c>
      <c r="T3" s="19">
        <f>condition3etape351!T33</f>
        <v>2</v>
      </c>
      <c r="U3" s="19">
        <f>condition3etape351!U33</f>
        <v>15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condition3etape351!L34</f>
        <v>12</v>
      </c>
      <c r="M4" s="19">
        <f>condition3etape351!M34</f>
        <v>13</v>
      </c>
      <c r="N4" s="19">
        <f>condition3etape351!N34</f>
        <v>14</v>
      </c>
      <c r="O4" s="19">
        <f>condition3etape351!O34</f>
        <v>3</v>
      </c>
      <c r="P4" s="19">
        <f>condition3etape351!P34</f>
        <v>6</v>
      </c>
      <c r="Q4" s="19">
        <f>condition3etape351!Q34</f>
        <v>2</v>
      </c>
      <c r="R4" s="19">
        <f>condition3etape351!R34</f>
        <v>18</v>
      </c>
      <c r="S4" s="19">
        <f>condition3etape351!S34</f>
        <v>10</v>
      </c>
      <c r="T4" s="19">
        <f>condition3etape351!T34</f>
        <v>5</v>
      </c>
      <c r="U4" s="19">
        <f>condition3etape351!U34</f>
        <v>16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condition3etape351!L35</f>
        <v>13</v>
      </c>
      <c r="M5" s="19">
        <f>condition3etape351!M35</f>
        <v>12</v>
      </c>
      <c r="N5" s="19">
        <f>condition3etape351!N35</f>
        <v>14</v>
      </c>
      <c r="O5" s="19">
        <f>condition3etape351!O35</f>
        <v>18</v>
      </c>
      <c r="P5" s="19">
        <f>condition3etape351!P35</f>
        <v>2</v>
      </c>
      <c r="Q5" s="19">
        <f>condition3etape351!Q35</f>
        <v>3</v>
      </c>
      <c r="R5" s="19">
        <f>condition3etape351!R35</f>
        <v>10</v>
      </c>
      <c r="S5" s="19">
        <f>condition3etape351!S35</f>
        <v>5</v>
      </c>
      <c r="T5" s="19">
        <f>condition3etape351!T35</f>
        <v>16</v>
      </c>
      <c r="U5" s="19">
        <f>condition3etape351!U35</f>
        <v>15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condition3etape351!L36</f>
        <v>3</v>
      </c>
      <c r="M6" s="19">
        <f>condition3etape351!M36</f>
        <v>13</v>
      </c>
      <c r="N6" s="19">
        <f>condition3etape351!N36</f>
        <v>14</v>
      </c>
      <c r="O6" s="19">
        <f>condition3etape351!O36</f>
        <v>2</v>
      </c>
      <c r="P6" s="19">
        <f>condition3etape351!P36</f>
        <v>12</v>
      </c>
      <c r="Q6" s="19">
        <f>condition3etape351!Q36</f>
        <v>18</v>
      </c>
      <c r="R6" s="19">
        <f>condition3etape351!R36</f>
        <v>10</v>
      </c>
      <c r="S6" s="19">
        <f>condition3etape351!S36</f>
        <v>5</v>
      </c>
      <c r="T6" s="19">
        <f>condition3etape351!T36</f>
        <v>16</v>
      </c>
      <c r="U6" s="19">
        <f>condition3etape351!U36</f>
        <v>15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condition3etape351!L37</f>
        <v>13</v>
      </c>
      <c r="M7" s="19">
        <f>condition3etape351!M37</f>
        <v>14</v>
      </c>
      <c r="N7" s="19">
        <f>condition3etape351!N37</f>
        <v>3</v>
      </c>
      <c r="O7" s="19">
        <f>condition3etape351!O37</f>
        <v>12</v>
      </c>
      <c r="P7" s="19">
        <f>condition3etape351!P37</f>
        <v>18</v>
      </c>
      <c r="Q7" s="19">
        <f>condition3etape351!Q37</f>
        <v>6</v>
      </c>
      <c r="R7" s="19">
        <f>condition3etape351!R37</f>
        <v>15</v>
      </c>
      <c r="S7" s="19">
        <f>condition3etape351!S37</f>
        <v>16</v>
      </c>
      <c r="T7" s="19">
        <f>condition3etape351!T37</f>
        <v>2</v>
      </c>
      <c r="U7" s="19">
        <f>condition3etape351!U37</f>
        <v>10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condition3etape351!L38</f>
        <v>7</v>
      </c>
      <c r="M8" s="19">
        <f>condition3etape351!M38</f>
        <v>12</v>
      </c>
      <c r="N8" s="19">
        <f>condition3etape351!N38</f>
        <v>3</v>
      </c>
      <c r="O8" s="19">
        <f>condition3etape351!O38</f>
        <v>5</v>
      </c>
      <c r="P8" s="19">
        <f>condition3etape351!P38</f>
        <v>14</v>
      </c>
      <c r="Q8" s="19">
        <f>condition3etape351!Q38</f>
        <v>18</v>
      </c>
      <c r="R8" s="19">
        <f>condition3etape351!R38</f>
        <v>13</v>
      </c>
      <c r="S8" s="19">
        <f>condition3etape351!S38</f>
        <v>6</v>
      </c>
      <c r="T8" s="19">
        <f>condition3etape351!T38</f>
        <v>16</v>
      </c>
      <c r="U8" s="19">
        <f>condition3etape351!U38</f>
        <v>2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condition3etape351!L39</f>
        <v>7</v>
      </c>
      <c r="M9" s="19">
        <f>condition3etape351!M39</f>
        <v>14</v>
      </c>
      <c r="N9" s="19">
        <f>condition3etape351!N39</f>
        <v>8</v>
      </c>
      <c r="O9" s="19">
        <f>condition3etape351!O39</f>
        <v>5</v>
      </c>
      <c r="P9" s="19">
        <f>condition3etape351!P39</f>
        <v>2</v>
      </c>
      <c r="Q9" s="19">
        <f>condition3etape351!Q39</f>
        <v>3</v>
      </c>
      <c r="R9" s="19">
        <f>condition3etape351!R39</f>
        <v>15</v>
      </c>
      <c r="S9" s="19">
        <f>condition3etape351!S39</f>
        <v>18</v>
      </c>
      <c r="T9" s="19">
        <f>condition3etape351!T39</f>
        <v>6</v>
      </c>
      <c r="U9" s="19">
        <f>condition3etape351!U39</f>
        <v>16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condition3etape351!L40</f>
        <v>7</v>
      </c>
      <c r="M10" s="19">
        <f>condition3etape351!M40</f>
        <v>13</v>
      </c>
      <c r="N10" s="19">
        <f>condition3etape351!N40</f>
        <v>14</v>
      </c>
      <c r="O10" s="19">
        <f>condition3etape351!O40</f>
        <v>18</v>
      </c>
      <c r="P10" s="19">
        <f>condition3etape351!P40</f>
        <v>3</v>
      </c>
      <c r="Q10" s="19">
        <f>condition3etape351!Q40</f>
        <v>6</v>
      </c>
      <c r="R10" s="19">
        <f>condition3etape351!R40</f>
        <v>11</v>
      </c>
      <c r="S10" s="19">
        <f>condition3etape351!S40</f>
        <v>15</v>
      </c>
      <c r="T10" s="19">
        <f>condition3etape351!T40</f>
        <v>1</v>
      </c>
      <c r="U10" s="19">
        <f>condition3etape351!U40</f>
        <v>2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condition3etape351!L41</f>
        <v>12</v>
      </c>
      <c r="M11" s="19">
        <f>condition3etape351!M41</f>
        <v>7</v>
      </c>
      <c r="N11" s="19">
        <f>condition3etape351!N41</f>
        <v>14</v>
      </c>
      <c r="O11" s="19">
        <f>condition3etape351!O41</f>
        <v>18</v>
      </c>
      <c r="P11" s="19">
        <f>condition3etape351!P41</f>
        <v>17</v>
      </c>
      <c r="Q11" s="19">
        <f>condition3etape351!Q41</f>
        <v>3</v>
      </c>
      <c r="R11" s="19">
        <f>condition3etape351!R41</f>
        <v>11</v>
      </c>
      <c r="S11" s="19">
        <f>condition3etape351!S41</f>
        <v>15</v>
      </c>
      <c r="T11" s="19">
        <f>condition3etape351!T41</f>
        <v>1</v>
      </c>
      <c r="U11" s="19">
        <f>condition3etape351!U41</f>
        <v>2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condition3etape351!L42</f>
        <v>7</v>
      </c>
      <c r="M12" s="19">
        <f>condition3etape351!M42</f>
        <v>13</v>
      </c>
      <c r="N12" s="19">
        <f>condition3etape351!N42</f>
        <v>14</v>
      </c>
      <c r="O12" s="19">
        <f>condition3etape351!O42</f>
        <v>3</v>
      </c>
      <c r="P12" s="19">
        <f>condition3etape351!P42</f>
        <v>18</v>
      </c>
      <c r="Q12" s="19">
        <f>condition3etape351!Q42</f>
        <v>2</v>
      </c>
      <c r="R12" s="19">
        <f>condition3etape351!R42</f>
        <v>11</v>
      </c>
      <c r="S12" s="19">
        <f>condition3etape351!S42</f>
        <v>15</v>
      </c>
      <c r="T12" s="19">
        <f>condition3etape351!T42</f>
        <v>1</v>
      </c>
      <c r="U12" s="19">
        <f>condition3etape351!U42</f>
        <v>16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condition3etape351!L43</f>
        <v>13</v>
      </c>
      <c r="M13" s="19">
        <f>condition3etape351!M43</f>
        <v>12</v>
      </c>
      <c r="N13" s="19">
        <f>condition3etape351!N43</f>
        <v>14</v>
      </c>
      <c r="O13" s="19">
        <f>condition3etape351!O43</f>
        <v>3</v>
      </c>
      <c r="P13" s="19">
        <f>condition3etape351!P43</f>
        <v>5</v>
      </c>
      <c r="Q13" s="19">
        <f>condition3etape351!Q43</f>
        <v>18</v>
      </c>
      <c r="R13" s="19">
        <f>condition3etape351!R43</f>
        <v>15</v>
      </c>
      <c r="S13" s="19">
        <f>condition3etape351!S43</f>
        <v>17</v>
      </c>
      <c r="T13" s="19">
        <f>condition3etape351!T43</f>
        <v>4</v>
      </c>
      <c r="U13" s="19">
        <f>condition3etape351!U43</f>
        <v>10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condition3etape351!L44</f>
        <v>3</v>
      </c>
      <c r="M14" s="19">
        <f>condition3etape351!M44</f>
        <v>13</v>
      </c>
      <c r="N14" s="19">
        <f>condition3etape351!N44</f>
        <v>7</v>
      </c>
      <c r="O14" s="19">
        <f>condition3etape351!O44</f>
        <v>14</v>
      </c>
      <c r="P14" s="19">
        <f>condition3etape351!P44</f>
        <v>18</v>
      </c>
      <c r="Q14" s="19">
        <f>condition3etape351!Q44</f>
        <v>17</v>
      </c>
      <c r="R14" s="19">
        <f>condition3etape351!R44</f>
        <v>15</v>
      </c>
      <c r="S14" s="19">
        <f>condition3etape351!S44</f>
        <v>4</v>
      </c>
      <c r="T14" s="19">
        <f>condition3etape351!T44</f>
        <v>10</v>
      </c>
      <c r="U14" s="19">
        <f>condition3etape351!U44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condition3etape351!L45</f>
        <v>12</v>
      </c>
      <c r="M15" s="19">
        <f>condition3etape351!M45</f>
        <v>13</v>
      </c>
      <c r="N15" s="19">
        <f>condition3etape351!N45</f>
        <v>3</v>
      </c>
      <c r="O15" s="19">
        <f>condition3etape351!O45</f>
        <v>14</v>
      </c>
      <c r="P15" s="19">
        <f>condition3etape351!P45</f>
        <v>18</v>
      </c>
      <c r="Q15" s="19">
        <f>condition3etape351!Q45</f>
        <v>2</v>
      </c>
      <c r="R15" s="19">
        <f>condition3etape351!R45</f>
        <v>15</v>
      </c>
      <c r="S15" s="19">
        <f>condition3etape351!S45</f>
        <v>17</v>
      </c>
      <c r="T15" s="19">
        <f>condition3etape351!T45</f>
        <v>4</v>
      </c>
      <c r="U15" s="19">
        <f>condition3etape351!U45</f>
        <v>10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condition3etape351!L46</f>
        <v>8</v>
      </c>
      <c r="M16" s="19">
        <f>condition3etape351!M46</f>
        <v>13</v>
      </c>
      <c r="N16" s="19">
        <f>condition3etape351!N46</f>
        <v>14</v>
      </c>
      <c r="O16" s="19">
        <f>condition3etape351!O46</f>
        <v>3</v>
      </c>
      <c r="P16" s="19">
        <f>condition3etape351!P46</f>
        <v>2</v>
      </c>
      <c r="Q16" s="19">
        <f>condition3etape351!Q46</f>
        <v>18</v>
      </c>
      <c r="R16" s="19">
        <f>condition3etape351!R46</f>
        <v>16</v>
      </c>
      <c r="S16" s="19">
        <f>condition3etape351!S46</f>
        <v>15</v>
      </c>
      <c r="T16" s="19">
        <f>condition3etape351!T46</f>
        <v>1</v>
      </c>
      <c r="U16" s="19">
        <f>condition3etape351!U46</f>
        <v>5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condition3etape351!L47</f>
        <v>8</v>
      </c>
      <c r="M17" s="19">
        <f>condition3etape351!M47</f>
        <v>13</v>
      </c>
      <c r="N17" s="19">
        <f>condition3etape351!N47</f>
        <v>14</v>
      </c>
      <c r="O17" s="19">
        <f>condition3etape351!O47</f>
        <v>2</v>
      </c>
      <c r="P17" s="19">
        <f>condition3etape351!P47</f>
        <v>3</v>
      </c>
      <c r="Q17" s="19">
        <f>condition3etape351!Q47</f>
        <v>5</v>
      </c>
      <c r="R17" s="19">
        <f>condition3etape351!R47</f>
        <v>16</v>
      </c>
      <c r="S17" s="19">
        <f>condition3etape351!S47</f>
        <v>15</v>
      </c>
      <c r="T17" s="19">
        <f>condition3etape351!T47</f>
        <v>18</v>
      </c>
      <c r="U17" s="19">
        <f>condition3etape351!U47</f>
        <v>1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condition3etape351!L48</f>
        <v>8</v>
      </c>
      <c r="M18" s="19">
        <f>condition3etape351!M48</f>
        <v>7</v>
      </c>
      <c r="N18" s="19">
        <f>condition3etape351!N48</f>
        <v>14</v>
      </c>
      <c r="O18" s="19">
        <f>condition3etape351!O48</f>
        <v>3</v>
      </c>
      <c r="P18" s="19">
        <f>condition3etape351!P48</f>
        <v>18</v>
      </c>
      <c r="Q18" s="19">
        <f>condition3etape351!Q48</f>
        <v>6</v>
      </c>
      <c r="R18" s="19">
        <f>condition3etape351!R48</f>
        <v>16</v>
      </c>
      <c r="S18" s="19">
        <f>condition3etape351!S48</f>
        <v>15</v>
      </c>
      <c r="T18" s="19">
        <f>condition3etape351!T48</f>
        <v>1</v>
      </c>
      <c r="U18" s="19">
        <f>condition3etape351!U48</f>
        <v>5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condition3etape351!L49</f>
        <v>8</v>
      </c>
      <c r="M19" s="19">
        <f>condition3etape351!M49</f>
        <v>7</v>
      </c>
      <c r="N19" s="19">
        <f>condition3etape351!N49</f>
        <v>14</v>
      </c>
      <c r="O19" s="19">
        <f>condition3etape351!O49</f>
        <v>3</v>
      </c>
      <c r="P19" s="19">
        <f>condition3etape351!P49</f>
        <v>6</v>
      </c>
      <c r="Q19" s="19">
        <f>condition3etape351!Q49</f>
        <v>18</v>
      </c>
      <c r="R19" s="19">
        <f>condition3etape351!R49</f>
        <v>1</v>
      </c>
      <c r="S19" s="19">
        <f>condition3etape351!S49</f>
        <v>11</v>
      </c>
      <c r="T19" s="19">
        <f>condition3etape351!T49</f>
        <v>17</v>
      </c>
      <c r="U19" s="19">
        <f>condition3etape351!U49</f>
        <v>15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condition3etape351!L50</f>
        <v>13</v>
      </c>
      <c r="M20" s="19">
        <f>condition3etape351!M50</f>
        <v>12</v>
      </c>
      <c r="N20" s="19">
        <f>condition3etape351!N50</f>
        <v>14</v>
      </c>
      <c r="O20" s="19">
        <f>condition3etape351!O50</f>
        <v>3</v>
      </c>
      <c r="P20" s="19">
        <f>condition3etape351!P50</f>
        <v>18</v>
      </c>
      <c r="Q20" s="19">
        <f>condition3etape351!Q50</f>
        <v>2</v>
      </c>
      <c r="R20" s="19">
        <f>condition3etape351!R50</f>
        <v>1</v>
      </c>
      <c r="S20" s="19">
        <f>condition3etape351!S50</f>
        <v>11</v>
      </c>
      <c r="T20" s="19">
        <f>condition3etape351!T50</f>
        <v>17</v>
      </c>
      <c r="U20" s="19">
        <f>condition3etape351!U50</f>
        <v>15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condition3etape351!L51</f>
        <v>8</v>
      </c>
      <c r="M21" s="19">
        <f>condition3etape351!M51</f>
        <v>13</v>
      </c>
      <c r="N21" s="19">
        <f>condition3etape351!N51</f>
        <v>2</v>
      </c>
      <c r="O21" s="19">
        <f>condition3etape351!O51</f>
        <v>14</v>
      </c>
      <c r="P21" s="19">
        <f>condition3etape351!P51</f>
        <v>3</v>
      </c>
      <c r="Q21" s="19">
        <f>condition3etape351!Q51</f>
        <v>18</v>
      </c>
      <c r="R21" s="19">
        <f>condition3etape351!R51</f>
        <v>1</v>
      </c>
      <c r="S21" s="19">
        <f>condition3etape351!S51</f>
        <v>11</v>
      </c>
      <c r="T21" s="19">
        <f>condition3etape351!T51</f>
        <v>17</v>
      </c>
      <c r="U21" s="19">
        <f>condition3etape351!U51</f>
        <v>15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condition3etape351!L2</f>
        <v>11</v>
      </c>
      <c r="M22" s="19">
        <f>condition3etape351!M2</f>
        <v>18</v>
      </c>
      <c r="N22" s="19">
        <f>condition3etape351!N2</f>
        <v>14</v>
      </c>
      <c r="O22" s="19">
        <f>condition3etape351!O2</f>
        <v>15</v>
      </c>
      <c r="P22" s="19">
        <f>condition3etape351!P2</f>
        <v>1</v>
      </c>
      <c r="Q22" s="19">
        <f>condition3etape351!Q2</f>
        <v>2</v>
      </c>
      <c r="R22" s="19">
        <f>condition3etape351!R2</f>
        <v>16</v>
      </c>
      <c r="S22" s="19">
        <f>condition3etape351!S2</f>
        <v>3</v>
      </c>
      <c r="T22" s="19">
        <f>condition3etape351!T2</f>
        <v>4</v>
      </c>
      <c r="U22" s="19">
        <f>condition3etape351!U2</f>
        <v>6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condition3etape351!L3</f>
        <v>17</v>
      </c>
      <c r="M23" s="19">
        <f>condition3etape351!M3</f>
        <v>14</v>
      </c>
      <c r="N23" s="19">
        <f>condition3etape351!N3</f>
        <v>4</v>
      </c>
      <c r="O23" s="19">
        <f>condition3etape351!O3</f>
        <v>10</v>
      </c>
      <c r="P23" s="19">
        <f>condition3etape351!P3</f>
        <v>11</v>
      </c>
      <c r="Q23" s="19">
        <f>condition3etape351!Q3</f>
        <v>12</v>
      </c>
      <c r="R23" s="19">
        <f>condition3etape351!R3</f>
        <v>1</v>
      </c>
      <c r="S23" s="19">
        <f>condition3etape351!S3</f>
        <v>16</v>
      </c>
      <c r="T23" s="19">
        <f>condition3etape351!T3</f>
        <v>3</v>
      </c>
      <c r="U23" s="19">
        <f>condition3etape351!U3</f>
        <v>5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condition3etape351!L4</f>
        <v>14</v>
      </c>
      <c r="M24" s="19">
        <f>condition3etape351!M4</f>
        <v>12</v>
      </c>
      <c r="N24" s="19">
        <f>condition3etape351!N4</f>
        <v>15</v>
      </c>
      <c r="O24" s="19">
        <f>condition3etape351!O4</f>
        <v>18</v>
      </c>
      <c r="P24" s="19">
        <f>condition3etape351!P4</f>
        <v>1</v>
      </c>
      <c r="Q24" s="19">
        <f>condition3etape351!Q4</f>
        <v>5</v>
      </c>
      <c r="R24" s="19">
        <f>condition3etape351!R4</f>
        <v>2</v>
      </c>
      <c r="S24" s="19">
        <f>condition3etape351!S4</f>
        <v>11</v>
      </c>
      <c r="T24" s="19">
        <f>condition3etape351!T4</f>
        <v>10</v>
      </c>
      <c r="U24" s="19">
        <f>condition3etape351!U4</f>
        <v>4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condition3etape351!L5</f>
        <v>17</v>
      </c>
      <c r="M25" s="19">
        <f>condition3etape351!M5</f>
        <v>7</v>
      </c>
      <c r="N25" s="19">
        <f>condition3etape351!N5</f>
        <v>12</v>
      </c>
      <c r="O25" s="19">
        <f>condition3etape351!O5</f>
        <v>15</v>
      </c>
      <c r="P25" s="19">
        <f>condition3etape351!P5</f>
        <v>10</v>
      </c>
      <c r="Q25" s="19">
        <f>condition3etape351!Q5</f>
        <v>13</v>
      </c>
      <c r="R25" s="19">
        <f>condition3etape351!R5</f>
        <v>18</v>
      </c>
      <c r="S25" s="19">
        <f>condition3etape351!S5</f>
        <v>3</v>
      </c>
      <c r="T25" s="19">
        <f>condition3etape351!T5</f>
        <v>16</v>
      </c>
      <c r="U25" s="19">
        <f>condition3etape351!U5</f>
        <v>4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condition3etape351!L6</f>
        <v>10</v>
      </c>
      <c r="M26" s="19">
        <f>condition3etape351!M6</f>
        <v>14</v>
      </c>
      <c r="N26" s="19">
        <f>condition3etape351!N6</f>
        <v>13</v>
      </c>
      <c r="O26" s="19">
        <f>condition3etape351!O6</f>
        <v>15</v>
      </c>
      <c r="P26" s="19">
        <f>condition3etape351!P6</f>
        <v>3</v>
      </c>
      <c r="Q26" s="19">
        <f>condition3etape351!Q6</f>
        <v>17</v>
      </c>
      <c r="R26" s="19">
        <f>condition3etape351!R6</f>
        <v>2</v>
      </c>
      <c r="S26" s="19">
        <f>condition3etape351!S6</f>
        <v>16</v>
      </c>
      <c r="T26" s="19">
        <f>condition3etape351!T6</f>
        <v>6</v>
      </c>
      <c r="U26" s="19">
        <f>condition3etape351!U6</f>
        <v>5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condition3etape351!L7</f>
        <v>16</v>
      </c>
      <c r="M27" s="19">
        <f>condition3etape351!M7</f>
        <v>13</v>
      </c>
      <c r="N27" s="19">
        <f>condition3etape351!N7</f>
        <v>12</v>
      </c>
      <c r="O27" s="19">
        <f>condition3etape351!O7</f>
        <v>15</v>
      </c>
      <c r="P27" s="19">
        <f>condition3etape351!P7</f>
        <v>17</v>
      </c>
      <c r="Q27" s="19">
        <f>condition3etape351!Q7</f>
        <v>5</v>
      </c>
      <c r="R27" s="19">
        <f>condition3etape351!R7</f>
        <v>10</v>
      </c>
      <c r="S27" s="19">
        <f>condition3etape351!S7</f>
        <v>18</v>
      </c>
      <c r="T27" s="19">
        <f>condition3etape351!T7</f>
        <v>3</v>
      </c>
      <c r="U27" s="19">
        <f>condition3etape351!U7</f>
        <v>1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condition3etape351!L8</f>
        <v>10</v>
      </c>
      <c r="M28" s="19">
        <f>condition3etape351!M8</f>
        <v>18</v>
      </c>
      <c r="N28" s="19">
        <f>condition3etape351!N8</f>
        <v>14</v>
      </c>
      <c r="O28" s="19">
        <f>condition3etape351!O8</f>
        <v>13</v>
      </c>
      <c r="P28" s="19">
        <f>condition3etape351!P8</f>
        <v>16</v>
      </c>
      <c r="Q28" s="19">
        <f>condition3etape351!Q8</f>
        <v>12</v>
      </c>
      <c r="R28" s="19">
        <f>condition3etape351!R8</f>
        <v>6</v>
      </c>
      <c r="S28" s="19">
        <f>condition3etape351!S8</f>
        <v>5</v>
      </c>
      <c r="T28" s="19">
        <f>condition3etape351!T8</f>
        <v>1</v>
      </c>
      <c r="U28" s="19">
        <f>condition3etape351!U8</f>
        <v>7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condition3etape351!L9</f>
        <v>6</v>
      </c>
      <c r="M29" s="19">
        <f>condition3etape351!M9</f>
        <v>11</v>
      </c>
      <c r="N29" s="19">
        <f>condition3etape351!N9</f>
        <v>7</v>
      </c>
      <c r="O29" s="19">
        <f>condition3etape351!O9</f>
        <v>5</v>
      </c>
      <c r="P29" s="19">
        <f>condition3etape351!P9</f>
        <v>14</v>
      </c>
      <c r="Q29" s="19">
        <f>condition3etape351!Q9</f>
        <v>10</v>
      </c>
      <c r="R29" s="19">
        <f>condition3etape351!R9</f>
        <v>16</v>
      </c>
      <c r="S29" s="19">
        <f>condition3etape351!S9</f>
        <v>1</v>
      </c>
      <c r="T29" s="19">
        <f>condition3etape351!T9</f>
        <v>13</v>
      </c>
      <c r="U29" s="19">
        <f>condition3etape351!U9</f>
        <v>3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condition3etape351!L10</f>
        <v>11</v>
      </c>
      <c r="M30" s="19">
        <f>condition3etape351!M10</f>
        <v>14</v>
      </c>
      <c r="N30" s="19">
        <f>condition3etape351!N10</f>
        <v>5</v>
      </c>
      <c r="O30" s="19">
        <f>condition3etape351!O10</f>
        <v>7</v>
      </c>
      <c r="P30" s="19">
        <f>condition3etape351!P10</f>
        <v>10</v>
      </c>
      <c r="Q30" s="19">
        <f>condition3etape351!Q10</f>
        <v>6</v>
      </c>
      <c r="R30" s="19">
        <f>condition3etape351!R10</f>
        <v>16</v>
      </c>
      <c r="S30" s="19">
        <f>condition3etape351!S10</f>
        <v>1</v>
      </c>
      <c r="T30" s="19">
        <f>condition3etape351!T10</f>
        <v>13</v>
      </c>
      <c r="U30" s="19">
        <f>condition3etape351!U10</f>
        <v>12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condition3etape351!L11</f>
        <v>10</v>
      </c>
      <c r="M31" s="19">
        <f>condition3etape351!M11</f>
        <v>13</v>
      </c>
      <c r="N31" s="19">
        <f>condition3etape351!N11</f>
        <v>14</v>
      </c>
      <c r="O31" s="19">
        <f>condition3etape351!O11</f>
        <v>4</v>
      </c>
      <c r="P31" s="19">
        <f>condition3etape351!P11</f>
        <v>12</v>
      </c>
      <c r="Q31" s="19">
        <f>condition3etape351!Q11</f>
        <v>18</v>
      </c>
      <c r="R31" s="19">
        <f>condition3etape351!R11</f>
        <v>2</v>
      </c>
      <c r="S31" s="19">
        <f>condition3etape351!S11</f>
        <v>6</v>
      </c>
      <c r="T31" s="19">
        <f>condition3etape351!T11</f>
        <v>5</v>
      </c>
      <c r="U31" s="19">
        <f>condition3etape351!U11</f>
        <v>11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condition3etape351!L12</f>
        <v>11</v>
      </c>
      <c r="M32" s="19">
        <f>condition3etape351!M12</f>
        <v>6</v>
      </c>
      <c r="N32" s="19">
        <f>condition3etape351!N12</f>
        <v>7</v>
      </c>
      <c r="O32" s="19">
        <f>condition3etape351!O12</f>
        <v>5</v>
      </c>
      <c r="P32" s="19">
        <f>condition3etape351!P12</f>
        <v>14</v>
      </c>
      <c r="Q32" s="19">
        <f>condition3etape351!Q12</f>
        <v>10</v>
      </c>
      <c r="R32" s="19">
        <f>condition3etape351!R12</f>
        <v>16</v>
      </c>
      <c r="S32" s="19">
        <f>condition3etape351!S12</f>
        <v>1</v>
      </c>
      <c r="T32" s="19">
        <f>condition3etape351!T12</f>
        <v>13</v>
      </c>
      <c r="U32" s="19">
        <f>condition3etape351!U12</f>
        <v>3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condition3etape351!L13</f>
        <v>6</v>
      </c>
      <c r="M33" s="19">
        <f>condition3etape351!M13</f>
        <v>18</v>
      </c>
      <c r="N33" s="19">
        <f>condition3etape351!N13</f>
        <v>5</v>
      </c>
      <c r="O33" s="19">
        <f>condition3etape351!O13</f>
        <v>11</v>
      </c>
      <c r="P33" s="19">
        <f>condition3etape351!P13</f>
        <v>14</v>
      </c>
      <c r="Q33" s="19">
        <f>condition3etape351!Q13</f>
        <v>16</v>
      </c>
      <c r="R33" s="19">
        <f>condition3etape351!R13</f>
        <v>10</v>
      </c>
      <c r="S33" s="19">
        <f>condition3etape351!S13</f>
        <v>1</v>
      </c>
      <c r="T33" s="19">
        <f>condition3etape351!T13</f>
        <v>13</v>
      </c>
      <c r="U33" s="19">
        <f>condition3etape351!U13</f>
        <v>3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condition3etape351!L14</f>
        <v>5</v>
      </c>
      <c r="M34" s="19">
        <f>condition3etape351!M14</f>
        <v>7</v>
      </c>
      <c r="N34" s="19">
        <f>condition3etape351!N14</f>
        <v>6</v>
      </c>
      <c r="O34" s="19">
        <f>condition3etape351!O14</f>
        <v>14</v>
      </c>
      <c r="P34" s="19">
        <f>condition3etape351!P14</f>
        <v>11</v>
      </c>
      <c r="Q34" s="19">
        <f>condition3etape351!Q14</f>
        <v>10</v>
      </c>
      <c r="R34" s="19">
        <f>condition3etape351!R14</f>
        <v>16</v>
      </c>
      <c r="S34" s="19">
        <f>condition3etape351!S14</f>
        <v>1</v>
      </c>
      <c r="T34" s="19">
        <f>condition3etape351!T14</f>
        <v>3</v>
      </c>
      <c r="U34" s="19">
        <f>condition3etape351!U14</f>
        <v>4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condition3etape351!L15</f>
        <v>18</v>
      </c>
      <c r="M35" s="19">
        <f>condition3etape351!M15</f>
        <v>5</v>
      </c>
      <c r="N35" s="19">
        <f>condition3etape351!N15</f>
        <v>11</v>
      </c>
      <c r="O35" s="19">
        <f>condition3etape351!O15</f>
        <v>14</v>
      </c>
      <c r="P35" s="19">
        <f>condition3etape351!P15</f>
        <v>4</v>
      </c>
      <c r="Q35" s="19">
        <f>condition3etape351!Q15</f>
        <v>16</v>
      </c>
      <c r="R35" s="19">
        <f>condition3etape351!R15</f>
        <v>10</v>
      </c>
      <c r="S35" s="19">
        <f>condition3etape351!S15</f>
        <v>1</v>
      </c>
      <c r="T35" s="19">
        <f>condition3etape351!T15</f>
        <v>13</v>
      </c>
      <c r="U35" s="19">
        <f>condition3etape351!U15</f>
        <v>3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condition3etape351!L16</f>
        <v>12</v>
      </c>
      <c r="M36" s="19">
        <f>condition3etape351!M16</f>
        <v>13</v>
      </c>
      <c r="N36" s="19">
        <f>condition3etape351!N16</f>
        <v>14</v>
      </c>
      <c r="O36" s="19">
        <f>condition3etape351!O16</f>
        <v>3</v>
      </c>
      <c r="P36" s="19">
        <f>condition3etape351!P16</f>
        <v>18</v>
      </c>
      <c r="Q36" s="19">
        <f>condition3etape351!Q16</f>
        <v>2</v>
      </c>
      <c r="R36" s="19">
        <f>condition3etape351!R16</f>
        <v>10</v>
      </c>
      <c r="S36" s="19">
        <f>condition3etape351!S16</f>
        <v>14</v>
      </c>
      <c r="T36" s="19">
        <f>condition3etape351!T16</f>
        <v>5</v>
      </c>
      <c r="U36" s="19">
        <f>condition3etape351!U16</f>
        <v>16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condition3etape351!L17</f>
        <v>8</v>
      </c>
      <c r="M37" s="19">
        <f>condition3etape351!M17</f>
        <v>7</v>
      </c>
      <c r="N37" s="19">
        <f>condition3etape351!N17</f>
        <v>3</v>
      </c>
      <c r="O37" s="19">
        <f>condition3etape351!O17</f>
        <v>18</v>
      </c>
      <c r="P37" s="19">
        <f>condition3etape351!P17</f>
        <v>14</v>
      </c>
      <c r="Q37" s="19">
        <f>condition3etape351!Q17</f>
        <v>2</v>
      </c>
      <c r="R37" s="19">
        <f>condition3etape351!R17</f>
        <v>11</v>
      </c>
      <c r="S37" s="19">
        <f>condition3etape351!S17</f>
        <v>6</v>
      </c>
      <c r="T37" s="19">
        <f>condition3etape351!T17</f>
        <v>17</v>
      </c>
      <c r="U37" s="19">
        <f>condition3etape351!U17</f>
        <v>16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condition3etape351!L18</f>
        <v>13</v>
      </c>
      <c r="M38" s="19">
        <f>condition3etape351!M18</f>
        <v>3</v>
      </c>
      <c r="N38" s="19">
        <f>condition3etape351!N18</f>
        <v>8</v>
      </c>
      <c r="O38" s="19">
        <f>condition3etape351!O18</f>
        <v>7</v>
      </c>
      <c r="P38" s="19">
        <f>condition3etape351!P18</f>
        <v>18</v>
      </c>
      <c r="Q38" s="19">
        <f>condition3etape351!Q18</f>
        <v>14</v>
      </c>
      <c r="R38" s="19">
        <f>condition3etape351!R18</f>
        <v>6</v>
      </c>
      <c r="S38" s="19">
        <f>condition3etape351!S18</f>
        <v>16</v>
      </c>
      <c r="T38" s="19">
        <f>condition3etape351!T18</f>
        <v>2</v>
      </c>
      <c r="U38" s="19">
        <f>condition3etape351!U18</f>
        <v>10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condition3etape351!L19</f>
        <v>7</v>
      </c>
      <c r="M39" s="19">
        <f>condition3etape351!M19</f>
        <v>8</v>
      </c>
      <c r="N39" s="19">
        <f>condition3etape351!N19</f>
        <v>14</v>
      </c>
      <c r="O39" s="19">
        <f>condition3etape351!O19</f>
        <v>2</v>
      </c>
      <c r="P39" s="19">
        <f>condition3etape351!P19</f>
        <v>18</v>
      </c>
      <c r="Q39" s="19">
        <f>condition3etape351!Q19</f>
        <v>5</v>
      </c>
      <c r="R39" s="19">
        <f>condition3etape351!R19</f>
        <v>6</v>
      </c>
      <c r="S39" s="19">
        <f>condition3etape351!S19</f>
        <v>1</v>
      </c>
      <c r="T39" s="19">
        <f>condition3etape351!T19</f>
        <v>11</v>
      </c>
      <c r="U39" s="19">
        <f>condition3etape351!U19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condition3etape351!L20</f>
        <v>7</v>
      </c>
      <c r="M40" s="19">
        <f>condition3etape351!M20</f>
        <v>13</v>
      </c>
      <c r="N40" s="19">
        <f>condition3etape351!N20</f>
        <v>14</v>
      </c>
      <c r="O40" s="19">
        <f>condition3etape351!O20</f>
        <v>3</v>
      </c>
      <c r="P40" s="19">
        <f>condition3etape351!P20</f>
        <v>18</v>
      </c>
      <c r="Q40" s="19">
        <f>condition3etape351!Q20</f>
        <v>2</v>
      </c>
      <c r="R40" s="19">
        <f>condition3etape351!R20</f>
        <v>6</v>
      </c>
      <c r="S40" s="19">
        <f>condition3etape351!S20</f>
        <v>5</v>
      </c>
      <c r="T40" s="19">
        <f>condition3etape351!T20</f>
        <v>16</v>
      </c>
      <c r="U40" s="19">
        <f>condition3etape351!U20</f>
        <v>17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condition3etape351!L21</f>
        <v>12</v>
      </c>
      <c r="M41" s="19">
        <f>condition3etape351!M21</f>
        <v>7</v>
      </c>
      <c r="N41" s="19">
        <f>condition3etape351!N21</f>
        <v>14</v>
      </c>
      <c r="O41" s="19">
        <f>condition3etape351!O21</f>
        <v>17</v>
      </c>
      <c r="P41" s="19">
        <f>condition3etape351!P21</f>
        <v>18</v>
      </c>
      <c r="Q41" s="19">
        <f>condition3etape351!Q21</f>
        <v>3</v>
      </c>
      <c r="R41" s="19">
        <f>condition3etape351!R21</f>
        <v>6</v>
      </c>
      <c r="S41" s="19">
        <f>condition3etape351!S21</f>
        <v>5</v>
      </c>
      <c r="T41" s="19">
        <f>condition3etape351!T21</f>
        <v>2</v>
      </c>
      <c r="U41" s="19">
        <f>condition3etape351!U21</f>
        <v>15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condition3etape351!L22</f>
        <v>8</v>
      </c>
      <c r="M42" s="19">
        <f>condition3etape351!M22</f>
        <v>13</v>
      </c>
      <c r="N42" s="19">
        <f>condition3etape351!N22</f>
        <v>14</v>
      </c>
      <c r="O42" s="19">
        <f>condition3etape351!O22</f>
        <v>2</v>
      </c>
      <c r="P42" s="19">
        <f>condition3etape351!P22</f>
        <v>3</v>
      </c>
      <c r="Q42" s="19">
        <f>condition3etape351!Q22</f>
        <v>18</v>
      </c>
      <c r="R42" s="19">
        <f>condition3etape351!R22</f>
        <v>10</v>
      </c>
      <c r="S42" s="19">
        <f>condition3etape351!S22</f>
        <v>5</v>
      </c>
      <c r="T42" s="19">
        <f>condition3etape351!T22</f>
        <v>16</v>
      </c>
      <c r="U42" s="19">
        <f>condition3etape351!U22</f>
        <v>15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condition3etape351!L23</f>
        <v>12</v>
      </c>
      <c r="M43" s="19">
        <f>condition3etape351!M23</f>
        <v>7</v>
      </c>
      <c r="N43" s="19">
        <f>condition3etape351!N23</f>
        <v>14</v>
      </c>
      <c r="O43" s="19">
        <f>condition3etape351!O23</f>
        <v>18</v>
      </c>
      <c r="P43" s="19">
        <f>condition3etape351!P23</f>
        <v>17</v>
      </c>
      <c r="Q43" s="19">
        <f>condition3etape351!Q23</f>
        <v>3</v>
      </c>
      <c r="R43" s="19">
        <f>condition3etape351!R23</f>
        <v>2</v>
      </c>
      <c r="S43" s="19">
        <f>condition3etape351!S23</f>
        <v>10</v>
      </c>
      <c r="T43" s="19">
        <f>condition3etape351!T23</f>
        <v>5</v>
      </c>
      <c r="U43" s="19">
        <f>condition3etape351!U23</f>
        <v>16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condition3etape351!L24</f>
        <v>7</v>
      </c>
      <c r="M44" s="19">
        <f>condition3etape351!M24</f>
        <v>8</v>
      </c>
      <c r="N44" s="19">
        <f>condition3etape351!N24</f>
        <v>14</v>
      </c>
      <c r="O44" s="19">
        <f>condition3etape351!O24</f>
        <v>3</v>
      </c>
      <c r="P44" s="19">
        <f>condition3etape351!P24</f>
        <v>18</v>
      </c>
      <c r="Q44" s="19">
        <f>condition3etape351!Q24</f>
        <v>5</v>
      </c>
      <c r="R44" s="19">
        <f>condition3etape351!R24</f>
        <v>2</v>
      </c>
      <c r="S44" s="19">
        <f>condition3etape351!S24</f>
        <v>10</v>
      </c>
      <c r="T44" s="19">
        <f>condition3etape351!T24</f>
        <v>16</v>
      </c>
      <c r="U44" s="19">
        <f>condition3etape351!U24</f>
        <v>15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condition3etape351!L25</f>
        <v>8</v>
      </c>
      <c r="M45" s="19">
        <f>condition3etape351!M25</f>
        <v>13</v>
      </c>
      <c r="N45" s="19">
        <f>condition3etape351!N25</f>
        <v>14</v>
      </c>
      <c r="O45" s="19">
        <f>condition3etape351!O25</f>
        <v>2</v>
      </c>
      <c r="P45" s="19">
        <f>condition3etape351!P25</f>
        <v>3</v>
      </c>
      <c r="Q45" s="19">
        <f>condition3etape351!Q25</f>
        <v>18</v>
      </c>
      <c r="R45" s="19">
        <f>condition3etape351!R25</f>
        <v>11</v>
      </c>
      <c r="S45" s="19">
        <f>condition3etape351!S25</f>
        <v>6</v>
      </c>
      <c r="T45" s="19">
        <f>condition3etape351!T25</f>
        <v>17</v>
      </c>
      <c r="U45" s="19">
        <f>condition3etape351!U25</f>
        <v>16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condition3etape351!L26</f>
        <v>7</v>
      </c>
      <c r="M46" s="19">
        <f>condition3etape351!M26</f>
        <v>12</v>
      </c>
      <c r="N46" s="19">
        <f>condition3etape351!N26</f>
        <v>18</v>
      </c>
      <c r="O46" s="19">
        <f>condition3etape351!O26</f>
        <v>5</v>
      </c>
      <c r="P46" s="19">
        <f>condition3etape351!P26</f>
        <v>3</v>
      </c>
      <c r="Q46" s="19">
        <f>condition3etape351!Q26</f>
        <v>2</v>
      </c>
      <c r="R46" s="19">
        <f>condition3etape351!R26</f>
        <v>14</v>
      </c>
      <c r="S46" s="19">
        <f>condition3etape351!S26</f>
        <v>11</v>
      </c>
      <c r="T46" s="19">
        <f>condition3etape351!T26</f>
        <v>6</v>
      </c>
      <c r="U46" s="19">
        <f>condition3etape351!U26</f>
        <v>17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condition3etape351!L27</f>
        <v>8</v>
      </c>
      <c r="M47" s="19">
        <f>condition3etape351!M27</f>
        <v>7</v>
      </c>
      <c r="N47" s="19">
        <f>condition3etape351!N27</f>
        <v>2</v>
      </c>
      <c r="O47" s="19">
        <f>condition3etape351!O27</f>
        <v>14</v>
      </c>
      <c r="P47" s="19">
        <f>condition3etape351!P27</f>
        <v>18</v>
      </c>
      <c r="Q47" s="19">
        <f>condition3etape351!Q27</f>
        <v>3</v>
      </c>
      <c r="R47" s="19">
        <f>condition3etape351!R27</f>
        <v>11</v>
      </c>
      <c r="S47" s="19">
        <f>condition3etape351!S27</f>
        <v>6</v>
      </c>
      <c r="T47" s="19">
        <f>condition3etape351!T27</f>
        <v>17</v>
      </c>
      <c r="U47" s="19">
        <f>condition3etape351!U27</f>
        <v>16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condition3etape351!L28</f>
        <v>7</v>
      </c>
      <c r="M48" s="19">
        <f>condition3etape351!M28</f>
        <v>13</v>
      </c>
      <c r="N48" s="19">
        <f>condition3etape351!N28</f>
        <v>14</v>
      </c>
      <c r="O48" s="19">
        <f>condition3etape351!O28</f>
        <v>18</v>
      </c>
      <c r="P48" s="19">
        <f>condition3etape351!P28</f>
        <v>3</v>
      </c>
      <c r="Q48" s="19">
        <f>condition3etape351!Q28</f>
        <v>6</v>
      </c>
      <c r="R48" s="19">
        <f>condition3etape351!R28</f>
        <v>2</v>
      </c>
      <c r="S48" s="19">
        <f>condition3etape351!S28</f>
        <v>5</v>
      </c>
      <c r="T48" s="19">
        <f>condition3etape351!T28</f>
        <v>1</v>
      </c>
      <c r="U48" s="19">
        <f>condition3etape351!U28</f>
        <v>11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condition3etape351!L29</f>
        <v>7</v>
      </c>
      <c r="M49" s="19">
        <f>condition3etape351!M29</f>
        <v>13</v>
      </c>
      <c r="N49" s="19">
        <f>condition3etape351!N29</f>
        <v>14</v>
      </c>
      <c r="O49" s="19">
        <f>condition3etape351!O29</f>
        <v>6</v>
      </c>
      <c r="P49" s="19">
        <f>condition3etape351!P29</f>
        <v>5</v>
      </c>
      <c r="Q49" s="19">
        <f>condition3etape351!Q29</f>
        <v>3</v>
      </c>
      <c r="R49" s="19">
        <f>condition3etape351!R29</f>
        <v>2</v>
      </c>
      <c r="S49" s="19">
        <f>condition3etape351!S29</f>
        <v>18</v>
      </c>
      <c r="T49" s="19">
        <f>condition3etape351!T29</f>
        <v>1</v>
      </c>
      <c r="U49" s="19">
        <f>condition3etape351!U29</f>
        <v>11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condition3etape351!L30</f>
        <v>13</v>
      </c>
      <c r="M50" s="19">
        <f>condition3etape351!M30</f>
        <v>14</v>
      </c>
      <c r="N50" s="19">
        <f>condition3etape351!N30</f>
        <v>3</v>
      </c>
      <c r="O50" s="19">
        <f>condition3etape351!O30</f>
        <v>12</v>
      </c>
      <c r="P50" s="19">
        <f>condition3etape351!P30</f>
        <v>18</v>
      </c>
      <c r="Q50" s="19">
        <f>condition3etape351!Q30</f>
        <v>5</v>
      </c>
      <c r="R50" s="19">
        <f>condition3etape351!R30</f>
        <v>2</v>
      </c>
      <c r="S50" s="19">
        <f>condition3etape351!S30</f>
        <v>6</v>
      </c>
      <c r="T50" s="19">
        <f>condition3etape351!T30</f>
        <v>1</v>
      </c>
      <c r="U50" s="19">
        <f>condition3etape351!U30</f>
        <v>11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condition3etape351!L31</f>
        <v>7</v>
      </c>
      <c r="M51" s="19">
        <f>condition3etape351!M31</f>
        <v>14</v>
      </c>
      <c r="N51" s="19">
        <f>condition3etape351!N31</f>
        <v>18</v>
      </c>
      <c r="O51" s="19">
        <f>condition3etape351!O31</f>
        <v>12</v>
      </c>
      <c r="P51" s="19">
        <f>condition3etape351!P31</f>
        <v>16</v>
      </c>
      <c r="Q51" s="19">
        <f>condition3etape351!Q31</f>
        <v>6</v>
      </c>
      <c r="R51" s="19">
        <f>condition3etape351!R31</f>
        <v>17</v>
      </c>
      <c r="S51" s="19">
        <f>condition3etape351!S31</f>
        <v>3</v>
      </c>
      <c r="T51" s="19">
        <f>condition3etape351!T31</f>
        <v>5</v>
      </c>
      <c r="U51" s="19">
        <f>condition3etape351!U31</f>
        <v>2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2" spans="1:26" ht="15.75" thickBot="1" x14ac:dyDescent="0.3">
      <c r="B52" s="19"/>
      <c r="C52" s="19"/>
      <c r="D52" s="19"/>
      <c r="E52" s="19"/>
      <c r="F52" s="19"/>
      <c r="G52" s="19"/>
      <c r="H52" s="19"/>
      <c r="I52" s="19"/>
      <c r="J52" s="19"/>
      <c r="K52" s="19"/>
    </row>
  </sheetData>
  <conditionalFormatting sqref="L2:U51">
    <cfRule type="cellIs" dxfId="827" priority="20" operator="equal">
      <formula>#REF!</formula>
    </cfRule>
    <cfRule type="cellIs" dxfId="826" priority="21" operator="equal">
      <formula>#REF!</formula>
    </cfRule>
    <cfRule type="cellIs" dxfId="825" priority="22" operator="equal">
      <formula>#REF!</formula>
    </cfRule>
    <cfRule type="cellIs" dxfId="824" priority="23" operator="equal">
      <formula>#REF!</formula>
    </cfRule>
    <cfRule type="cellIs" dxfId="823" priority="24" operator="equal">
      <formula>#REF!</formula>
    </cfRule>
  </conditionalFormatting>
  <conditionalFormatting sqref="B2:K52">
    <cfRule type="cellIs" dxfId="822" priority="12" operator="equal">
      <formula>#REF!</formula>
    </cfRule>
    <cfRule type="cellIs" dxfId="821" priority="13" operator="equal">
      <formula>#REF!</formula>
    </cfRule>
    <cfRule type="cellIs" dxfId="820" priority="14" operator="equal">
      <formula>#REF!</formula>
    </cfRule>
    <cfRule type="cellIs" dxfId="819" priority="15" operator="equal">
      <formula>#REF!</formula>
    </cfRule>
    <cfRule type="cellIs" dxfId="818" priority="16" operator="equal">
      <formula>#REF!</formula>
    </cfRule>
  </conditionalFormatting>
  <conditionalFormatting sqref="B2:K52">
    <cfRule type="cellIs" dxfId="817" priority="4" operator="equal">
      <formula>#REF!</formula>
    </cfRule>
    <cfRule type="cellIs" dxfId="816" priority="5" operator="equal">
      <formula>#REF!</formula>
    </cfRule>
    <cfRule type="cellIs" dxfId="815" priority="6" operator="equal">
      <formula>#REF!</formula>
    </cfRule>
    <cfRule type="cellIs" dxfId="814" priority="7" operator="equal">
      <formula>#REF!</formula>
    </cfRule>
    <cfRule type="cellIs" dxfId="813" priority="8" operator="equal">
      <formula>#REF!</formula>
    </cfRule>
  </conditionalFormatting>
  <conditionalFormatting sqref="L2:U51">
    <cfRule type="cellIs" dxfId="812" priority="17" operator="equal">
      <formula>#REF!</formula>
    </cfRule>
    <cfRule type="cellIs" dxfId="811" priority="18" operator="equal">
      <formula>#REF!</formula>
    </cfRule>
    <cfRule type="cellIs" dxfId="810" priority="19" operator="equal">
      <formula>#REF!</formula>
    </cfRule>
  </conditionalFormatting>
  <conditionalFormatting sqref="B2:K52">
    <cfRule type="cellIs" dxfId="809" priority="9" operator="equal">
      <formula>#REF!</formula>
    </cfRule>
    <cfRule type="cellIs" dxfId="808" priority="10" operator="equal">
      <formula>#REF!</formula>
    </cfRule>
    <cfRule type="cellIs" dxfId="80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B11B909-C59F-4E18-9D15-5E236666A9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AC745CC-C78D-4952-8E86-E4C76C0183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9C3D105-54FC-4020-BA79-6D3FFC306F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8146B81-079C-4811-B6F8-480AACB8DB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6562D7-5ADE-45EA-94DF-C7B68DB1A1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23BC486C-DA0B-4919-8852-4CEC2B1868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CE947D4-8F8E-48B3-B420-AC455314A5F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B8BEA026-73F0-4007-8902-17131C8471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0F40C56-7054-4E5D-887F-043B277AE8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BBC240E-60EE-4643-A818-764BED8D5E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1945022-5A6E-4265-B91D-51616233FE93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2386FF-F59D-48C1-A3ED-C519F7A02E14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0D9D784-E3F1-484D-AC46-F4A6BFE6731A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B2:K52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52" zoomScale="90" zoomScaleNormal="80" zoomScaleSheetLayoutView="90" workbookViewId="0">
      <selection activeCell="A71" sqref="A71:XFD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condition3etape351!L31</f>
        <v>7</v>
      </c>
      <c r="M2" s="19">
        <f>condition3etape351!M31</f>
        <v>14</v>
      </c>
      <c r="N2" s="19">
        <f>condition3etape351!N31</f>
        <v>18</v>
      </c>
      <c r="O2" s="19">
        <f>condition3etape351!O31</f>
        <v>12</v>
      </c>
      <c r="P2" s="19">
        <f>condition3etape351!P31</f>
        <v>16</v>
      </c>
      <c r="Q2" s="19">
        <f>condition3etape351!Q31</f>
        <v>6</v>
      </c>
      <c r="R2" s="19">
        <f>condition3etape351!R31</f>
        <v>17</v>
      </c>
      <c r="S2" s="19">
        <f>condition3etape351!S31</f>
        <v>3</v>
      </c>
      <c r="T2" s="19">
        <f>condition3etape351!T31</f>
        <v>5</v>
      </c>
      <c r="U2" s="19">
        <f>condition3etape351!U31</f>
        <v>2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condition3etape351!L32</f>
        <v>13</v>
      </c>
      <c r="M3" s="19">
        <f>condition3etape351!M32</f>
        <v>7</v>
      </c>
      <c r="N3" s="19">
        <f>condition3etape351!N32</f>
        <v>14</v>
      </c>
      <c r="O3" s="19">
        <f>condition3etape351!O32</f>
        <v>18</v>
      </c>
      <c r="P3" s="19">
        <f>condition3etape351!P32</f>
        <v>3</v>
      </c>
      <c r="Q3" s="19">
        <f>condition3etape351!Q32</f>
        <v>6</v>
      </c>
      <c r="R3" s="19">
        <f>condition3etape351!R32</f>
        <v>17</v>
      </c>
      <c r="S3" s="19">
        <f>condition3etape351!S32</f>
        <v>5</v>
      </c>
      <c r="T3" s="19">
        <f>condition3etape351!T32</f>
        <v>2</v>
      </c>
      <c r="U3" s="19">
        <f>condition3etape351!U32</f>
        <v>15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condition3etape351!L33</f>
        <v>17</v>
      </c>
      <c r="M4" s="19">
        <f>condition3etape351!M33</f>
        <v>13</v>
      </c>
      <c r="N4" s="19">
        <f>condition3etape351!N33</f>
        <v>12</v>
      </c>
      <c r="O4" s="19">
        <f>condition3etape351!O33</f>
        <v>7</v>
      </c>
      <c r="P4" s="19">
        <f>condition3etape351!P33</f>
        <v>14</v>
      </c>
      <c r="Q4" s="19">
        <f>condition3etape351!Q33</f>
        <v>18</v>
      </c>
      <c r="R4" s="19">
        <f>condition3etape351!R33</f>
        <v>3</v>
      </c>
      <c r="S4" s="19">
        <f>condition3etape351!S33</f>
        <v>5</v>
      </c>
      <c r="T4" s="19">
        <f>condition3etape351!T33</f>
        <v>2</v>
      </c>
      <c r="U4" s="19">
        <f>condition3etape351!U33</f>
        <v>15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condition3etape351!L34</f>
        <v>12</v>
      </c>
      <c r="M5" s="19">
        <f>condition3etape351!M34</f>
        <v>13</v>
      </c>
      <c r="N5" s="19">
        <f>condition3etape351!N34</f>
        <v>14</v>
      </c>
      <c r="O5" s="19">
        <f>condition3etape351!O34</f>
        <v>3</v>
      </c>
      <c r="P5" s="19">
        <f>condition3etape351!P34</f>
        <v>6</v>
      </c>
      <c r="Q5" s="19">
        <f>condition3etape351!Q34</f>
        <v>2</v>
      </c>
      <c r="R5" s="19">
        <f>condition3etape351!R34</f>
        <v>18</v>
      </c>
      <c r="S5" s="19">
        <f>condition3etape351!S34</f>
        <v>10</v>
      </c>
      <c r="T5" s="19">
        <f>condition3etape351!T34</f>
        <v>5</v>
      </c>
      <c r="U5" s="19">
        <f>condition3etape351!U34</f>
        <v>16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condition3etape351!L35</f>
        <v>13</v>
      </c>
      <c r="M6" s="19">
        <f>condition3etape351!M35</f>
        <v>12</v>
      </c>
      <c r="N6" s="19">
        <f>condition3etape351!N35</f>
        <v>14</v>
      </c>
      <c r="O6" s="19">
        <f>condition3etape351!O35</f>
        <v>18</v>
      </c>
      <c r="P6" s="19">
        <f>condition3etape351!P35</f>
        <v>2</v>
      </c>
      <c r="Q6" s="19">
        <f>condition3etape351!Q35</f>
        <v>3</v>
      </c>
      <c r="R6" s="19">
        <f>condition3etape351!R35</f>
        <v>10</v>
      </c>
      <c r="S6" s="19">
        <f>condition3etape351!S35</f>
        <v>5</v>
      </c>
      <c r="T6" s="19">
        <f>condition3etape351!T35</f>
        <v>16</v>
      </c>
      <c r="U6" s="19">
        <f>condition3etape351!U35</f>
        <v>15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condition3etape351!L36</f>
        <v>3</v>
      </c>
      <c r="M7" s="19">
        <f>condition3etape351!M36</f>
        <v>13</v>
      </c>
      <c r="N7" s="19">
        <f>condition3etape351!N36</f>
        <v>14</v>
      </c>
      <c r="O7" s="19">
        <f>condition3etape351!O36</f>
        <v>2</v>
      </c>
      <c r="P7" s="19">
        <f>condition3etape351!P36</f>
        <v>12</v>
      </c>
      <c r="Q7" s="19">
        <f>condition3etape351!Q36</f>
        <v>18</v>
      </c>
      <c r="R7" s="19">
        <f>condition3etape351!R36</f>
        <v>10</v>
      </c>
      <c r="S7" s="19">
        <f>condition3etape351!S36</f>
        <v>5</v>
      </c>
      <c r="T7" s="19">
        <f>condition3etape351!T36</f>
        <v>16</v>
      </c>
      <c r="U7" s="19">
        <f>condition3etape351!U36</f>
        <v>15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condition3etape351!L37</f>
        <v>13</v>
      </c>
      <c r="M8" s="19">
        <f>condition3etape351!M37</f>
        <v>14</v>
      </c>
      <c r="N8" s="19">
        <f>condition3etape351!N37</f>
        <v>3</v>
      </c>
      <c r="O8" s="19">
        <f>condition3etape351!O37</f>
        <v>12</v>
      </c>
      <c r="P8" s="19">
        <f>condition3etape351!P37</f>
        <v>18</v>
      </c>
      <c r="Q8" s="19">
        <f>condition3etape351!Q37</f>
        <v>6</v>
      </c>
      <c r="R8" s="19">
        <f>condition3etape351!R37</f>
        <v>15</v>
      </c>
      <c r="S8" s="19">
        <f>condition3etape351!S37</f>
        <v>16</v>
      </c>
      <c r="T8" s="19">
        <f>condition3etape351!T37</f>
        <v>2</v>
      </c>
      <c r="U8" s="19">
        <f>condition3etape351!U37</f>
        <v>10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condition3etape351!L38</f>
        <v>7</v>
      </c>
      <c r="M9" s="19">
        <f>condition3etape351!M38</f>
        <v>12</v>
      </c>
      <c r="N9" s="19">
        <f>condition3etape351!N38</f>
        <v>3</v>
      </c>
      <c r="O9" s="19">
        <f>condition3etape351!O38</f>
        <v>5</v>
      </c>
      <c r="P9" s="19">
        <f>condition3etape351!P38</f>
        <v>14</v>
      </c>
      <c r="Q9" s="19">
        <f>condition3etape351!Q38</f>
        <v>18</v>
      </c>
      <c r="R9" s="19">
        <f>condition3etape351!R38</f>
        <v>13</v>
      </c>
      <c r="S9" s="19">
        <f>condition3etape351!S38</f>
        <v>6</v>
      </c>
      <c r="T9" s="19">
        <f>condition3etape351!T38</f>
        <v>16</v>
      </c>
      <c r="U9" s="19">
        <f>condition3etape351!U38</f>
        <v>2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condition3etape351!L39</f>
        <v>7</v>
      </c>
      <c r="M10" s="19">
        <f>condition3etape351!M39</f>
        <v>14</v>
      </c>
      <c r="N10" s="19">
        <f>condition3etape351!N39</f>
        <v>8</v>
      </c>
      <c r="O10" s="19">
        <f>condition3etape351!O39</f>
        <v>5</v>
      </c>
      <c r="P10" s="19">
        <f>condition3etape351!P39</f>
        <v>2</v>
      </c>
      <c r="Q10" s="19">
        <f>condition3etape351!Q39</f>
        <v>3</v>
      </c>
      <c r="R10" s="19">
        <f>condition3etape351!R39</f>
        <v>15</v>
      </c>
      <c r="S10" s="19">
        <f>condition3etape351!S39</f>
        <v>18</v>
      </c>
      <c r="T10" s="19">
        <f>condition3etape351!T39</f>
        <v>6</v>
      </c>
      <c r="U10" s="19">
        <f>condition3etape351!U39</f>
        <v>16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condition3etape351!L40</f>
        <v>7</v>
      </c>
      <c r="M11" s="19">
        <f>condition3etape351!M40</f>
        <v>13</v>
      </c>
      <c r="N11" s="19">
        <f>condition3etape351!N40</f>
        <v>14</v>
      </c>
      <c r="O11" s="19">
        <f>condition3etape351!O40</f>
        <v>18</v>
      </c>
      <c r="P11" s="19">
        <f>condition3etape351!P40</f>
        <v>3</v>
      </c>
      <c r="Q11" s="19">
        <f>condition3etape351!Q40</f>
        <v>6</v>
      </c>
      <c r="R11" s="19">
        <f>condition3etape351!R40</f>
        <v>11</v>
      </c>
      <c r="S11" s="19">
        <f>condition3etape351!S40</f>
        <v>15</v>
      </c>
      <c r="T11" s="19">
        <f>condition3etape351!T40</f>
        <v>1</v>
      </c>
      <c r="U11" s="19">
        <f>condition3etape351!U40</f>
        <v>2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condition3etape351!L41</f>
        <v>12</v>
      </c>
      <c r="M12" s="19">
        <f>condition3etape351!M41</f>
        <v>7</v>
      </c>
      <c r="N12" s="19">
        <f>condition3etape351!N41</f>
        <v>14</v>
      </c>
      <c r="O12" s="19">
        <f>condition3etape351!O41</f>
        <v>18</v>
      </c>
      <c r="P12" s="19">
        <f>condition3etape351!P41</f>
        <v>17</v>
      </c>
      <c r="Q12" s="19">
        <f>condition3etape351!Q41</f>
        <v>3</v>
      </c>
      <c r="R12" s="19">
        <f>condition3etape351!R41</f>
        <v>11</v>
      </c>
      <c r="S12" s="19">
        <f>condition3etape351!S41</f>
        <v>15</v>
      </c>
      <c r="T12" s="19">
        <f>condition3etape351!T41</f>
        <v>1</v>
      </c>
      <c r="U12" s="19">
        <f>condition3etape351!U41</f>
        <v>2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condition3etape351!L42</f>
        <v>7</v>
      </c>
      <c r="M13" s="19">
        <f>condition3etape351!M42</f>
        <v>13</v>
      </c>
      <c r="N13" s="19">
        <f>condition3etape351!N42</f>
        <v>14</v>
      </c>
      <c r="O13" s="19">
        <f>condition3etape351!O42</f>
        <v>3</v>
      </c>
      <c r="P13" s="19">
        <f>condition3etape351!P42</f>
        <v>18</v>
      </c>
      <c r="Q13" s="19">
        <f>condition3etape351!Q42</f>
        <v>2</v>
      </c>
      <c r="R13" s="19">
        <f>condition3etape351!R42</f>
        <v>11</v>
      </c>
      <c r="S13" s="19">
        <f>condition3etape351!S42</f>
        <v>15</v>
      </c>
      <c r="T13" s="19">
        <f>condition3etape351!T42</f>
        <v>1</v>
      </c>
      <c r="U13" s="19">
        <f>condition3etape351!U42</f>
        <v>16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condition3etape351!L43</f>
        <v>13</v>
      </c>
      <c r="M14" s="19">
        <f>condition3etape351!M43</f>
        <v>12</v>
      </c>
      <c r="N14" s="19">
        <f>condition3etape351!N43</f>
        <v>14</v>
      </c>
      <c r="O14" s="19">
        <f>condition3etape351!O43</f>
        <v>3</v>
      </c>
      <c r="P14" s="19">
        <f>condition3etape351!P43</f>
        <v>5</v>
      </c>
      <c r="Q14" s="19">
        <f>condition3etape351!Q43</f>
        <v>18</v>
      </c>
      <c r="R14" s="19">
        <f>condition3etape351!R43</f>
        <v>15</v>
      </c>
      <c r="S14" s="19">
        <f>condition3etape351!S43</f>
        <v>17</v>
      </c>
      <c r="T14" s="19">
        <f>condition3etape351!T43</f>
        <v>4</v>
      </c>
      <c r="U14" s="19">
        <f>condition3etape351!U43</f>
        <v>10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condition3etape351!L44</f>
        <v>3</v>
      </c>
      <c r="M15" s="19">
        <f>condition3etape351!M44</f>
        <v>13</v>
      </c>
      <c r="N15" s="19">
        <f>condition3etape351!N44</f>
        <v>7</v>
      </c>
      <c r="O15" s="19">
        <f>condition3etape351!O44</f>
        <v>14</v>
      </c>
      <c r="P15" s="19">
        <f>condition3etape351!P44</f>
        <v>18</v>
      </c>
      <c r="Q15" s="19">
        <f>condition3etape351!Q44</f>
        <v>17</v>
      </c>
      <c r="R15" s="19">
        <f>condition3etape351!R44</f>
        <v>15</v>
      </c>
      <c r="S15" s="19">
        <f>condition3etape351!S44</f>
        <v>4</v>
      </c>
      <c r="T15" s="19">
        <f>condition3etape351!T44</f>
        <v>10</v>
      </c>
      <c r="U15" s="19">
        <f>condition3etape351!U44</f>
        <v>11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condition3etape351!L45</f>
        <v>12</v>
      </c>
      <c r="M16" s="19">
        <f>condition3etape351!M45</f>
        <v>13</v>
      </c>
      <c r="N16" s="19">
        <f>condition3etape351!N45</f>
        <v>3</v>
      </c>
      <c r="O16" s="19">
        <f>condition3etape351!O45</f>
        <v>14</v>
      </c>
      <c r="P16" s="19">
        <f>condition3etape351!P45</f>
        <v>18</v>
      </c>
      <c r="Q16" s="19">
        <f>condition3etape351!Q45</f>
        <v>2</v>
      </c>
      <c r="R16" s="19">
        <f>condition3etape351!R45</f>
        <v>15</v>
      </c>
      <c r="S16" s="19">
        <f>condition3etape351!S45</f>
        <v>17</v>
      </c>
      <c r="T16" s="19">
        <f>condition3etape351!T45</f>
        <v>4</v>
      </c>
      <c r="U16" s="19">
        <f>condition3etape351!U45</f>
        <v>10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condition3etape351!L46</f>
        <v>8</v>
      </c>
      <c r="M17" s="19">
        <f>condition3etape351!M46</f>
        <v>13</v>
      </c>
      <c r="N17" s="19">
        <f>condition3etape351!N46</f>
        <v>14</v>
      </c>
      <c r="O17" s="19">
        <f>condition3etape351!O46</f>
        <v>3</v>
      </c>
      <c r="P17" s="19">
        <f>condition3etape351!P46</f>
        <v>2</v>
      </c>
      <c r="Q17" s="19">
        <f>condition3etape351!Q46</f>
        <v>18</v>
      </c>
      <c r="R17" s="19">
        <f>condition3etape351!R46</f>
        <v>16</v>
      </c>
      <c r="S17" s="19">
        <f>condition3etape351!S46</f>
        <v>15</v>
      </c>
      <c r="T17" s="19">
        <f>condition3etape351!T46</f>
        <v>1</v>
      </c>
      <c r="U17" s="19">
        <f>condition3etape351!U46</f>
        <v>5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condition3etape351!L47</f>
        <v>8</v>
      </c>
      <c r="M18" s="19">
        <f>condition3etape351!M47</f>
        <v>13</v>
      </c>
      <c r="N18" s="19">
        <f>condition3etape351!N47</f>
        <v>14</v>
      </c>
      <c r="O18" s="19">
        <f>condition3etape351!O47</f>
        <v>2</v>
      </c>
      <c r="P18" s="19">
        <f>condition3etape351!P47</f>
        <v>3</v>
      </c>
      <c r="Q18" s="19">
        <f>condition3etape351!Q47</f>
        <v>5</v>
      </c>
      <c r="R18" s="19">
        <f>condition3etape351!R47</f>
        <v>16</v>
      </c>
      <c r="S18" s="19">
        <f>condition3etape351!S47</f>
        <v>15</v>
      </c>
      <c r="T18" s="19">
        <f>condition3etape351!T47</f>
        <v>18</v>
      </c>
      <c r="U18" s="19">
        <f>condition3etape351!U47</f>
        <v>1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condition3etape351!L48</f>
        <v>8</v>
      </c>
      <c r="M19" s="19">
        <f>condition3etape351!M48</f>
        <v>7</v>
      </c>
      <c r="N19" s="19">
        <f>condition3etape351!N48</f>
        <v>14</v>
      </c>
      <c r="O19" s="19">
        <f>condition3etape351!O48</f>
        <v>3</v>
      </c>
      <c r="P19" s="19">
        <f>condition3etape351!P48</f>
        <v>18</v>
      </c>
      <c r="Q19" s="19">
        <f>condition3etape351!Q48</f>
        <v>6</v>
      </c>
      <c r="R19" s="19">
        <f>condition3etape351!R48</f>
        <v>16</v>
      </c>
      <c r="S19" s="19">
        <f>condition3etape351!S48</f>
        <v>15</v>
      </c>
      <c r="T19" s="19">
        <f>condition3etape351!T48</f>
        <v>1</v>
      </c>
      <c r="U19" s="19">
        <f>condition3etape351!U48</f>
        <v>5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condition3etape351!L49</f>
        <v>8</v>
      </c>
      <c r="M20" s="19">
        <f>condition3etape351!M49</f>
        <v>7</v>
      </c>
      <c r="N20" s="19">
        <f>condition3etape351!N49</f>
        <v>14</v>
      </c>
      <c r="O20" s="19">
        <f>condition3etape351!O49</f>
        <v>3</v>
      </c>
      <c r="P20" s="19">
        <f>condition3etape351!P49</f>
        <v>6</v>
      </c>
      <c r="Q20" s="19">
        <f>condition3etape351!Q49</f>
        <v>18</v>
      </c>
      <c r="R20" s="19">
        <f>condition3etape351!R49</f>
        <v>1</v>
      </c>
      <c r="S20" s="19">
        <f>condition3etape351!S49</f>
        <v>11</v>
      </c>
      <c r="T20" s="19">
        <f>condition3etape351!T49</f>
        <v>17</v>
      </c>
      <c r="U20" s="19">
        <f>condition3etape351!U49</f>
        <v>15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condition3etape351!L50</f>
        <v>13</v>
      </c>
      <c r="M21" s="19">
        <f>condition3etape351!M50</f>
        <v>12</v>
      </c>
      <c r="N21" s="19">
        <f>condition3etape351!N50</f>
        <v>14</v>
      </c>
      <c r="O21" s="19">
        <f>condition3etape351!O50</f>
        <v>3</v>
      </c>
      <c r="P21" s="19">
        <f>condition3etape351!P50</f>
        <v>18</v>
      </c>
      <c r="Q21" s="19">
        <f>condition3etape351!Q50</f>
        <v>2</v>
      </c>
      <c r="R21" s="19">
        <f>condition3etape351!R50</f>
        <v>1</v>
      </c>
      <c r="S21" s="19">
        <f>condition3etape351!S50</f>
        <v>11</v>
      </c>
      <c r="T21" s="19">
        <f>condition3etape351!T50</f>
        <v>17</v>
      </c>
      <c r="U21" s="19">
        <f>condition3etape351!U50</f>
        <v>15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condition3etape351!L51</f>
        <v>8</v>
      </c>
      <c r="M22" s="19">
        <f>condition3etape351!M51</f>
        <v>13</v>
      </c>
      <c r="N22" s="19">
        <f>condition3etape351!N51</f>
        <v>2</v>
      </c>
      <c r="O22" s="19">
        <f>condition3etape351!O51</f>
        <v>14</v>
      </c>
      <c r="P22" s="19">
        <f>condition3etape351!P51</f>
        <v>3</v>
      </c>
      <c r="Q22" s="19">
        <f>condition3etape351!Q51</f>
        <v>18</v>
      </c>
      <c r="R22" s="19">
        <f>condition3etape351!R51</f>
        <v>1</v>
      </c>
      <c r="S22" s="19">
        <f>condition3etape351!S51</f>
        <v>11</v>
      </c>
      <c r="T22" s="19">
        <f>condition3etape351!T51</f>
        <v>17</v>
      </c>
      <c r="U22" s="19">
        <f>condition3etape351!U51</f>
        <v>15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condition3etape351!L2</f>
        <v>11</v>
      </c>
      <c r="M23" s="19">
        <f>condition3etape351!M2</f>
        <v>18</v>
      </c>
      <c r="N23" s="19">
        <f>condition3etape351!N2</f>
        <v>14</v>
      </c>
      <c r="O23" s="19">
        <f>condition3etape351!O2</f>
        <v>15</v>
      </c>
      <c r="P23" s="19">
        <f>condition3etape351!P2</f>
        <v>1</v>
      </c>
      <c r="Q23" s="19">
        <f>condition3etape351!Q2</f>
        <v>2</v>
      </c>
      <c r="R23" s="19">
        <f>condition3etape351!R2</f>
        <v>16</v>
      </c>
      <c r="S23" s="19">
        <f>condition3etape351!S2</f>
        <v>3</v>
      </c>
      <c r="T23" s="19">
        <f>condition3etape351!T2</f>
        <v>4</v>
      </c>
      <c r="U23" s="19">
        <f>condition3etape351!U2</f>
        <v>6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condition3etape351!L3</f>
        <v>17</v>
      </c>
      <c r="M24" s="19">
        <f>condition3etape351!M3</f>
        <v>14</v>
      </c>
      <c r="N24" s="19">
        <f>condition3etape351!N3</f>
        <v>4</v>
      </c>
      <c r="O24" s="19">
        <f>condition3etape351!O3</f>
        <v>10</v>
      </c>
      <c r="P24" s="19">
        <f>condition3etape351!P3</f>
        <v>11</v>
      </c>
      <c r="Q24" s="19">
        <f>condition3etape351!Q3</f>
        <v>12</v>
      </c>
      <c r="R24" s="19">
        <f>condition3etape351!R3</f>
        <v>1</v>
      </c>
      <c r="S24" s="19">
        <f>condition3etape351!S3</f>
        <v>16</v>
      </c>
      <c r="T24" s="19">
        <f>condition3etape351!T3</f>
        <v>3</v>
      </c>
      <c r="U24" s="19">
        <f>condition3etape351!U3</f>
        <v>5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condition3etape351!L4</f>
        <v>14</v>
      </c>
      <c r="M25" s="19">
        <f>condition3etape351!M4</f>
        <v>12</v>
      </c>
      <c r="N25" s="19">
        <f>condition3etape351!N4</f>
        <v>15</v>
      </c>
      <c r="O25" s="19">
        <f>condition3etape351!O4</f>
        <v>18</v>
      </c>
      <c r="P25" s="19">
        <f>condition3etape351!P4</f>
        <v>1</v>
      </c>
      <c r="Q25" s="19">
        <f>condition3etape351!Q4</f>
        <v>5</v>
      </c>
      <c r="R25" s="19">
        <f>condition3etape351!R4</f>
        <v>2</v>
      </c>
      <c r="S25" s="19">
        <f>condition3etape351!S4</f>
        <v>11</v>
      </c>
      <c r="T25" s="19">
        <f>condition3etape351!T4</f>
        <v>10</v>
      </c>
      <c r="U25" s="19">
        <f>condition3etape351!U4</f>
        <v>4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condition3etape351!L5</f>
        <v>17</v>
      </c>
      <c r="M26" s="19">
        <f>condition3etape351!M5</f>
        <v>7</v>
      </c>
      <c r="N26" s="19">
        <f>condition3etape351!N5</f>
        <v>12</v>
      </c>
      <c r="O26" s="19">
        <f>condition3etape351!O5</f>
        <v>15</v>
      </c>
      <c r="P26" s="19">
        <f>condition3etape351!P5</f>
        <v>10</v>
      </c>
      <c r="Q26" s="19">
        <f>condition3etape351!Q5</f>
        <v>13</v>
      </c>
      <c r="R26" s="19">
        <f>condition3etape351!R5</f>
        <v>18</v>
      </c>
      <c r="S26" s="19">
        <f>condition3etape351!S5</f>
        <v>3</v>
      </c>
      <c r="T26" s="19">
        <f>condition3etape351!T5</f>
        <v>16</v>
      </c>
      <c r="U26" s="19">
        <f>condition3etape351!U5</f>
        <v>4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condition3etape351!L6</f>
        <v>10</v>
      </c>
      <c r="M27" s="19">
        <f>condition3etape351!M6</f>
        <v>14</v>
      </c>
      <c r="N27" s="19">
        <f>condition3etape351!N6</f>
        <v>13</v>
      </c>
      <c r="O27" s="19">
        <f>condition3etape351!O6</f>
        <v>15</v>
      </c>
      <c r="P27" s="19">
        <f>condition3etape351!P6</f>
        <v>3</v>
      </c>
      <c r="Q27" s="19">
        <f>condition3etape351!Q6</f>
        <v>17</v>
      </c>
      <c r="R27" s="19">
        <f>condition3etape351!R6</f>
        <v>2</v>
      </c>
      <c r="S27" s="19">
        <f>condition3etape351!S6</f>
        <v>16</v>
      </c>
      <c r="T27" s="19">
        <f>condition3etape351!T6</f>
        <v>6</v>
      </c>
      <c r="U27" s="19">
        <f>condition3etape351!U6</f>
        <v>5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condition3etape351!L7</f>
        <v>16</v>
      </c>
      <c r="M28" s="19">
        <f>condition3etape351!M7</f>
        <v>13</v>
      </c>
      <c r="N28" s="19">
        <f>condition3etape351!N7</f>
        <v>12</v>
      </c>
      <c r="O28" s="19">
        <f>condition3etape351!O7</f>
        <v>15</v>
      </c>
      <c r="P28" s="19">
        <f>condition3etape351!P7</f>
        <v>17</v>
      </c>
      <c r="Q28" s="19">
        <f>condition3etape351!Q7</f>
        <v>5</v>
      </c>
      <c r="R28" s="19">
        <f>condition3etape351!R7</f>
        <v>10</v>
      </c>
      <c r="S28" s="19">
        <f>condition3etape351!S7</f>
        <v>18</v>
      </c>
      <c r="T28" s="19">
        <f>condition3etape351!T7</f>
        <v>3</v>
      </c>
      <c r="U28" s="19">
        <f>condition3etape351!U7</f>
        <v>1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condition3etape351!L8</f>
        <v>10</v>
      </c>
      <c r="M29" s="19">
        <f>condition3etape351!M8</f>
        <v>18</v>
      </c>
      <c r="N29" s="19">
        <f>condition3etape351!N8</f>
        <v>14</v>
      </c>
      <c r="O29" s="19">
        <f>condition3etape351!O8</f>
        <v>13</v>
      </c>
      <c r="P29" s="19">
        <f>condition3etape351!P8</f>
        <v>16</v>
      </c>
      <c r="Q29" s="19">
        <f>condition3etape351!Q8</f>
        <v>12</v>
      </c>
      <c r="R29" s="19">
        <f>condition3etape351!R8</f>
        <v>6</v>
      </c>
      <c r="S29" s="19">
        <f>condition3etape351!S8</f>
        <v>5</v>
      </c>
      <c r="T29" s="19">
        <f>condition3etape351!T8</f>
        <v>1</v>
      </c>
      <c r="U29" s="19">
        <f>condition3etape351!U8</f>
        <v>7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condition3etape351!L9</f>
        <v>6</v>
      </c>
      <c r="M30" s="19">
        <f>condition3etape351!M9</f>
        <v>11</v>
      </c>
      <c r="N30" s="19">
        <f>condition3etape351!N9</f>
        <v>7</v>
      </c>
      <c r="O30" s="19">
        <f>condition3etape351!O9</f>
        <v>5</v>
      </c>
      <c r="P30" s="19">
        <f>condition3etape351!P9</f>
        <v>14</v>
      </c>
      <c r="Q30" s="19">
        <f>condition3etape351!Q9</f>
        <v>10</v>
      </c>
      <c r="R30" s="19">
        <f>condition3etape351!R9</f>
        <v>16</v>
      </c>
      <c r="S30" s="19">
        <f>condition3etape351!S9</f>
        <v>1</v>
      </c>
      <c r="T30" s="19">
        <f>condition3etape351!T9</f>
        <v>13</v>
      </c>
      <c r="U30" s="19">
        <f>condition3etape351!U9</f>
        <v>3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condition3etape351!L10</f>
        <v>11</v>
      </c>
      <c r="M31" s="19">
        <f>condition3etape351!M10</f>
        <v>14</v>
      </c>
      <c r="N31" s="19">
        <f>condition3etape351!N10</f>
        <v>5</v>
      </c>
      <c r="O31" s="19">
        <f>condition3etape351!O10</f>
        <v>7</v>
      </c>
      <c r="P31" s="19">
        <f>condition3etape351!P10</f>
        <v>10</v>
      </c>
      <c r="Q31" s="19">
        <f>condition3etape351!Q10</f>
        <v>6</v>
      </c>
      <c r="R31" s="19">
        <f>condition3etape351!R10</f>
        <v>16</v>
      </c>
      <c r="S31" s="19">
        <f>condition3etape351!S10</f>
        <v>1</v>
      </c>
      <c r="T31" s="19">
        <f>condition3etape351!T10</f>
        <v>13</v>
      </c>
      <c r="U31" s="19">
        <f>condition3etape351!U10</f>
        <v>12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condition3etape351!L11</f>
        <v>10</v>
      </c>
      <c r="M32" s="19">
        <f>condition3etape351!M11</f>
        <v>13</v>
      </c>
      <c r="N32" s="19">
        <f>condition3etape351!N11</f>
        <v>14</v>
      </c>
      <c r="O32" s="19">
        <f>condition3etape351!O11</f>
        <v>4</v>
      </c>
      <c r="P32" s="19">
        <f>condition3etape351!P11</f>
        <v>12</v>
      </c>
      <c r="Q32" s="19">
        <f>condition3etape351!Q11</f>
        <v>18</v>
      </c>
      <c r="R32" s="19">
        <f>condition3etape351!R11</f>
        <v>2</v>
      </c>
      <c r="S32" s="19">
        <f>condition3etape351!S11</f>
        <v>6</v>
      </c>
      <c r="T32" s="19">
        <f>condition3etape351!T11</f>
        <v>5</v>
      </c>
      <c r="U32" s="19">
        <f>condition3etape351!U11</f>
        <v>11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condition3etape351!L12</f>
        <v>11</v>
      </c>
      <c r="M33" s="19">
        <f>condition3etape351!M12</f>
        <v>6</v>
      </c>
      <c r="N33" s="19">
        <f>condition3etape351!N12</f>
        <v>7</v>
      </c>
      <c r="O33" s="19">
        <f>condition3etape351!O12</f>
        <v>5</v>
      </c>
      <c r="P33" s="19">
        <f>condition3etape351!P12</f>
        <v>14</v>
      </c>
      <c r="Q33" s="19">
        <f>condition3etape351!Q12</f>
        <v>10</v>
      </c>
      <c r="R33" s="19">
        <f>condition3etape351!R12</f>
        <v>16</v>
      </c>
      <c r="S33" s="19">
        <f>condition3etape351!S12</f>
        <v>1</v>
      </c>
      <c r="T33" s="19">
        <f>condition3etape351!T12</f>
        <v>13</v>
      </c>
      <c r="U33" s="19">
        <f>condition3etape351!U12</f>
        <v>3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condition3etape351!L13</f>
        <v>6</v>
      </c>
      <c r="M34" s="19">
        <f>condition3etape351!M13</f>
        <v>18</v>
      </c>
      <c r="N34" s="19">
        <f>condition3etape351!N13</f>
        <v>5</v>
      </c>
      <c r="O34" s="19">
        <f>condition3etape351!O13</f>
        <v>11</v>
      </c>
      <c r="P34" s="19">
        <f>condition3etape351!P13</f>
        <v>14</v>
      </c>
      <c r="Q34" s="19">
        <f>condition3etape351!Q13</f>
        <v>16</v>
      </c>
      <c r="R34" s="19">
        <f>condition3etape351!R13</f>
        <v>10</v>
      </c>
      <c r="S34" s="19">
        <f>condition3etape351!S13</f>
        <v>1</v>
      </c>
      <c r="T34" s="19">
        <f>condition3etape351!T13</f>
        <v>13</v>
      </c>
      <c r="U34" s="19">
        <f>condition3etape351!U13</f>
        <v>3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condition3etape351!L14</f>
        <v>5</v>
      </c>
      <c r="M35" s="19">
        <f>condition3etape351!M14</f>
        <v>7</v>
      </c>
      <c r="N35" s="19">
        <f>condition3etape351!N14</f>
        <v>6</v>
      </c>
      <c r="O35" s="19">
        <f>condition3etape351!O14</f>
        <v>14</v>
      </c>
      <c r="P35" s="19">
        <f>condition3etape351!P14</f>
        <v>11</v>
      </c>
      <c r="Q35" s="19">
        <f>condition3etape351!Q14</f>
        <v>10</v>
      </c>
      <c r="R35" s="19">
        <f>condition3etape351!R14</f>
        <v>16</v>
      </c>
      <c r="S35" s="19">
        <f>condition3etape351!S14</f>
        <v>1</v>
      </c>
      <c r="T35" s="19">
        <f>condition3etape351!T14</f>
        <v>3</v>
      </c>
      <c r="U35" s="19">
        <f>condition3etape351!U14</f>
        <v>4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condition3etape351!L15</f>
        <v>18</v>
      </c>
      <c r="M36" s="19">
        <f>condition3etape351!M15</f>
        <v>5</v>
      </c>
      <c r="N36" s="19">
        <f>condition3etape351!N15</f>
        <v>11</v>
      </c>
      <c r="O36" s="19">
        <f>condition3etape351!O15</f>
        <v>14</v>
      </c>
      <c r="P36" s="19">
        <f>condition3etape351!P15</f>
        <v>4</v>
      </c>
      <c r="Q36" s="19">
        <f>condition3etape351!Q15</f>
        <v>16</v>
      </c>
      <c r="R36" s="19">
        <f>condition3etape351!R15</f>
        <v>10</v>
      </c>
      <c r="S36" s="19">
        <f>condition3etape351!S15</f>
        <v>1</v>
      </c>
      <c r="T36" s="19">
        <f>condition3etape351!T15</f>
        <v>13</v>
      </c>
      <c r="U36" s="19">
        <f>condition3etape351!U15</f>
        <v>3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condition3etape351!L16</f>
        <v>12</v>
      </c>
      <c r="M37" s="19">
        <f>condition3etape351!M16</f>
        <v>13</v>
      </c>
      <c r="N37" s="19">
        <f>condition3etape351!N16</f>
        <v>14</v>
      </c>
      <c r="O37" s="19">
        <f>condition3etape351!O16</f>
        <v>3</v>
      </c>
      <c r="P37" s="19">
        <f>condition3etape351!P16</f>
        <v>18</v>
      </c>
      <c r="Q37" s="19">
        <f>condition3etape351!Q16</f>
        <v>2</v>
      </c>
      <c r="R37" s="19">
        <f>condition3etape351!R16</f>
        <v>10</v>
      </c>
      <c r="S37" s="19">
        <f>condition3etape351!S16</f>
        <v>14</v>
      </c>
      <c r="T37" s="19">
        <f>condition3etape351!T16</f>
        <v>5</v>
      </c>
      <c r="U37" s="19">
        <f>condition3etape351!U16</f>
        <v>16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condition3etape351!L17</f>
        <v>8</v>
      </c>
      <c r="M38" s="19">
        <f>condition3etape351!M17</f>
        <v>7</v>
      </c>
      <c r="N38" s="19">
        <f>condition3etape351!N17</f>
        <v>3</v>
      </c>
      <c r="O38" s="19">
        <f>condition3etape351!O17</f>
        <v>18</v>
      </c>
      <c r="P38" s="19">
        <f>condition3etape351!P17</f>
        <v>14</v>
      </c>
      <c r="Q38" s="19">
        <f>condition3etape351!Q17</f>
        <v>2</v>
      </c>
      <c r="R38" s="19">
        <f>condition3etape351!R17</f>
        <v>11</v>
      </c>
      <c r="S38" s="19">
        <f>condition3etape351!S17</f>
        <v>6</v>
      </c>
      <c r="T38" s="19">
        <f>condition3etape351!T17</f>
        <v>17</v>
      </c>
      <c r="U38" s="19">
        <f>condition3etape351!U17</f>
        <v>16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condition3etape351!L18</f>
        <v>13</v>
      </c>
      <c r="M39" s="19">
        <f>condition3etape351!M18</f>
        <v>3</v>
      </c>
      <c r="N39" s="19">
        <f>condition3etape351!N18</f>
        <v>8</v>
      </c>
      <c r="O39" s="19">
        <f>condition3etape351!O18</f>
        <v>7</v>
      </c>
      <c r="P39" s="19">
        <f>condition3etape351!P18</f>
        <v>18</v>
      </c>
      <c r="Q39" s="19">
        <f>condition3etape351!Q18</f>
        <v>14</v>
      </c>
      <c r="R39" s="19">
        <f>condition3etape351!R18</f>
        <v>6</v>
      </c>
      <c r="S39" s="19">
        <f>condition3etape351!S18</f>
        <v>16</v>
      </c>
      <c r="T39" s="19">
        <f>condition3etape351!T18</f>
        <v>2</v>
      </c>
      <c r="U39" s="19">
        <f>condition3etape351!U18</f>
        <v>10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condition3etape351!L19</f>
        <v>7</v>
      </c>
      <c r="M40" s="19">
        <f>condition3etape351!M19</f>
        <v>8</v>
      </c>
      <c r="N40" s="19">
        <f>condition3etape351!N19</f>
        <v>14</v>
      </c>
      <c r="O40" s="19">
        <f>condition3etape351!O19</f>
        <v>2</v>
      </c>
      <c r="P40" s="19">
        <f>condition3etape351!P19</f>
        <v>18</v>
      </c>
      <c r="Q40" s="19">
        <f>condition3etape351!Q19</f>
        <v>5</v>
      </c>
      <c r="R40" s="19">
        <f>condition3etape351!R19</f>
        <v>6</v>
      </c>
      <c r="S40" s="19">
        <f>condition3etape351!S19</f>
        <v>1</v>
      </c>
      <c r="T40" s="19">
        <f>condition3etape351!T19</f>
        <v>11</v>
      </c>
      <c r="U40" s="19">
        <f>condition3etape351!U19</f>
        <v>17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condition3etape351!L20</f>
        <v>7</v>
      </c>
      <c r="M41" s="19">
        <f>condition3etape351!M20</f>
        <v>13</v>
      </c>
      <c r="N41" s="19">
        <f>condition3etape351!N20</f>
        <v>14</v>
      </c>
      <c r="O41" s="19">
        <f>condition3etape351!O20</f>
        <v>3</v>
      </c>
      <c r="P41" s="19">
        <f>condition3etape351!P20</f>
        <v>18</v>
      </c>
      <c r="Q41" s="19">
        <f>condition3etape351!Q20</f>
        <v>2</v>
      </c>
      <c r="R41" s="19">
        <f>condition3etape351!R20</f>
        <v>6</v>
      </c>
      <c r="S41" s="19">
        <f>condition3etape351!S20</f>
        <v>5</v>
      </c>
      <c r="T41" s="19">
        <f>condition3etape351!T20</f>
        <v>16</v>
      </c>
      <c r="U41" s="19">
        <f>condition3etape351!U20</f>
        <v>17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condition3etape351!L21</f>
        <v>12</v>
      </c>
      <c r="M42" s="19">
        <f>condition3etape351!M21</f>
        <v>7</v>
      </c>
      <c r="N42" s="19">
        <f>condition3etape351!N21</f>
        <v>14</v>
      </c>
      <c r="O42" s="19">
        <f>condition3etape351!O21</f>
        <v>17</v>
      </c>
      <c r="P42" s="19">
        <f>condition3etape351!P21</f>
        <v>18</v>
      </c>
      <c r="Q42" s="19">
        <f>condition3etape351!Q21</f>
        <v>3</v>
      </c>
      <c r="R42" s="19">
        <f>condition3etape351!R21</f>
        <v>6</v>
      </c>
      <c r="S42" s="19">
        <f>condition3etape351!S21</f>
        <v>5</v>
      </c>
      <c r="T42" s="19">
        <f>condition3etape351!T21</f>
        <v>2</v>
      </c>
      <c r="U42" s="19">
        <f>condition3etape351!U21</f>
        <v>15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condition3etape351!L22</f>
        <v>8</v>
      </c>
      <c r="M43" s="19">
        <f>condition3etape351!M22</f>
        <v>13</v>
      </c>
      <c r="N43" s="19">
        <f>condition3etape351!N22</f>
        <v>14</v>
      </c>
      <c r="O43" s="19">
        <f>condition3etape351!O22</f>
        <v>2</v>
      </c>
      <c r="P43" s="19">
        <f>condition3etape351!P22</f>
        <v>3</v>
      </c>
      <c r="Q43" s="19">
        <f>condition3etape351!Q22</f>
        <v>18</v>
      </c>
      <c r="R43" s="19">
        <f>condition3etape351!R22</f>
        <v>10</v>
      </c>
      <c r="S43" s="19">
        <f>condition3etape351!S22</f>
        <v>5</v>
      </c>
      <c r="T43" s="19">
        <f>condition3etape351!T22</f>
        <v>16</v>
      </c>
      <c r="U43" s="19">
        <f>condition3etape351!U22</f>
        <v>15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condition3etape351!L23</f>
        <v>12</v>
      </c>
      <c r="M44" s="19">
        <f>condition3etape351!M23</f>
        <v>7</v>
      </c>
      <c r="N44" s="19">
        <f>condition3etape351!N23</f>
        <v>14</v>
      </c>
      <c r="O44" s="19">
        <f>condition3etape351!O23</f>
        <v>18</v>
      </c>
      <c r="P44" s="19">
        <f>condition3etape351!P23</f>
        <v>17</v>
      </c>
      <c r="Q44" s="19">
        <f>condition3etape351!Q23</f>
        <v>3</v>
      </c>
      <c r="R44" s="19">
        <f>condition3etape351!R23</f>
        <v>2</v>
      </c>
      <c r="S44" s="19">
        <f>condition3etape351!S23</f>
        <v>10</v>
      </c>
      <c r="T44" s="19">
        <f>condition3etape351!T23</f>
        <v>5</v>
      </c>
      <c r="U44" s="19">
        <f>condition3etape351!U23</f>
        <v>16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condition3etape351!L24</f>
        <v>7</v>
      </c>
      <c r="M45" s="19">
        <f>condition3etape351!M24</f>
        <v>8</v>
      </c>
      <c r="N45" s="19">
        <f>condition3etape351!N24</f>
        <v>14</v>
      </c>
      <c r="O45" s="19">
        <f>condition3etape351!O24</f>
        <v>3</v>
      </c>
      <c r="P45" s="19">
        <f>condition3etape351!P24</f>
        <v>18</v>
      </c>
      <c r="Q45" s="19">
        <f>condition3etape351!Q24</f>
        <v>5</v>
      </c>
      <c r="R45" s="19">
        <f>condition3etape351!R24</f>
        <v>2</v>
      </c>
      <c r="S45" s="19">
        <f>condition3etape351!S24</f>
        <v>10</v>
      </c>
      <c r="T45" s="19">
        <f>condition3etape351!T24</f>
        <v>16</v>
      </c>
      <c r="U45" s="19">
        <f>condition3etape351!U24</f>
        <v>15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condition3etape351!L25</f>
        <v>8</v>
      </c>
      <c r="M46" s="19">
        <f>condition3etape351!M25</f>
        <v>13</v>
      </c>
      <c r="N46" s="19">
        <f>condition3etape351!N25</f>
        <v>14</v>
      </c>
      <c r="O46" s="19">
        <f>condition3etape351!O25</f>
        <v>2</v>
      </c>
      <c r="P46" s="19">
        <f>condition3etape351!P25</f>
        <v>3</v>
      </c>
      <c r="Q46" s="19">
        <f>condition3etape351!Q25</f>
        <v>18</v>
      </c>
      <c r="R46" s="19">
        <f>condition3etape351!R25</f>
        <v>11</v>
      </c>
      <c r="S46" s="19">
        <f>condition3etape351!S25</f>
        <v>6</v>
      </c>
      <c r="T46" s="19">
        <f>condition3etape351!T25</f>
        <v>17</v>
      </c>
      <c r="U46" s="19">
        <f>condition3etape351!U25</f>
        <v>16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condition3etape351!L26</f>
        <v>7</v>
      </c>
      <c r="M47" s="19">
        <f>condition3etape351!M26</f>
        <v>12</v>
      </c>
      <c r="N47" s="19">
        <f>condition3etape351!N26</f>
        <v>18</v>
      </c>
      <c r="O47" s="19">
        <f>condition3etape351!O26</f>
        <v>5</v>
      </c>
      <c r="P47" s="19">
        <f>condition3etape351!P26</f>
        <v>3</v>
      </c>
      <c r="Q47" s="19">
        <f>condition3etape351!Q26</f>
        <v>2</v>
      </c>
      <c r="R47" s="19">
        <f>condition3etape351!R26</f>
        <v>14</v>
      </c>
      <c r="S47" s="19">
        <f>condition3etape351!S26</f>
        <v>11</v>
      </c>
      <c r="T47" s="19">
        <f>condition3etape351!T26</f>
        <v>6</v>
      </c>
      <c r="U47" s="19">
        <f>condition3etape351!U26</f>
        <v>17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condition3etape351!L27</f>
        <v>8</v>
      </c>
      <c r="M48" s="19">
        <f>condition3etape351!M27</f>
        <v>7</v>
      </c>
      <c r="N48" s="19">
        <f>condition3etape351!N27</f>
        <v>2</v>
      </c>
      <c r="O48" s="19">
        <f>condition3etape351!O27</f>
        <v>14</v>
      </c>
      <c r="P48" s="19">
        <f>condition3etape351!P27</f>
        <v>18</v>
      </c>
      <c r="Q48" s="19">
        <f>condition3etape351!Q27</f>
        <v>3</v>
      </c>
      <c r="R48" s="19">
        <f>condition3etape351!R27</f>
        <v>11</v>
      </c>
      <c r="S48" s="19">
        <f>condition3etape351!S27</f>
        <v>6</v>
      </c>
      <c r="T48" s="19">
        <f>condition3etape351!T27</f>
        <v>17</v>
      </c>
      <c r="U48" s="19">
        <f>condition3etape351!U27</f>
        <v>16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condition3etape351!L28</f>
        <v>7</v>
      </c>
      <c r="M49" s="19">
        <f>condition3etape351!M28</f>
        <v>13</v>
      </c>
      <c r="N49" s="19">
        <f>condition3etape351!N28</f>
        <v>14</v>
      </c>
      <c r="O49" s="19">
        <f>condition3etape351!O28</f>
        <v>18</v>
      </c>
      <c r="P49" s="19">
        <f>condition3etape351!P28</f>
        <v>3</v>
      </c>
      <c r="Q49" s="19">
        <f>condition3etape351!Q28</f>
        <v>6</v>
      </c>
      <c r="R49" s="19">
        <f>condition3etape351!R28</f>
        <v>2</v>
      </c>
      <c r="S49" s="19">
        <f>condition3etape351!S28</f>
        <v>5</v>
      </c>
      <c r="T49" s="19">
        <f>condition3etape351!T28</f>
        <v>1</v>
      </c>
      <c r="U49" s="19">
        <f>condition3etape351!U28</f>
        <v>11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condition3etape351!L29</f>
        <v>7</v>
      </c>
      <c r="M50" s="19">
        <f>condition3etape351!M29</f>
        <v>13</v>
      </c>
      <c r="N50" s="19">
        <f>condition3etape351!N29</f>
        <v>14</v>
      </c>
      <c r="O50" s="19">
        <f>condition3etape351!O29</f>
        <v>6</v>
      </c>
      <c r="P50" s="19">
        <f>condition3etape351!P29</f>
        <v>5</v>
      </c>
      <c r="Q50" s="19">
        <f>condition3etape351!Q29</f>
        <v>3</v>
      </c>
      <c r="R50" s="19">
        <f>condition3etape351!R29</f>
        <v>2</v>
      </c>
      <c r="S50" s="19">
        <f>condition3etape351!S29</f>
        <v>18</v>
      </c>
      <c r="T50" s="19">
        <f>condition3etape351!T29</f>
        <v>1</v>
      </c>
      <c r="U50" s="19">
        <f>condition3etape351!U29</f>
        <v>11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condition3etape351!L30</f>
        <v>13</v>
      </c>
      <c r="M51" s="19">
        <f>condition3etape351!M30</f>
        <v>14</v>
      </c>
      <c r="N51" s="19">
        <f>condition3etape351!N30</f>
        <v>3</v>
      </c>
      <c r="O51" s="19">
        <f>condition3etape351!O30</f>
        <v>12</v>
      </c>
      <c r="P51" s="19">
        <f>condition3etape351!P30</f>
        <v>18</v>
      </c>
      <c r="Q51" s="19">
        <f>condition3etape351!Q30</f>
        <v>5</v>
      </c>
      <c r="R51" s="19">
        <f>condition3etape351!R30</f>
        <v>2</v>
      </c>
      <c r="S51" s="19">
        <f>condition3etape351!S30</f>
        <v>6</v>
      </c>
      <c r="T51" s="19">
        <f>condition3etape351!T30</f>
        <v>1</v>
      </c>
      <c r="U51" s="19">
        <f>condition3etape351!U30</f>
        <v>11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L2:U51">
    <cfRule type="cellIs" dxfId="793" priority="20" operator="equal">
      <formula>#REF!</formula>
    </cfRule>
    <cfRule type="cellIs" dxfId="792" priority="21" operator="equal">
      <formula>#REF!</formula>
    </cfRule>
    <cfRule type="cellIs" dxfId="791" priority="22" operator="equal">
      <formula>#REF!</formula>
    </cfRule>
    <cfRule type="cellIs" dxfId="790" priority="23" operator="equal">
      <formula>#REF!</formula>
    </cfRule>
    <cfRule type="cellIs" dxfId="789" priority="24" operator="equal">
      <formula>#REF!</formula>
    </cfRule>
  </conditionalFormatting>
  <conditionalFormatting sqref="B2:K51"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  <cfRule type="cellIs" dxfId="784" priority="16" operator="equal">
      <formula>#REF!</formula>
    </cfRule>
  </conditionalFormatting>
  <conditionalFormatting sqref="B2:K51">
    <cfRule type="cellIs" dxfId="783" priority="4" operator="equal">
      <formula>#REF!</formula>
    </cfRule>
    <cfRule type="cellIs" dxfId="782" priority="5" operator="equal">
      <formula>#REF!</formula>
    </cfRule>
    <cfRule type="cellIs" dxfId="781" priority="6" operator="equal">
      <formula>#REF!</formula>
    </cfRule>
    <cfRule type="cellIs" dxfId="780" priority="7" operator="equal">
      <formula>#REF!</formula>
    </cfRule>
    <cfRule type="cellIs" dxfId="779" priority="8" operator="equal">
      <formula>#REF!</formula>
    </cfRule>
  </conditionalFormatting>
  <conditionalFormatting sqref="L2:U51">
    <cfRule type="cellIs" dxfId="778" priority="17" operator="equal">
      <formula>#REF!</formula>
    </cfRule>
    <cfRule type="cellIs" dxfId="777" priority="18" operator="equal">
      <formula>#REF!</formula>
    </cfRule>
    <cfRule type="cellIs" dxfId="776" priority="19" operator="equal">
      <formula>#REF!</formula>
    </cfRule>
  </conditionalFormatting>
  <conditionalFormatting sqref="B2:K51">
    <cfRule type="cellIs" dxfId="775" priority="9" operator="equal">
      <formula>#REF!</formula>
    </cfRule>
    <cfRule type="cellIs" dxfId="774" priority="10" operator="equal">
      <formula>#REF!</formula>
    </cfRule>
    <cfRule type="cellIs" dxfId="77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EB26AEF-72D4-45BC-9870-F3663EBBDF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AC3172F-4592-40EA-87D4-EB840F7BBD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488DB2C-CD8B-43AC-896B-89FC988F0A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B9C56A4-D01B-42C8-AE56-A5F3AF8D45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EA34DC4-A33F-4D19-B153-50813D8936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DF95A28-E23F-46BF-9617-B129A6F12C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2F8A268-B5D4-470C-AD30-A54FE8ACCBB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581B548F-83A1-4665-8B78-A29FACD053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F0383DA-B93B-49E1-B384-63C0CDA996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5C1C56D-F382-4EB7-98DF-5B3C09EDB4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7901368-5C35-402D-A601-0EE1ABAD9A17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8CCBD99-88EA-4DBE-9FD3-AA745BF2CB65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9C2E3E-91F1-472C-9130-56206B6942AA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54" zoomScale="90" zoomScaleNormal="80" zoomScaleSheetLayoutView="90" workbookViewId="0">
      <selection activeCell="A68" sqref="A68:XFD8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condition3etape351!L30</f>
        <v>13</v>
      </c>
      <c r="M2" s="19">
        <f>condition3etape351!M30</f>
        <v>14</v>
      </c>
      <c r="N2" s="19">
        <f>condition3etape351!N30</f>
        <v>3</v>
      </c>
      <c r="O2" s="19">
        <f>condition3etape351!O30</f>
        <v>12</v>
      </c>
      <c r="P2" s="19">
        <f>condition3etape351!P30</f>
        <v>18</v>
      </c>
      <c r="Q2" s="19">
        <f>condition3etape351!Q30</f>
        <v>5</v>
      </c>
      <c r="R2" s="19">
        <f>condition3etape351!R30</f>
        <v>2</v>
      </c>
      <c r="S2" s="19">
        <f>condition3etape351!S30</f>
        <v>6</v>
      </c>
      <c r="T2" s="19">
        <f>condition3etape351!T30</f>
        <v>1</v>
      </c>
      <c r="U2" s="19">
        <f>condition3etape351!U30</f>
        <v>11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condition3etape351!L31</f>
        <v>7</v>
      </c>
      <c r="M3" s="19">
        <f>condition3etape351!M31</f>
        <v>14</v>
      </c>
      <c r="N3" s="19">
        <f>condition3etape351!N31</f>
        <v>18</v>
      </c>
      <c r="O3" s="19">
        <f>condition3etape351!O31</f>
        <v>12</v>
      </c>
      <c r="P3" s="19">
        <f>condition3etape351!P31</f>
        <v>16</v>
      </c>
      <c r="Q3" s="19">
        <f>condition3etape351!Q31</f>
        <v>6</v>
      </c>
      <c r="R3" s="19">
        <f>condition3etape351!R31</f>
        <v>17</v>
      </c>
      <c r="S3" s="19">
        <f>condition3etape351!S31</f>
        <v>3</v>
      </c>
      <c r="T3" s="19">
        <f>condition3etape351!T31</f>
        <v>5</v>
      </c>
      <c r="U3" s="19">
        <f>condition3etape351!U31</f>
        <v>2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condition3etape351!L32</f>
        <v>13</v>
      </c>
      <c r="M4" s="19">
        <f>condition3etape351!M32</f>
        <v>7</v>
      </c>
      <c r="N4" s="19">
        <f>condition3etape351!N32</f>
        <v>14</v>
      </c>
      <c r="O4" s="19">
        <f>condition3etape351!O32</f>
        <v>18</v>
      </c>
      <c r="P4" s="19">
        <f>condition3etape351!P32</f>
        <v>3</v>
      </c>
      <c r="Q4" s="19">
        <f>condition3etape351!Q32</f>
        <v>6</v>
      </c>
      <c r="R4" s="19">
        <f>condition3etape351!R32</f>
        <v>17</v>
      </c>
      <c r="S4" s="19">
        <f>condition3etape351!S32</f>
        <v>5</v>
      </c>
      <c r="T4" s="19">
        <f>condition3etape351!T32</f>
        <v>2</v>
      </c>
      <c r="U4" s="19">
        <f>condition3etape351!U32</f>
        <v>15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condition3etape351!L33</f>
        <v>17</v>
      </c>
      <c r="M5" s="19">
        <f>condition3etape351!M33</f>
        <v>13</v>
      </c>
      <c r="N5" s="19">
        <f>condition3etape351!N33</f>
        <v>12</v>
      </c>
      <c r="O5" s="19">
        <f>condition3etape351!O33</f>
        <v>7</v>
      </c>
      <c r="P5" s="19">
        <f>condition3etape351!P33</f>
        <v>14</v>
      </c>
      <c r="Q5" s="19">
        <f>condition3etape351!Q33</f>
        <v>18</v>
      </c>
      <c r="R5" s="19">
        <f>condition3etape351!R33</f>
        <v>3</v>
      </c>
      <c r="S5" s="19">
        <f>condition3etape351!S33</f>
        <v>5</v>
      </c>
      <c r="T5" s="19">
        <f>condition3etape351!T33</f>
        <v>2</v>
      </c>
      <c r="U5" s="19">
        <f>condition3etape351!U33</f>
        <v>15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condition3etape351!L34</f>
        <v>12</v>
      </c>
      <c r="M6" s="19">
        <f>condition3etape351!M34</f>
        <v>13</v>
      </c>
      <c r="N6" s="19">
        <f>condition3etape351!N34</f>
        <v>14</v>
      </c>
      <c r="O6" s="19">
        <f>condition3etape351!O34</f>
        <v>3</v>
      </c>
      <c r="P6" s="19">
        <f>condition3etape351!P34</f>
        <v>6</v>
      </c>
      <c r="Q6" s="19">
        <f>condition3etape351!Q34</f>
        <v>2</v>
      </c>
      <c r="R6" s="19">
        <f>condition3etape351!R34</f>
        <v>18</v>
      </c>
      <c r="S6" s="19">
        <f>condition3etape351!S34</f>
        <v>10</v>
      </c>
      <c r="T6" s="19">
        <f>condition3etape351!T34</f>
        <v>5</v>
      </c>
      <c r="U6" s="19">
        <f>condition3etape351!U34</f>
        <v>16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condition3etape351!L35</f>
        <v>13</v>
      </c>
      <c r="M7" s="19">
        <f>condition3etape351!M35</f>
        <v>12</v>
      </c>
      <c r="N7" s="19">
        <f>condition3etape351!N35</f>
        <v>14</v>
      </c>
      <c r="O7" s="19">
        <f>condition3etape351!O35</f>
        <v>18</v>
      </c>
      <c r="P7" s="19">
        <f>condition3etape351!P35</f>
        <v>2</v>
      </c>
      <c r="Q7" s="19">
        <f>condition3etape351!Q35</f>
        <v>3</v>
      </c>
      <c r="R7" s="19">
        <f>condition3etape351!R35</f>
        <v>10</v>
      </c>
      <c r="S7" s="19">
        <f>condition3etape351!S35</f>
        <v>5</v>
      </c>
      <c r="T7" s="19">
        <f>condition3etape351!T35</f>
        <v>16</v>
      </c>
      <c r="U7" s="19">
        <f>condition3etape351!U35</f>
        <v>15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condition3etape351!L36</f>
        <v>3</v>
      </c>
      <c r="M8" s="19">
        <f>condition3etape351!M36</f>
        <v>13</v>
      </c>
      <c r="N8" s="19">
        <f>condition3etape351!N36</f>
        <v>14</v>
      </c>
      <c r="O8" s="19">
        <f>condition3etape351!O36</f>
        <v>2</v>
      </c>
      <c r="P8" s="19">
        <f>condition3etape351!P36</f>
        <v>12</v>
      </c>
      <c r="Q8" s="19">
        <f>condition3etape351!Q36</f>
        <v>18</v>
      </c>
      <c r="R8" s="19">
        <f>condition3etape351!R36</f>
        <v>10</v>
      </c>
      <c r="S8" s="19">
        <f>condition3etape351!S36</f>
        <v>5</v>
      </c>
      <c r="T8" s="19">
        <f>condition3etape351!T36</f>
        <v>16</v>
      </c>
      <c r="U8" s="19">
        <f>condition3etape351!U36</f>
        <v>15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condition3etape351!L37</f>
        <v>13</v>
      </c>
      <c r="M9" s="19">
        <f>condition3etape351!M37</f>
        <v>14</v>
      </c>
      <c r="N9" s="19">
        <f>condition3etape351!N37</f>
        <v>3</v>
      </c>
      <c r="O9" s="19">
        <f>condition3etape351!O37</f>
        <v>12</v>
      </c>
      <c r="P9" s="19">
        <f>condition3etape351!P37</f>
        <v>18</v>
      </c>
      <c r="Q9" s="19">
        <f>condition3etape351!Q37</f>
        <v>6</v>
      </c>
      <c r="R9" s="19">
        <f>condition3etape351!R37</f>
        <v>15</v>
      </c>
      <c r="S9" s="19">
        <f>condition3etape351!S37</f>
        <v>16</v>
      </c>
      <c r="T9" s="19">
        <f>condition3etape351!T37</f>
        <v>2</v>
      </c>
      <c r="U9" s="19">
        <f>condition3etape351!U37</f>
        <v>10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condition3etape351!L38</f>
        <v>7</v>
      </c>
      <c r="M10" s="19">
        <f>condition3etape351!M38</f>
        <v>12</v>
      </c>
      <c r="N10" s="19">
        <f>condition3etape351!N38</f>
        <v>3</v>
      </c>
      <c r="O10" s="19">
        <f>condition3etape351!O38</f>
        <v>5</v>
      </c>
      <c r="P10" s="19">
        <f>condition3etape351!P38</f>
        <v>14</v>
      </c>
      <c r="Q10" s="19">
        <f>condition3etape351!Q38</f>
        <v>18</v>
      </c>
      <c r="R10" s="19">
        <f>condition3etape351!R38</f>
        <v>13</v>
      </c>
      <c r="S10" s="19">
        <f>condition3etape351!S38</f>
        <v>6</v>
      </c>
      <c r="T10" s="19">
        <f>condition3etape351!T38</f>
        <v>16</v>
      </c>
      <c r="U10" s="19">
        <f>condition3etape351!U38</f>
        <v>2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condition3etape351!L39</f>
        <v>7</v>
      </c>
      <c r="M11" s="19">
        <f>condition3etape351!M39</f>
        <v>14</v>
      </c>
      <c r="N11" s="19">
        <f>condition3etape351!N39</f>
        <v>8</v>
      </c>
      <c r="O11" s="19">
        <f>condition3etape351!O39</f>
        <v>5</v>
      </c>
      <c r="P11" s="19">
        <f>condition3etape351!P39</f>
        <v>2</v>
      </c>
      <c r="Q11" s="19">
        <f>condition3etape351!Q39</f>
        <v>3</v>
      </c>
      <c r="R11" s="19">
        <f>condition3etape351!R39</f>
        <v>15</v>
      </c>
      <c r="S11" s="19">
        <f>condition3etape351!S39</f>
        <v>18</v>
      </c>
      <c r="T11" s="19">
        <f>condition3etape351!T39</f>
        <v>6</v>
      </c>
      <c r="U11" s="19">
        <f>condition3etape351!U39</f>
        <v>16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condition3etape351!L40</f>
        <v>7</v>
      </c>
      <c r="M12" s="19">
        <f>condition3etape351!M40</f>
        <v>13</v>
      </c>
      <c r="N12" s="19">
        <f>condition3etape351!N40</f>
        <v>14</v>
      </c>
      <c r="O12" s="19">
        <f>condition3etape351!O40</f>
        <v>18</v>
      </c>
      <c r="P12" s="19">
        <f>condition3etape351!P40</f>
        <v>3</v>
      </c>
      <c r="Q12" s="19">
        <f>condition3etape351!Q40</f>
        <v>6</v>
      </c>
      <c r="R12" s="19">
        <f>condition3etape351!R40</f>
        <v>11</v>
      </c>
      <c r="S12" s="19">
        <f>condition3etape351!S40</f>
        <v>15</v>
      </c>
      <c r="T12" s="19">
        <f>condition3etape351!T40</f>
        <v>1</v>
      </c>
      <c r="U12" s="19">
        <f>condition3etape351!U40</f>
        <v>2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condition3etape351!L41</f>
        <v>12</v>
      </c>
      <c r="M13" s="19">
        <f>condition3etape351!M41</f>
        <v>7</v>
      </c>
      <c r="N13" s="19">
        <f>condition3etape351!N41</f>
        <v>14</v>
      </c>
      <c r="O13" s="19">
        <f>condition3etape351!O41</f>
        <v>18</v>
      </c>
      <c r="P13" s="19">
        <f>condition3etape351!P41</f>
        <v>17</v>
      </c>
      <c r="Q13" s="19">
        <f>condition3etape351!Q41</f>
        <v>3</v>
      </c>
      <c r="R13" s="19">
        <f>condition3etape351!R41</f>
        <v>11</v>
      </c>
      <c r="S13" s="19">
        <f>condition3etape351!S41</f>
        <v>15</v>
      </c>
      <c r="T13" s="19">
        <f>condition3etape351!T41</f>
        <v>1</v>
      </c>
      <c r="U13" s="19">
        <f>condition3etape351!U41</f>
        <v>2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condition3etape351!L42</f>
        <v>7</v>
      </c>
      <c r="M14" s="19">
        <f>condition3etape351!M42</f>
        <v>13</v>
      </c>
      <c r="N14" s="19">
        <f>condition3etape351!N42</f>
        <v>14</v>
      </c>
      <c r="O14" s="19">
        <f>condition3etape351!O42</f>
        <v>3</v>
      </c>
      <c r="P14" s="19">
        <f>condition3etape351!P42</f>
        <v>18</v>
      </c>
      <c r="Q14" s="19">
        <f>condition3etape351!Q42</f>
        <v>2</v>
      </c>
      <c r="R14" s="19">
        <f>condition3etape351!R42</f>
        <v>11</v>
      </c>
      <c r="S14" s="19">
        <f>condition3etape351!S42</f>
        <v>15</v>
      </c>
      <c r="T14" s="19">
        <f>condition3etape351!T42</f>
        <v>1</v>
      </c>
      <c r="U14" s="19">
        <f>condition3etape351!U42</f>
        <v>16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condition3etape351!L43</f>
        <v>13</v>
      </c>
      <c r="M15" s="19">
        <f>condition3etape351!M43</f>
        <v>12</v>
      </c>
      <c r="N15" s="19">
        <f>condition3etape351!N43</f>
        <v>14</v>
      </c>
      <c r="O15" s="19">
        <f>condition3etape351!O43</f>
        <v>3</v>
      </c>
      <c r="P15" s="19">
        <f>condition3etape351!P43</f>
        <v>5</v>
      </c>
      <c r="Q15" s="19">
        <f>condition3etape351!Q43</f>
        <v>18</v>
      </c>
      <c r="R15" s="19">
        <f>condition3etape351!R43</f>
        <v>15</v>
      </c>
      <c r="S15" s="19">
        <f>condition3etape351!S43</f>
        <v>17</v>
      </c>
      <c r="T15" s="19">
        <f>condition3etape351!T43</f>
        <v>4</v>
      </c>
      <c r="U15" s="19">
        <f>condition3etape351!U43</f>
        <v>10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condition3etape351!L44</f>
        <v>3</v>
      </c>
      <c r="M16" s="19">
        <f>condition3etape351!M44</f>
        <v>13</v>
      </c>
      <c r="N16" s="19">
        <f>condition3etape351!N44</f>
        <v>7</v>
      </c>
      <c r="O16" s="19">
        <f>condition3etape351!O44</f>
        <v>14</v>
      </c>
      <c r="P16" s="19">
        <f>condition3etape351!P44</f>
        <v>18</v>
      </c>
      <c r="Q16" s="19">
        <f>condition3etape351!Q44</f>
        <v>17</v>
      </c>
      <c r="R16" s="19">
        <f>condition3etape351!R44</f>
        <v>15</v>
      </c>
      <c r="S16" s="19">
        <f>condition3etape351!S44</f>
        <v>4</v>
      </c>
      <c r="T16" s="19">
        <f>condition3etape351!T44</f>
        <v>10</v>
      </c>
      <c r="U16" s="19">
        <f>condition3etape351!U44</f>
        <v>11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condition3etape351!L45</f>
        <v>12</v>
      </c>
      <c r="M17" s="19">
        <f>condition3etape351!M45</f>
        <v>13</v>
      </c>
      <c r="N17" s="19">
        <f>condition3etape351!N45</f>
        <v>3</v>
      </c>
      <c r="O17" s="19">
        <f>condition3etape351!O45</f>
        <v>14</v>
      </c>
      <c r="P17" s="19">
        <f>condition3etape351!P45</f>
        <v>18</v>
      </c>
      <c r="Q17" s="19">
        <f>condition3etape351!Q45</f>
        <v>2</v>
      </c>
      <c r="R17" s="19">
        <f>condition3etape351!R45</f>
        <v>15</v>
      </c>
      <c r="S17" s="19">
        <f>condition3etape351!S45</f>
        <v>17</v>
      </c>
      <c r="T17" s="19">
        <f>condition3etape351!T45</f>
        <v>4</v>
      </c>
      <c r="U17" s="19">
        <f>condition3etape351!U45</f>
        <v>10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condition3etape351!L46</f>
        <v>8</v>
      </c>
      <c r="M18" s="19">
        <f>condition3etape351!M46</f>
        <v>13</v>
      </c>
      <c r="N18" s="19">
        <f>condition3etape351!N46</f>
        <v>14</v>
      </c>
      <c r="O18" s="19">
        <f>condition3etape351!O46</f>
        <v>3</v>
      </c>
      <c r="P18" s="19">
        <f>condition3etape351!P46</f>
        <v>2</v>
      </c>
      <c r="Q18" s="19">
        <f>condition3etape351!Q46</f>
        <v>18</v>
      </c>
      <c r="R18" s="19">
        <f>condition3etape351!R46</f>
        <v>16</v>
      </c>
      <c r="S18" s="19">
        <f>condition3etape351!S46</f>
        <v>15</v>
      </c>
      <c r="T18" s="19">
        <f>condition3etape351!T46</f>
        <v>1</v>
      </c>
      <c r="U18" s="19">
        <f>condition3etape351!U46</f>
        <v>5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condition3etape351!L47</f>
        <v>8</v>
      </c>
      <c r="M19" s="19">
        <f>condition3etape351!M47</f>
        <v>13</v>
      </c>
      <c r="N19" s="19">
        <f>condition3etape351!N47</f>
        <v>14</v>
      </c>
      <c r="O19" s="19">
        <f>condition3etape351!O47</f>
        <v>2</v>
      </c>
      <c r="P19" s="19">
        <f>condition3etape351!P47</f>
        <v>3</v>
      </c>
      <c r="Q19" s="19">
        <f>condition3etape351!Q47</f>
        <v>5</v>
      </c>
      <c r="R19" s="19">
        <f>condition3etape351!R47</f>
        <v>16</v>
      </c>
      <c r="S19" s="19">
        <f>condition3etape351!S47</f>
        <v>15</v>
      </c>
      <c r="T19" s="19">
        <f>condition3etape351!T47</f>
        <v>18</v>
      </c>
      <c r="U19" s="19">
        <f>condition3etape351!U47</f>
        <v>1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condition3etape351!L48</f>
        <v>8</v>
      </c>
      <c r="M20" s="19">
        <f>condition3etape351!M48</f>
        <v>7</v>
      </c>
      <c r="N20" s="19">
        <f>condition3etape351!N48</f>
        <v>14</v>
      </c>
      <c r="O20" s="19">
        <f>condition3etape351!O48</f>
        <v>3</v>
      </c>
      <c r="P20" s="19">
        <f>condition3etape351!P48</f>
        <v>18</v>
      </c>
      <c r="Q20" s="19">
        <f>condition3etape351!Q48</f>
        <v>6</v>
      </c>
      <c r="R20" s="19">
        <f>condition3etape351!R48</f>
        <v>16</v>
      </c>
      <c r="S20" s="19">
        <f>condition3etape351!S48</f>
        <v>15</v>
      </c>
      <c r="T20" s="19">
        <f>condition3etape351!T48</f>
        <v>1</v>
      </c>
      <c r="U20" s="19">
        <f>condition3etape351!U48</f>
        <v>5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condition3etape351!L49</f>
        <v>8</v>
      </c>
      <c r="M21" s="19">
        <f>condition3etape351!M49</f>
        <v>7</v>
      </c>
      <c r="N21" s="19">
        <f>condition3etape351!N49</f>
        <v>14</v>
      </c>
      <c r="O21" s="19">
        <f>condition3etape351!O49</f>
        <v>3</v>
      </c>
      <c r="P21" s="19">
        <f>condition3etape351!P49</f>
        <v>6</v>
      </c>
      <c r="Q21" s="19">
        <f>condition3etape351!Q49</f>
        <v>18</v>
      </c>
      <c r="R21" s="19">
        <f>condition3etape351!R49</f>
        <v>1</v>
      </c>
      <c r="S21" s="19">
        <f>condition3etape351!S49</f>
        <v>11</v>
      </c>
      <c r="T21" s="19">
        <f>condition3etape351!T49</f>
        <v>17</v>
      </c>
      <c r="U21" s="19">
        <f>condition3etape351!U49</f>
        <v>15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condition3etape351!L50</f>
        <v>13</v>
      </c>
      <c r="M22" s="19">
        <f>condition3etape351!M50</f>
        <v>12</v>
      </c>
      <c r="N22" s="19">
        <f>condition3etape351!N50</f>
        <v>14</v>
      </c>
      <c r="O22" s="19">
        <f>condition3etape351!O50</f>
        <v>3</v>
      </c>
      <c r="P22" s="19">
        <f>condition3etape351!P50</f>
        <v>18</v>
      </c>
      <c r="Q22" s="19">
        <f>condition3etape351!Q50</f>
        <v>2</v>
      </c>
      <c r="R22" s="19">
        <f>condition3etape351!R50</f>
        <v>1</v>
      </c>
      <c r="S22" s="19">
        <f>condition3etape351!S50</f>
        <v>11</v>
      </c>
      <c r="T22" s="19">
        <f>condition3etape351!T50</f>
        <v>17</v>
      </c>
      <c r="U22" s="19">
        <f>condition3etape351!U50</f>
        <v>15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condition3etape351!L51</f>
        <v>8</v>
      </c>
      <c r="M23" s="19">
        <f>condition3etape351!M51</f>
        <v>13</v>
      </c>
      <c r="N23" s="19">
        <f>condition3etape351!N51</f>
        <v>2</v>
      </c>
      <c r="O23" s="19">
        <f>condition3etape351!O51</f>
        <v>14</v>
      </c>
      <c r="P23" s="19">
        <f>condition3etape351!P51</f>
        <v>3</v>
      </c>
      <c r="Q23" s="19">
        <f>condition3etape351!Q51</f>
        <v>18</v>
      </c>
      <c r="R23" s="19">
        <f>condition3etape351!R51</f>
        <v>1</v>
      </c>
      <c r="S23" s="19">
        <f>condition3etape351!S51</f>
        <v>11</v>
      </c>
      <c r="T23" s="19">
        <f>condition3etape351!T51</f>
        <v>17</v>
      </c>
      <c r="U23" s="19">
        <f>condition3etape351!U51</f>
        <v>15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condition3etape351!L2</f>
        <v>11</v>
      </c>
      <c r="M24" s="19">
        <f>condition3etape351!M2</f>
        <v>18</v>
      </c>
      <c r="N24" s="19">
        <f>condition3etape351!N2</f>
        <v>14</v>
      </c>
      <c r="O24" s="19">
        <f>condition3etape351!O2</f>
        <v>15</v>
      </c>
      <c r="P24" s="19">
        <f>condition3etape351!P2</f>
        <v>1</v>
      </c>
      <c r="Q24" s="19">
        <f>condition3etape351!Q2</f>
        <v>2</v>
      </c>
      <c r="R24" s="19">
        <f>condition3etape351!R2</f>
        <v>16</v>
      </c>
      <c r="S24" s="19">
        <f>condition3etape351!S2</f>
        <v>3</v>
      </c>
      <c r="T24" s="19">
        <f>condition3etape351!T2</f>
        <v>4</v>
      </c>
      <c r="U24" s="19">
        <f>condition3etape351!U2</f>
        <v>6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condition3etape351!L3</f>
        <v>17</v>
      </c>
      <c r="M25" s="19">
        <f>condition3etape351!M3</f>
        <v>14</v>
      </c>
      <c r="N25" s="19">
        <f>condition3etape351!N3</f>
        <v>4</v>
      </c>
      <c r="O25" s="19">
        <f>condition3etape351!O3</f>
        <v>10</v>
      </c>
      <c r="P25" s="19">
        <f>condition3etape351!P3</f>
        <v>11</v>
      </c>
      <c r="Q25" s="19">
        <f>condition3etape351!Q3</f>
        <v>12</v>
      </c>
      <c r="R25" s="19">
        <f>condition3etape351!R3</f>
        <v>1</v>
      </c>
      <c r="S25" s="19">
        <f>condition3etape351!S3</f>
        <v>16</v>
      </c>
      <c r="T25" s="19">
        <f>condition3etape351!T3</f>
        <v>3</v>
      </c>
      <c r="U25" s="19">
        <f>condition3etape351!U3</f>
        <v>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condition3etape351!L4</f>
        <v>14</v>
      </c>
      <c r="M26" s="19">
        <f>condition3etape351!M4</f>
        <v>12</v>
      </c>
      <c r="N26" s="19">
        <f>condition3etape351!N4</f>
        <v>15</v>
      </c>
      <c r="O26" s="19">
        <f>condition3etape351!O4</f>
        <v>18</v>
      </c>
      <c r="P26" s="19">
        <f>condition3etape351!P4</f>
        <v>1</v>
      </c>
      <c r="Q26" s="19">
        <f>condition3etape351!Q4</f>
        <v>5</v>
      </c>
      <c r="R26" s="19">
        <f>condition3etape351!R4</f>
        <v>2</v>
      </c>
      <c r="S26" s="19">
        <f>condition3etape351!S4</f>
        <v>11</v>
      </c>
      <c r="T26" s="19">
        <f>condition3etape351!T4</f>
        <v>10</v>
      </c>
      <c r="U26" s="19">
        <f>condition3etape351!U4</f>
        <v>4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condition3etape351!L5</f>
        <v>17</v>
      </c>
      <c r="M27" s="19">
        <f>condition3etape351!M5</f>
        <v>7</v>
      </c>
      <c r="N27" s="19">
        <f>condition3etape351!N5</f>
        <v>12</v>
      </c>
      <c r="O27" s="19">
        <f>condition3etape351!O5</f>
        <v>15</v>
      </c>
      <c r="P27" s="19">
        <f>condition3etape351!P5</f>
        <v>10</v>
      </c>
      <c r="Q27" s="19">
        <f>condition3etape351!Q5</f>
        <v>13</v>
      </c>
      <c r="R27" s="19">
        <f>condition3etape351!R5</f>
        <v>18</v>
      </c>
      <c r="S27" s="19">
        <f>condition3etape351!S5</f>
        <v>3</v>
      </c>
      <c r="T27" s="19">
        <f>condition3etape351!T5</f>
        <v>16</v>
      </c>
      <c r="U27" s="19">
        <f>condition3etape351!U5</f>
        <v>4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condition3etape351!L6</f>
        <v>10</v>
      </c>
      <c r="M28" s="19">
        <f>condition3etape351!M6</f>
        <v>14</v>
      </c>
      <c r="N28" s="19">
        <f>condition3etape351!N6</f>
        <v>13</v>
      </c>
      <c r="O28" s="19">
        <f>condition3etape351!O6</f>
        <v>15</v>
      </c>
      <c r="P28" s="19">
        <f>condition3etape351!P6</f>
        <v>3</v>
      </c>
      <c r="Q28" s="19">
        <f>condition3etape351!Q6</f>
        <v>17</v>
      </c>
      <c r="R28" s="19">
        <f>condition3etape351!R6</f>
        <v>2</v>
      </c>
      <c r="S28" s="19">
        <f>condition3etape351!S6</f>
        <v>16</v>
      </c>
      <c r="T28" s="19">
        <f>condition3etape351!T6</f>
        <v>6</v>
      </c>
      <c r="U28" s="19">
        <f>condition3etape351!U6</f>
        <v>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condition3etape351!L7</f>
        <v>16</v>
      </c>
      <c r="M29" s="19">
        <f>condition3etape351!M7</f>
        <v>13</v>
      </c>
      <c r="N29" s="19">
        <f>condition3etape351!N7</f>
        <v>12</v>
      </c>
      <c r="O29" s="19">
        <f>condition3etape351!O7</f>
        <v>15</v>
      </c>
      <c r="P29" s="19">
        <f>condition3etape351!P7</f>
        <v>17</v>
      </c>
      <c r="Q29" s="19">
        <f>condition3etape351!Q7</f>
        <v>5</v>
      </c>
      <c r="R29" s="19">
        <f>condition3etape351!R7</f>
        <v>10</v>
      </c>
      <c r="S29" s="19">
        <f>condition3etape351!S7</f>
        <v>18</v>
      </c>
      <c r="T29" s="19">
        <f>condition3etape351!T7</f>
        <v>3</v>
      </c>
      <c r="U29" s="19">
        <f>condition3etape351!U7</f>
        <v>1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condition3etape351!L8</f>
        <v>10</v>
      </c>
      <c r="M30" s="19">
        <f>condition3etape351!M8</f>
        <v>18</v>
      </c>
      <c r="N30" s="19">
        <f>condition3etape351!N8</f>
        <v>14</v>
      </c>
      <c r="O30" s="19">
        <f>condition3etape351!O8</f>
        <v>13</v>
      </c>
      <c r="P30" s="19">
        <f>condition3etape351!P8</f>
        <v>16</v>
      </c>
      <c r="Q30" s="19">
        <f>condition3etape351!Q8</f>
        <v>12</v>
      </c>
      <c r="R30" s="19">
        <f>condition3etape351!R8</f>
        <v>6</v>
      </c>
      <c r="S30" s="19">
        <f>condition3etape351!S8</f>
        <v>5</v>
      </c>
      <c r="T30" s="19">
        <f>condition3etape351!T8</f>
        <v>1</v>
      </c>
      <c r="U30" s="19">
        <f>condition3etape351!U8</f>
        <v>7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condition3etape351!L9</f>
        <v>6</v>
      </c>
      <c r="M31" s="19">
        <f>condition3etape351!M9</f>
        <v>11</v>
      </c>
      <c r="N31" s="19">
        <f>condition3etape351!N9</f>
        <v>7</v>
      </c>
      <c r="O31" s="19">
        <f>condition3etape351!O9</f>
        <v>5</v>
      </c>
      <c r="P31" s="19">
        <f>condition3etape351!P9</f>
        <v>14</v>
      </c>
      <c r="Q31" s="19">
        <f>condition3etape351!Q9</f>
        <v>10</v>
      </c>
      <c r="R31" s="19">
        <f>condition3etape351!R9</f>
        <v>16</v>
      </c>
      <c r="S31" s="19">
        <f>condition3etape351!S9</f>
        <v>1</v>
      </c>
      <c r="T31" s="19">
        <f>condition3etape351!T9</f>
        <v>13</v>
      </c>
      <c r="U31" s="19">
        <f>condition3etape351!U9</f>
        <v>3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condition3etape351!L10</f>
        <v>11</v>
      </c>
      <c r="M32" s="19">
        <f>condition3etape351!M10</f>
        <v>14</v>
      </c>
      <c r="N32" s="19">
        <f>condition3etape351!N10</f>
        <v>5</v>
      </c>
      <c r="O32" s="19">
        <f>condition3etape351!O10</f>
        <v>7</v>
      </c>
      <c r="P32" s="19">
        <f>condition3etape351!P10</f>
        <v>10</v>
      </c>
      <c r="Q32" s="19">
        <f>condition3etape351!Q10</f>
        <v>6</v>
      </c>
      <c r="R32" s="19">
        <f>condition3etape351!R10</f>
        <v>16</v>
      </c>
      <c r="S32" s="19">
        <f>condition3etape351!S10</f>
        <v>1</v>
      </c>
      <c r="T32" s="19">
        <f>condition3etape351!T10</f>
        <v>13</v>
      </c>
      <c r="U32" s="19">
        <f>condition3etape351!U10</f>
        <v>12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condition3etape351!L11</f>
        <v>10</v>
      </c>
      <c r="M33" s="19">
        <f>condition3etape351!M11</f>
        <v>13</v>
      </c>
      <c r="N33" s="19">
        <f>condition3etape351!N11</f>
        <v>14</v>
      </c>
      <c r="O33" s="19">
        <f>condition3etape351!O11</f>
        <v>4</v>
      </c>
      <c r="P33" s="19">
        <f>condition3etape351!P11</f>
        <v>12</v>
      </c>
      <c r="Q33" s="19">
        <f>condition3etape351!Q11</f>
        <v>18</v>
      </c>
      <c r="R33" s="19">
        <f>condition3etape351!R11</f>
        <v>2</v>
      </c>
      <c r="S33" s="19">
        <f>condition3etape351!S11</f>
        <v>6</v>
      </c>
      <c r="T33" s="19">
        <f>condition3etape351!T11</f>
        <v>5</v>
      </c>
      <c r="U33" s="19">
        <f>condition3etape351!U11</f>
        <v>11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condition3etape351!L12</f>
        <v>11</v>
      </c>
      <c r="M34" s="19">
        <f>condition3etape351!M12</f>
        <v>6</v>
      </c>
      <c r="N34" s="19">
        <f>condition3etape351!N12</f>
        <v>7</v>
      </c>
      <c r="O34" s="19">
        <f>condition3etape351!O12</f>
        <v>5</v>
      </c>
      <c r="P34" s="19">
        <f>condition3etape351!P12</f>
        <v>14</v>
      </c>
      <c r="Q34" s="19">
        <f>condition3etape351!Q12</f>
        <v>10</v>
      </c>
      <c r="R34" s="19">
        <f>condition3etape351!R12</f>
        <v>16</v>
      </c>
      <c r="S34" s="19">
        <f>condition3etape351!S12</f>
        <v>1</v>
      </c>
      <c r="T34" s="19">
        <f>condition3etape351!T12</f>
        <v>13</v>
      </c>
      <c r="U34" s="19">
        <f>condition3etape351!U12</f>
        <v>3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condition3etape351!L13</f>
        <v>6</v>
      </c>
      <c r="M35" s="19">
        <f>condition3etape351!M13</f>
        <v>18</v>
      </c>
      <c r="N35" s="19">
        <f>condition3etape351!N13</f>
        <v>5</v>
      </c>
      <c r="O35" s="19">
        <f>condition3etape351!O13</f>
        <v>11</v>
      </c>
      <c r="P35" s="19">
        <f>condition3etape351!P13</f>
        <v>14</v>
      </c>
      <c r="Q35" s="19">
        <f>condition3etape351!Q13</f>
        <v>16</v>
      </c>
      <c r="R35" s="19">
        <f>condition3etape351!R13</f>
        <v>10</v>
      </c>
      <c r="S35" s="19">
        <f>condition3etape351!S13</f>
        <v>1</v>
      </c>
      <c r="T35" s="19">
        <f>condition3etape351!T13</f>
        <v>13</v>
      </c>
      <c r="U35" s="19">
        <f>condition3etape351!U13</f>
        <v>3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condition3etape351!L14</f>
        <v>5</v>
      </c>
      <c r="M36" s="19">
        <f>condition3etape351!M14</f>
        <v>7</v>
      </c>
      <c r="N36" s="19">
        <f>condition3etape351!N14</f>
        <v>6</v>
      </c>
      <c r="O36" s="19">
        <f>condition3etape351!O14</f>
        <v>14</v>
      </c>
      <c r="P36" s="19">
        <f>condition3etape351!P14</f>
        <v>11</v>
      </c>
      <c r="Q36" s="19">
        <f>condition3etape351!Q14</f>
        <v>10</v>
      </c>
      <c r="R36" s="19">
        <f>condition3etape351!R14</f>
        <v>16</v>
      </c>
      <c r="S36" s="19">
        <f>condition3etape351!S14</f>
        <v>1</v>
      </c>
      <c r="T36" s="19">
        <f>condition3etape351!T14</f>
        <v>3</v>
      </c>
      <c r="U36" s="19">
        <f>condition3etape351!U14</f>
        <v>4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condition3etape351!L15</f>
        <v>18</v>
      </c>
      <c r="M37" s="19">
        <f>condition3etape351!M15</f>
        <v>5</v>
      </c>
      <c r="N37" s="19">
        <f>condition3etape351!N15</f>
        <v>11</v>
      </c>
      <c r="O37" s="19">
        <f>condition3etape351!O15</f>
        <v>14</v>
      </c>
      <c r="P37" s="19">
        <f>condition3etape351!P15</f>
        <v>4</v>
      </c>
      <c r="Q37" s="19">
        <f>condition3etape351!Q15</f>
        <v>16</v>
      </c>
      <c r="R37" s="19">
        <f>condition3etape351!R15</f>
        <v>10</v>
      </c>
      <c r="S37" s="19">
        <f>condition3etape351!S15</f>
        <v>1</v>
      </c>
      <c r="T37" s="19">
        <f>condition3etape351!T15</f>
        <v>13</v>
      </c>
      <c r="U37" s="19">
        <f>condition3etape351!U15</f>
        <v>3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condition3etape351!L16</f>
        <v>12</v>
      </c>
      <c r="M38" s="19">
        <f>condition3etape351!M16</f>
        <v>13</v>
      </c>
      <c r="N38" s="19">
        <f>condition3etape351!N16</f>
        <v>14</v>
      </c>
      <c r="O38" s="19">
        <f>condition3etape351!O16</f>
        <v>3</v>
      </c>
      <c r="P38" s="19">
        <f>condition3etape351!P16</f>
        <v>18</v>
      </c>
      <c r="Q38" s="19">
        <f>condition3etape351!Q16</f>
        <v>2</v>
      </c>
      <c r="R38" s="19">
        <f>condition3etape351!R16</f>
        <v>10</v>
      </c>
      <c r="S38" s="19">
        <f>condition3etape351!S16</f>
        <v>14</v>
      </c>
      <c r="T38" s="19">
        <f>condition3etape351!T16</f>
        <v>5</v>
      </c>
      <c r="U38" s="19">
        <f>condition3etape351!U16</f>
        <v>16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condition3etape351!L17</f>
        <v>8</v>
      </c>
      <c r="M39" s="19">
        <f>condition3etape351!M17</f>
        <v>7</v>
      </c>
      <c r="N39" s="19">
        <f>condition3etape351!N17</f>
        <v>3</v>
      </c>
      <c r="O39" s="19">
        <f>condition3etape351!O17</f>
        <v>18</v>
      </c>
      <c r="P39" s="19">
        <f>condition3etape351!P17</f>
        <v>14</v>
      </c>
      <c r="Q39" s="19">
        <f>condition3etape351!Q17</f>
        <v>2</v>
      </c>
      <c r="R39" s="19">
        <f>condition3etape351!R17</f>
        <v>11</v>
      </c>
      <c r="S39" s="19">
        <f>condition3etape351!S17</f>
        <v>6</v>
      </c>
      <c r="T39" s="19">
        <f>condition3etape351!T17</f>
        <v>17</v>
      </c>
      <c r="U39" s="19">
        <f>condition3etape351!U17</f>
        <v>16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condition3etape351!L18</f>
        <v>13</v>
      </c>
      <c r="M40" s="19">
        <f>condition3etape351!M18</f>
        <v>3</v>
      </c>
      <c r="N40" s="19">
        <f>condition3etape351!N18</f>
        <v>8</v>
      </c>
      <c r="O40" s="19">
        <f>condition3etape351!O18</f>
        <v>7</v>
      </c>
      <c r="P40" s="19">
        <f>condition3etape351!P18</f>
        <v>18</v>
      </c>
      <c r="Q40" s="19">
        <f>condition3etape351!Q18</f>
        <v>14</v>
      </c>
      <c r="R40" s="19">
        <f>condition3etape351!R18</f>
        <v>6</v>
      </c>
      <c r="S40" s="19">
        <f>condition3etape351!S18</f>
        <v>16</v>
      </c>
      <c r="T40" s="19">
        <f>condition3etape351!T18</f>
        <v>2</v>
      </c>
      <c r="U40" s="19">
        <f>condition3etape351!U18</f>
        <v>10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condition3etape351!L19</f>
        <v>7</v>
      </c>
      <c r="M41" s="19">
        <f>condition3etape351!M19</f>
        <v>8</v>
      </c>
      <c r="N41" s="19">
        <f>condition3etape351!N19</f>
        <v>14</v>
      </c>
      <c r="O41" s="19">
        <f>condition3etape351!O19</f>
        <v>2</v>
      </c>
      <c r="P41" s="19">
        <f>condition3etape351!P19</f>
        <v>18</v>
      </c>
      <c r="Q41" s="19">
        <f>condition3etape351!Q19</f>
        <v>5</v>
      </c>
      <c r="R41" s="19">
        <f>condition3etape351!R19</f>
        <v>6</v>
      </c>
      <c r="S41" s="19">
        <f>condition3etape351!S19</f>
        <v>1</v>
      </c>
      <c r="T41" s="19">
        <f>condition3etape351!T19</f>
        <v>11</v>
      </c>
      <c r="U41" s="19">
        <f>condition3etape351!U19</f>
        <v>17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condition3etape351!L20</f>
        <v>7</v>
      </c>
      <c r="M42" s="19">
        <f>condition3etape351!M20</f>
        <v>13</v>
      </c>
      <c r="N42" s="19">
        <f>condition3etape351!N20</f>
        <v>14</v>
      </c>
      <c r="O42" s="19">
        <f>condition3etape351!O20</f>
        <v>3</v>
      </c>
      <c r="P42" s="19">
        <f>condition3etape351!P20</f>
        <v>18</v>
      </c>
      <c r="Q42" s="19">
        <f>condition3etape351!Q20</f>
        <v>2</v>
      </c>
      <c r="R42" s="19">
        <f>condition3etape351!R20</f>
        <v>6</v>
      </c>
      <c r="S42" s="19">
        <f>condition3etape351!S20</f>
        <v>5</v>
      </c>
      <c r="T42" s="19">
        <f>condition3etape351!T20</f>
        <v>16</v>
      </c>
      <c r="U42" s="19">
        <f>condition3etape351!U20</f>
        <v>17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condition3etape351!L21</f>
        <v>12</v>
      </c>
      <c r="M43" s="19">
        <f>condition3etape351!M21</f>
        <v>7</v>
      </c>
      <c r="N43" s="19">
        <f>condition3etape351!N21</f>
        <v>14</v>
      </c>
      <c r="O43" s="19">
        <f>condition3etape351!O21</f>
        <v>17</v>
      </c>
      <c r="P43" s="19">
        <f>condition3etape351!P21</f>
        <v>18</v>
      </c>
      <c r="Q43" s="19">
        <f>condition3etape351!Q21</f>
        <v>3</v>
      </c>
      <c r="R43" s="19">
        <f>condition3etape351!R21</f>
        <v>6</v>
      </c>
      <c r="S43" s="19">
        <f>condition3etape351!S21</f>
        <v>5</v>
      </c>
      <c r="T43" s="19">
        <f>condition3etape351!T21</f>
        <v>2</v>
      </c>
      <c r="U43" s="19">
        <f>condition3etape351!U21</f>
        <v>15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condition3etape351!L22</f>
        <v>8</v>
      </c>
      <c r="M44" s="19">
        <f>condition3etape351!M22</f>
        <v>13</v>
      </c>
      <c r="N44" s="19">
        <f>condition3etape351!N22</f>
        <v>14</v>
      </c>
      <c r="O44" s="19">
        <f>condition3etape351!O22</f>
        <v>2</v>
      </c>
      <c r="P44" s="19">
        <f>condition3etape351!P22</f>
        <v>3</v>
      </c>
      <c r="Q44" s="19">
        <f>condition3etape351!Q22</f>
        <v>18</v>
      </c>
      <c r="R44" s="19">
        <f>condition3etape351!R22</f>
        <v>10</v>
      </c>
      <c r="S44" s="19">
        <f>condition3etape351!S22</f>
        <v>5</v>
      </c>
      <c r="T44" s="19">
        <f>condition3etape351!T22</f>
        <v>16</v>
      </c>
      <c r="U44" s="19">
        <f>condition3etape351!U22</f>
        <v>15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condition3etape351!L23</f>
        <v>12</v>
      </c>
      <c r="M45" s="19">
        <f>condition3etape351!M23</f>
        <v>7</v>
      </c>
      <c r="N45" s="19">
        <f>condition3etape351!N23</f>
        <v>14</v>
      </c>
      <c r="O45" s="19">
        <f>condition3etape351!O23</f>
        <v>18</v>
      </c>
      <c r="P45" s="19">
        <f>condition3etape351!P23</f>
        <v>17</v>
      </c>
      <c r="Q45" s="19">
        <f>condition3etape351!Q23</f>
        <v>3</v>
      </c>
      <c r="R45" s="19">
        <f>condition3etape351!R23</f>
        <v>2</v>
      </c>
      <c r="S45" s="19">
        <f>condition3etape351!S23</f>
        <v>10</v>
      </c>
      <c r="T45" s="19">
        <f>condition3etape351!T23</f>
        <v>5</v>
      </c>
      <c r="U45" s="19">
        <f>condition3etape351!U23</f>
        <v>16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condition3etape351!L24</f>
        <v>7</v>
      </c>
      <c r="M46" s="19">
        <f>condition3etape351!M24</f>
        <v>8</v>
      </c>
      <c r="N46" s="19">
        <f>condition3etape351!N24</f>
        <v>14</v>
      </c>
      <c r="O46" s="19">
        <f>condition3etape351!O24</f>
        <v>3</v>
      </c>
      <c r="P46" s="19">
        <f>condition3etape351!P24</f>
        <v>18</v>
      </c>
      <c r="Q46" s="19">
        <f>condition3etape351!Q24</f>
        <v>5</v>
      </c>
      <c r="R46" s="19">
        <f>condition3etape351!R24</f>
        <v>2</v>
      </c>
      <c r="S46" s="19">
        <f>condition3etape351!S24</f>
        <v>10</v>
      </c>
      <c r="T46" s="19">
        <f>condition3etape351!T24</f>
        <v>16</v>
      </c>
      <c r="U46" s="19">
        <f>condition3etape351!U24</f>
        <v>15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condition3etape351!L25</f>
        <v>8</v>
      </c>
      <c r="M47" s="19">
        <f>condition3etape351!M25</f>
        <v>13</v>
      </c>
      <c r="N47" s="19">
        <f>condition3etape351!N25</f>
        <v>14</v>
      </c>
      <c r="O47" s="19">
        <f>condition3etape351!O25</f>
        <v>2</v>
      </c>
      <c r="P47" s="19">
        <f>condition3etape351!P25</f>
        <v>3</v>
      </c>
      <c r="Q47" s="19">
        <f>condition3etape351!Q25</f>
        <v>18</v>
      </c>
      <c r="R47" s="19">
        <f>condition3etape351!R25</f>
        <v>11</v>
      </c>
      <c r="S47" s="19">
        <f>condition3etape351!S25</f>
        <v>6</v>
      </c>
      <c r="T47" s="19">
        <f>condition3etape351!T25</f>
        <v>17</v>
      </c>
      <c r="U47" s="19">
        <f>condition3etape351!U25</f>
        <v>16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condition3etape351!L26</f>
        <v>7</v>
      </c>
      <c r="M48" s="19">
        <f>condition3etape351!M26</f>
        <v>12</v>
      </c>
      <c r="N48" s="19">
        <f>condition3etape351!N26</f>
        <v>18</v>
      </c>
      <c r="O48" s="19">
        <f>condition3etape351!O26</f>
        <v>5</v>
      </c>
      <c r="P48" s="19">
        <f>condition3etape351!P26</f>
        <v>3</v>
      </c>
      <c r="Q48" s="19">
        <f>condition3etape351!Q26</f>
        <v>2</v>
      </c>
      <c r="R48" s="19">
        <f>condition3etape351!R26</f>
        <v>14</v>
      </c>
      <c r="S48" s="19">
        <f>condition3etape351!S26</f>
        <v>11</v>
      </c>
      <c r="T48" s="19">
        <f>condition3etape351!T26</f>
        <v>6</v>
      </c>
      <c r="U48" s="19">
        <f>condition3etape351!U26</f>
        <v>17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condition3etape351!L27</f>
        <v>8</v>
      </c>
      <c r="M49" s="19">
        <f>condition3etape351!M27</f>
        <v>7</v>
      </c>
      <c r="N49" s="19">
        <f>condition3etape351!N27</f>
        <v>2</v>
      </c>
      <c r="O49" s="19">
        <f>condition3etape351!O27</f>
        <v>14</v>
      </c>
      <c r="P49" s="19">
        <f>condition3etape351!P27</f>
        <v>18</v>
      </c>
      <c r="Q49" s="19">
        <f>condition3etape351!Q27</f>
        <v>3</v>
      </c>
      <c r="R49" s="19">
        <f>condition3etape351!R27</f>
        <v>11</v>
      </c>
      <c r="S49" s="19">
        <f>condition3etape351!S27</f>
        <v>6</v>
      </c>
      <c r="T49" s="19">
        <f>condition3etape351!T27</f>
        <v>17</v>
      </c>
      <c r="U49" s="19">
        <f>condition3etape351!U27</f>
        <v>16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condition3etape351!L28</f>
        <v>7</v>
      </c>
      <c r="M50" s="19">
        <f>condition3etape351!M28</f>
        <v>13</v>
      </c>
      <c r="N50" s="19">
        <f>condition3etape351!N28</f>
        <v>14</v>
      </c>
      <c r="O50" s="19">
        <f>condition3etape351!O28</f>
        <v>18</v>
      </c>
      <c r="P50" s="19">
        <f>condition3etape351!P28</f>
        <v>3</v>
      </c>
      <c r="Q50" s="19">
        <f>condition3etape351!Q28</f>
        <v>6</v>
      </c>
      <c r="R50" s="19">
        <f>condition3etape351!R28</f>
        <v>2</v>
      </c>
      <c r="S50" s="19">
        <f>condition3etape351!S28</f>
        <v>5</v>
      </c>
      <c r="T50" s="19">
        <f>condition3etape351!T28</f>
        <v>1</v>
      </c>
      <c r="U50" s="19">
        <f>condition3etape351!U28</f>
        <v>11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condition3etape351!L29</f>
        <v>7</v>
      </c>
      <c r="M51" s="19">
        <f>condition3etape351!M29</f>
        <v>13</v>
      </c>
      <c r="N51" s="19">
        <f>condition3etape351!N29</f>
        <v>14</v>
      </c>
      <c r="O51" s="19">
        <f>condition3etape351!O29</f>
        <v>6</v>
      </c>
      <c r="P51" s="19">
        <f>condition3etape351!P29</f>
        <v>5</v>
      </c>
      <c r="Q51" s="19">
        <f>condition3etape351!Q29</f>
        <v>3</v>
      </c>
      <c r="R51" s="19">
        <f>condition3etape351!R29</f>
        <v>2</v>
      </c>
      <c r="S51" s="19">
        <f>condition3etape351!S29</f>
        <v>18</v>
      </c>
      <c r="T51" s="19">
        <f>condition3etape351!T29</f>
        <v>1</v>
      </c>
      <c r="U51" s="19">
        <f>condition3etape351!U29</f>
        <v>11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L2:U51">
    <cfRule type="cellIs" dxfId="759" priority="20" operator="equal">
      <formula>#REF!</formula>
    </cfRule>
    <cfRule type="cellIs" dxfId="758" priority="21" operator="equal">
      <formula>#REF!</formula>
    </cfRule>
    <cfRule type="cellIs" dxfId="757" priority="22" operator="equal">
      <formula>#REF!</formula>
    </cfRule>
    <cfRule type="cellIs" dxfId="756" priority="23" operator="equal">
      <formula>#REF!</formula>
    </cfRule>
    <cfRule type="cellIs" dxfId="755" priority="24" operator="equal">
      <formula>#REF!</formula>
    </cfRule>
  </conditionalFormatting>
  <conditionalFormatting sqref="B2:K51">
    <cfRule type="cellIs" dxfId="754" priority="12" operator="equal">
      <formula>#REF!</formula>
    </cfRule>
    <cfRule type="cellIs" dxfId="753" priority="13" operator="equal">
      <formula>#REF!</formula>
    </cfRule>
    <cfRule type="cellIs" dxfId="752" priority="14" operator="equal">
      <formula>#REF!</formula>
    </cfRule>
    <cfRule type="cellIs" dxfId="751" priority="15" operator="equal">
      <formula>#REF!</formula>
    </cfRule>
    <cfRule type="cellIs" dxfId="750" priority="16" operator="equal">
      <formula>#REF!</formula>
    </cfRule>
  </conditionalFormatting>
  <conditionalFormatting sqref="B2:K51">
    <cfRule type="cellIs" dxfId="749" priority="4" operator="equal">
      <formula>#REF!</formula>
    </cfRule>
    <cfRule type="cellIs" dxfId="748" priority="5" operator="equal">
      <formula>#REF!</formula>
    </cfRule>
    <cfRule type="cellIs" dxfId="747" priority="6" operator="equal">
      <formula>#REF!</formula>
    </cfRule>
    <cfRule type="cellIs" dxfId="746" priority="7" operator="equal">
      <formula>#REF!</formula>
    </cfRule>
    <cfRule type="cellIs" dxfId="745" priority="8" operator="equal">
      <formula>#REF!</formula>
    </cfRule>
  </conditionalFormatting>
  <conditionalFormatting sqref="L2:U51">
    <cfRule type="cellIs" dxfId="744" priority="17" operator="equal">
      <formula>#REF!</formula>
    </cfRule>
    <cfRule type="cellIs" dxfId="743" priority="18" operator="equal">
      <formula>#REF!</formula>
    </cfRule>
    <cfRule type="cellIs" dxfId="742" priority="19" operator="equal">
      <formula>#REF!</formula>
    </cfRule>
  </conditionalFormatting>
  <conditionalFormatting sqref="B2:K51">
    <cfRule type="cellIs" dxfId="741" priority="9" operator="equal">
      <formula>#REF!</formula>
    </cfRule>
    <cfRule type="cellIs" dxfId="740" priority="10" operator="equal">
      <formula>#REF!</formula>
    </cfRule>
    <cfRule type="cellIs" dxfId="73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1A379CD-A9AE-4F43-B346-9A773EC818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DEBA4D7-1D6A-4271-A68D-548B2F87E6D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1B19FFD-23E7-4F01-BD56-26855283AF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3C131A8-B10C-4A8A-BE9C-8C148B2B23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CACB1C4-D202-4FA4-BB01-2047A1E31C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83ED67A-A843-4801-89C0-7442120FF6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C6609D5-BCEF-45E2-8A2D-2E06217695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728A4983-C05E-4861-A250-CA57F6B96A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7F884EE3-9BA5-4043-8B37-91D4A5C85C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B96D780-FAE5-4F9C-A767-290BB7CA6B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4890A1-ACE0-4627-9E55-27E16AB87AE6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B29707-AD33-44A8-94F0-CF2EC937EFD4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DCB88E-0F6A-487C-A67A-3EC5A3783771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67" zoomScale="90" zoomScaleNormal="80" zoomScaleSheetLayoutView="90" workbookViewId="0">
      <selection activeCell="A74" sqref="A74:XFD9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condition3etape351!L29</f>
        <v>7</v>
      </c>
      <c r="M2" s="19">
        <f>condition3etape351!M29</f>
        <v>13</v>
      </c>
      <c r="N2" s="19">
        <f>condition3etape351!N29</f>
        <v>14</v>
      </c>
      <c r="O2" s="19">
        <f>condition3etape351!O29</f>
        <v>6</v>
      </c>
      <c r="P2" s="19">
        <f>condition3etape351!P29</f>
        <v>5</v>
      </c>
      <c r="Q2" s="19">
        <f>condition3etape351!Q29</f>
        <v>3</v>
      </c>
      <c r="R2" s="19">
        <f>condition3etape351!R29</f>
        <v>2</v>
      </c>
      <c r="S2" s="19">
        <f>condition3etape351!S29</f>
        <v>18</v>
      </c>
      <c r="T2" s="19">
        <f>condition3etape351!T29</f>
        <v>1</v>
      </c>
      <c r="U2" s="19">
        <f>condition3etape351!U29</f>
        <v>11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condition3etape351!L30</f>
        <v>13</v>
      </c>
      <c r="M3" s="19">
        <f>condition3etape351!M30</f>
        <v>14</v>
      </c>
      <c r="N3" s="19">
        <f>condition3etape351!N30</f>
        <v>3</v>
      </c>
      <c r="O3" s="19">
        <f>condition3etape351!O30</f>
        <v>12</v>
      </c>
      <c r="P3" s="19">
        <f>condition3etape351!P30</f>
        <v>18</v>
      </c>
      <c r="Q3" s="19">
        <f>condition3etape351!Q30</f>
        <v>5</v>
      </c>
      <c r="R3" s="19">
        <f>condition3etape351!R30</f>
        <v>2</v>
      </c>
      <c r="S3" s="19">
        <f>condition3etape351!S30</f>
        <v>6</v>
      </c>
      <c r="T3" s="19">
        <f>condition3etape351!T30</f>
        <v>1</v>
      </c>
      <c r="U3" s="19">
        <f>condition3etape351!U30</f>
        <v>11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condition3etape351!L31</f>
        <v>7</v>
      </c>
      <c r="M4" s="19">
        <f>condition3etape351!M31</f>
        <v>14</v>
      </c>
      <c r="N4" s="19">
        <f>condition3etape351!N31</f>
        <v>18</v>
      </c>
      <c r="O4" s="19">
        <f>condition3etape351!O31</f>
        <v>12</v>
      </c>
      <c r="P4" s="19">
        <f>condition3etape351!P31</f>
        <v>16</v>
      </c>
      <c r="Q4" s="19">
        <f>condition3etape351!Q31</f>
        <v>6</v>
      </c>
      <c r="R4" s="19">
        <f>condition3etape351!R31</f>
        <v>17</v>
      </c>
      <c r="S4" s="19">
        <f>condition3etape351!S31</f>
        <v>3</v>
      </c>
      <c r="T4" s="19">
        <f>condition3etape351!T31</f>
        <v>5</v>
      </c>
      <c r="U4" s="19">
        <f>condition3etape351!U31</f>
        <v>2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condition3etape351!L32</f>
        <v>13</v>
      </c>
      <c r="M5" s="19">
        <f>condition3etape351!M32</f>
        <v>7</v>
      </c>
      <c r="N5" s="19">
        <f>condition3etape351!N32</f>
        <v>14</v>
      </c>
      <c r="O5" s="19">
        <f>condition3etape351!O32</f>
        <v>18</v>
      </c>
      <c r="P5" s="19">
        <f>condition3etape351!P32</f>
        <v>3</v>
      </c>
      <c r="Q5" s="19">
        <f>condition3etape351!Q32</f>
        <v>6</v>
      </c>
      <c r="R5" s="19">
        <f>condition3etape351!R32</f>
        <v>17</v>
      </c>
      <c r="S5" s="19">
        <f>condition3etape351!S32</f>
        <v>5</v>
      </c>
      <c r="T5" s="19">
        <f>condition3etape351!T32</f>
        <v>2</v>
      </c>
      <c r="U5" s="19">
        <f>condition3etape351!U32</f>
        <v>15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condition3etape351!L33</f>
        <v>17</v>
      </c>
      <c r="M6" s="19">
        <f>condition3etape351!M33</f>
        <v>13</v>
      </c>
      <c r="N6" s="19">
        <f>condition3etape351!N33</f>
        <v>12</v>
      </c>
      <c r="O6" s="19">
        <f>condition3etape351!O33</f>
        <v>7</v>
      </c>
      <c r="P6" s="19">
        <f>condition3etape351!P33</f>
        <v>14</v>
      </c>
      <c r="Q6" s="19">
        <f>condition3etape351!Q33</f>
        <v>18</v>
      </c>
      <c r="R6" s="19">
        <f>condition3etape351!R33</f>
        <v>3</v>
      </c>
      <c r="S6" s="19">
        <f>condition3etape351!S33</f>
        <v>5</v>
      </c>
      <c r="T6" s="19">
        <f>condition3etape351!T33</f>
        <v>2</v>
      </c>
      <c r="U6" s="19">
        <f>condition3etape351!U33</f>
        <v>15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condition3etape351!L34</f>
        <v>12</v>
      </c>
      <c r="M7" s="19">
        <f>condition3etape351!M34</f>
        <v>13</v>
      </c>
      <c r="N7" s="19">
        <f>condition3etape351!N34</f>
        <v>14</v>
      </c>
      <c r="O7" s="19">
        <f>condition3etape351!O34</f>
        <v>3</v>
      </c>
      <c r="P7" s="19">
        <f>condition3etape351!P34</f>
        <v>6</v>
      </c>
      <c r="Q7" s="19">
        <f>condition3etape351!Q34</f>
        <v>2</v>
      </c>
      <c r="R7" s="19">
        <f>condition3etape351!R34</f>
        <v>18</v>
      </c>
      <c r="S7" s="19">
        <f>condition3etape351!S34</f>
        <v>10</v>
      </c>
      <c r="T7" s="19">
        <f>condition3etape351!T34</f>
        <v>5</v>
      </c>
      <c r="U7" s="19">
        <f>condition3etape351!U34</f>
        <v>16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condition3etape351!L35</f>
        <v>13</v>
      </c>
      <c r="M8" s="19">
        <f>condition3etape351!M35</f>
        <v>12</v>
      </c>
      <c r="N8" s="19">
        <f>condition3etape351!N35</f>
        <v>14</v>
      </c>
      <c r="O8" s="19">
        <f>condition3etape351!O35</f>
        <v>18</v>
      </c>
      <c r="P8" s="19">
        <f>condition3etape351!P35</f>
        <v>2</v>
      </c>
      <c r="Q8" s="19">
        <f>condition3etape351!Q35</f>
        <v>3</v>
      </c>
      <c r="R8" s="19">
        <f>condition3etape351!R35</f>
        <v>10</v>
      </c>
      <c r="S8" s="19">
        <f>condition3etape351!S35</f>
        <v>5</v>
      </c>
      <c r="T8" s="19">
        <f>condition3etape351!T35</f>
        <v>16</v>
      </c>
      <c r="U8" s="19">
        <f>condition3etape351!U35</f>
        <v>15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condition3etape351!L36</f>
        <v>3</v>
      </c>
      <c r="M9" s="19">
        <f>condition3etape351!M36</f>
        <v>13</v>
      </c>
      <c r="N9" s="19">
        <f>condition3etape351!N36</f>
        <v>14</v>
      </c>
      <c r="O9" s="19">
        <f>condition3etape351!O36</f>
        <v>2</v>
      </c>
      <c r="P9" s="19">
        <f>condition3etape351!P36</f>
        <v>12</v>
      </c>
      <c r="Q9" s="19">
        <f>condition3etape351!Q36</f>
        <v>18</v>
      </c>
      <c r="R9" s="19">
        <f>condition3etape351!R36</f>
        <v>10</v>
      </c>
      <c r="S9" s="19">
        <f>condition3etape351!S36</f>
        <v>5</v>
      </c>
      <c r="T9" s="19">
        <f>condition3etape351!T36</f>
        <v>16</v>
      </c>
      <c r="U9" s="19">
        <f>condition3etape351!U36</f>
        <v>15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condition3etape351!L37</f>
        <v>13</v>
      </c>
      <c r="M10" s="19">
        <f>condition3etape351!M37</f>
        <v>14</v>
      </c>
      <c r="N10" s="19">
        <f>condition3etape351!N37</f>
        <v>3</v>
      </c>
      <c r="O10" s="19">
        <f>condition3etape351!O37</f>
        <v>12</v>
      </c>
      <c r="P10" s="19">
        <f>condition3etape351!P37</f>
        <v>18</v>
      </c>
      <c r="Q10" s="19">
        <f>condition3etape351!Q37</f>
        <v>6</v>
      </c>
      <c r="R10" s="19">
        <f>condition3etape351!R37</f>
        <v>15</v>
      </c>
      <c r="S10" s="19">
        <f>condition3etape351!S37</f>
        <v>16</v>
      </c>
      <c r="T10" s="19">
        <f>condition3etape351!T37</f>
        <v>2</v>
      </c>
      <c r="U10" s="19">
        <f>condition3etape351!U37</f>
        <v>10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condition3etape351!L38</f>
        <v>7</v>
      </c>
      <c r="M11" s="19">
        <f>condition3etape351!M38</f>
        <v>12</v>
      </c>
      <c r="N11" s="19">
        <f>condition3etape351!N38</f>
        <v>3</v>
      </c>
      <c r="O11" s="19">
        <f>condition3etape351!O38</f>
        <v>5</v>
      </c>
      <c r="P11" s="19">
        <f>condition3etape351!P38</f>
        <v>14</v>
      </c>
      <c r="Q11" s="19">
        <f>condition3etape351!Q38</f>
        <v>18</v>
      </c>
      <c r="R11" s="19">
        <f>condition3etape351!R38</f>
        <v>13</v>
      </c>
      <c r="S11" s="19">
        <f>condition3etape351!S38</f>
        <v>6</v>
      </c>
      <c r="T11" s="19">
        <f>condition3etape351!T38</f>
        <v>16</v>
      </c>
      <c r="U11" s="19">
        <f>condition3etape351!U38</f>
        <v>2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condition3etape351!L39</f>
        <v>7</v>
      </c>
      <c r="M12" s="19">
        <f>condition3etape351!M39</f>
        <v>14</v>
      </c>
      <c r="N12" s="19">
        <f>condition3etape351!N39</f>
        <v>8</v>
      </c>
      <c r="O12" s="19">
        <f>condition3etape351!O39</f>
        <v>5</v>
      </c>
      <c r="P12" s="19">
        <f>condition3etape351!P39</f>
        <v>2</v>
      </c>
      <c r="Q12" s="19">
        <f>condition3etape351!Q39</f>
        <v>3</v>
      </c>
      <c r="R12" s="19">
        <f>condition3etape351!R39</f>
        <v>15</v>
      </c>
      <c r="S12" s="19">
        <f>condition3etape351!S39</f>
        <v>18</v>
      </c>
      <c r="T12" s="19">
        <f>condition3etape351!T39</f>
        <v>6</v>
      </c>
      <c r="U12" s="19">
        <f>condition3etape351!U39</f>
        <v>16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condition3etape351!L40</f>
        <v>7</v>
      </c>
      <c r="M13" s="19">
        <f>condition3etape351!M40</f>
        <v>13</v>
      </c>
      <c r="N13" s="19">
        <f>condition3etape351!N40</f>
        <v>14</v>
      </c>
      <c r="O13" s="19">
        <f>condition3etape351!O40</f>
        <v>18</v>
      </c>
      <c r="P13" s="19">
        <f>condition3etape351!P40</f>
        <v>3</v>
      </c>
      <c r="Q13" s="19">
        <f>condition3etape351!Q40</f>
        <v>6</v>
      </c>
      <c r="R13" s="19">
        <f>condition3etape351!R40</f>
        <v>11</v>
      </c>
      <c r="S13" s="19">
        <f>condition3etape351!S40</f>
        <v>15</v>
      </c>
      <c r="T13" s="19">
        <f>condition3etape351!T40</f>
        <v>1</v>
      </c>
      <c r="U13" s="19">
        <f>condition3etape351!U40</f>
        <v>2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condition3etape351!L41</f>
        <v>12</v>
      </c>
      <c r="M14" s="19">
        <f>condition3etape351!M41</f>
        <v>7</v>
      </c>
      <c r="N14" s="19">
        <f>condition3etape351!N41</f>
        <v>14</v>
      </c>
      <c r="O14" s="19">
        <f>condition3etape351!O41</f>
        <v>18</v>
      </c>
      <c r="P14" s="19">
        <f>condition3etape351!P41</f>
        <v>17</v>
      </c>
      <c r="Q14" s="19">
        <f>condition3etape351!Q41</f>
        <v>3</v>
      </c>
      <c r="R14" s="19">
        <f>condition3etape351!R41</f>
        <v>11</v>
      </c>
      <c r="S14" s="19">
        <f>condition3etape351!S41</f>
        <v>15</v>
      </c>
      <c r="T14" s="19">
        <f>condition3etape351!T41</f>
        <v>1</v>
      </c>
      <c r="U14" s="19">
        <f>condition3etape351!U41</f>
        <v>2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condition3etape351!L42</f>
        <v>7</v>
      </c>
      <c r="M15" s="19">
        <f>condition3etape351!M42</f>
        <v>13</v>
      </c>
      <c r="N15" s="19">
        <f>condition3etape351!N42</f>
        <v>14</v>
      </c>
      <c r="O15" s="19">
        <f>condition3etape351!O42</f>
        <v>3</v>
      </c>
      <c r="P15" s="19">
        <f>condition3etape351!P42</f>
        <v>18</v>
      </c>
      <c r="Q15" s="19">
        <f>condition3etape351!Q42</f>
        <v>2</v>
      </c>
      <c r="R15" s="19">
        <f>condition3etape351!R42</f>
        <v>11</v>
      </c>
      <c r="S15" s="19">
        <f>condition3etape351!S42</f>
        <v>15</v>
      </c>
      <c r="T15" s="19">
        <f>condition3etape351!T42</f>
        <v>1</v>
      </c>
      <c r="U15" s="19">
        <f>condition3etape351!U42</f>
        <v>16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condition3etape351!L43</f>
        <v>13</v>
      </c>
      <c r="M16" s="19">
        <f>condition3etape351!M43</f>
        <v>12</v>
      </c>
      <c r="N16" s="19">
        <f>condition3etape351!N43</f>
        <v>14</v>
      </c>
      <c r="O16" s="19">
        <f>condition3etape351!O43</f>
        <v>3</v>
      </c>
      <c r="P16" s="19">
        <f>condition3etape351!P43</f>
        <v>5</v>
      </c>
      <c r="Q16" s="19">
        <f>condition3etape351!Q43</f>
        <v>18</v>
      </c>
      <c r="R16" s="19">
        <f>condition3etape351!R43</f>
        <v>15</v>
      </c>
      <c r="S16" s="19">
        <f>condition3etape351!S43</f>
        <v>17</v>
      </c>
      <c r="T16" s="19">
        <f>condition3etape351!T43</f>
        <v>4</v>
      </c>
      <c r="U16" s="19">
        <f>condition3etape351!U43</f>
        <v>10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condition3etape351!L44</f>
        <v>3</v>
      </c>
      <c r="M17" s="19">
        <f>condition3etape351!M44</f>
        <v>13</v>
      </c>
      <c r="N17" s="19">
        <f>condition3etape351!N44</f>
        <v>7</v>
      </c>
      <c r="O17" s="19">
        <f>condition3etape351!O44</f>
        <v>14</v>
      </c>
      <c r="P17" s="19">
        <f>condition3etape351!P44</f>
        <v>18</v>
      </c>
      <c r="Q17" s="19">
        <f>condition3etape351!Q44</f>
        <v>17</v>
      </c>
      <c r="R17" s="19">
        <f>condition3etape351!R44</f>
        <v>15</v>
      </c>
      <c r="S17" s="19">
        <f>condition3etape351!S44</f>
        <v>4</v>
      </c>
      <c r="T17" s="19">
        <f>condition3etape351!T44</f>
        <v>10</v>
      </c>
      <c r="U17" s="19">
        <f>condition3etape351!U44</f>
        <v>11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condition3etape351!L45</f>
        <v>12</v>
      </c>
      <c r="M18" s="19">
        <f>condition3etape351!M45</f>
        <v>13</v>
      </c>
      <c r="N18" s="19">
        <f>condition3etape351!N45</f>
        <v>3</v>
      </c>
      <c r="O18" s="19">
        <f>condition3etape351!O45</f>
        <v>14</v>
      </c>
      <c r="P18" s="19">
        <f>condition3etape351!P45</f>
        <v>18</v>
      </c>
      <c r="Q18" s="19">
        <f>condition3etape351!Q45</f>
        <v>2</v>
      </c>
      <c r="R18" s="19">
        <f>condition3etape351!R45</f>
        <v>15</v>
      </c>
      <c r="S18" s="19">
        <f>condition3etape351!S45</f>
        <v>17</v>
      </c>
      <c r="T18" s="19">
        <f>condition3etape351!T45</f>
        <v>4</v>
      </c>
      <c r="U18" s="19">
        <f>condition3etape351!U45</f>
        <v>10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condition3etape351!L46</f>
        <v>8</v>
      </c>
      <c r="M19" s="19">
        <f>condition3etape351!M46</f>
        <v>13</v>
      </c>
      <c r="N19" s="19">
        <f>condition3etape351!N46</f>
        <v>14</v>
      </c>
      <c r="O19" s="19">
        <f>condition3etape351!O46</f>
        <v>3</v>
      </c>
      <c r="P19" s="19">
        <f>condition3etape351!P46</f>
        <v>2</v>
      </c>
      <c r="Q19" s="19">
        <f>condition3etape351!Q46</f>
        <v>18</v>
      </c>
      <c r="R19" s="19">
        <f>condition3etape351!R46</f>
        <v>16</v>
      </c>
      <c r="S19" s="19">
        <f>condition3etape351!S46</f>
        <v>15</v>
      </c>
      <c r="T19" s="19">
        <f>condition3etape351!T46</f>
        <v>1</v>
      </c>
      <c r="U19" s="19">
        <f>condition3etape351!U46</f>
        <v>5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condition3etape351!L47</f>
        <v>8</v>
      </c>
      <c r="M20" s="19">
        <f>condition3etape351!M47</f>
        <v>13</v>
      </c>
      <c r="N20" s="19">
        <f>condition3etape351!N47</f>
        <v>14</v>
      </c>
      <c r="O20" s="19">
        <f>condition3etape351!O47</f>
        <v>2</v>
      </c>
      <c r="P20" s="19">
        <f>condition3etape351!P47</f>
        <v>3</v>
      </c>
      <c r="Q20" s="19">
        <f>condition3etape351!Q47</f>
        <v>5</v>
      </c>
      <c r="R20" s="19">
        <f>condition3etape351!R47</f>
        <v>16</v>
      </c>
      <c r="S20" s="19">
        <f>condition3etape351!S47</f>
        <v>15</v>
      </c>
      <c r="T20" s="19">
        <f>condition3etape351!T47</f>
        <v>18</v>
      </c>
      <c r="U20" s="19">
        <f>condition3etape351!U47</f>
        <v>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condition3etape351!L48</f>
        <v>8</v>
      </c>
      <c r="M21" s="19">
        <f>condition3etape351!M48</f>
        <v>7</v>
      </c>
      <c r="N21" s="19">
        <f>condition3etape351!N48</f>
        <v>14</v>
      </c>
      <c r="O21" s="19">
        <f>condition3etape351!O48</f>
        <v>3</v>
      </c>
      <c r="P21" s="19">
        <f>condition3etape351!P48</f>
        <v>18</v>
      </c>
      <c r="Q21" s="19">
        <f>condition3etape351!Q48</f>
        <v>6</v>
      </c>
      <c r="R21" s="19">
        <f>condition3etape351!R48</f>
        <v>16</v>
      </c>
      <c r="S21" s="19">
        <f>condition3etape351!S48</f>
        <v>15</v>
      </c>
      <c r="T21" s="19">
        <f>condition3etape351!T48</f>
        <v>1</v>
      </c>
      <c r="U21" s="19">
        <f>condition3etape351!U48</f>
        <v>5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condition3etape351!L49</f>
        <v>8</v>
      </c>
      <c r="M22" s="19">
        <f>condition3etape351!M49</f>
        <v>7</v>
      </c>
      <c r="N22" s="19">
        <f>condition3etape351!N49</f>
        <v>14</v>
      </c>
      <c r="O22" s="19">
        <f>condition3etape351!O49</f>
        <v>3</v>
      </c>
      <c r="P22" s="19">
        <f>condition3etape351!P49</f>
        <v>6</v>
      </c>
      <c r="Q22" s="19">
        <f>condition3etape351!Q49</f>
        <v>18</v>
      </c>
      <c r="R22" s="19">
        <f>condition3etape351!R49</f>
        <v>1</v>
      </c>
      <c r="S22" s="19">
        <f>condition3etape351!S49</f>
        <v>11</v>
      </c>
      <c r="T22" s="19">
        <f>condition3etape351!T49</f>
        <v>17</v>
      </c>
      <c r="U22" s="19">
        <f>condition3etape351!U49</f>
        <v>15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condition3etape351!L50</f>
        <v>13</v>
      </c>
      <c r="M23" s="19">
        <f>condition3etape351!M50</f>
        <v>12</v>
      </c>
      <c r="N23" s="19">
        <f>condition3etape351!N50</f>
        <v>14</v>
      </c>
      <c r="O23" s="19">
        <f>condition3etape351!O50</f>
        <v>3</v>
      </c>
      <c r="P23" s="19">
        <f>condition3etape351!P50</f>
        <v>18</v>
      </c>
      <c r="Q23" s="19">
        <f>condition3etape351!Q50</f>
        <v>2</v>
      </c>
      <c r="R23" s="19">
        <f>condition3etape351!R50</f>
        <v>1</v>
      </c>
      <c r="S23" s="19">
        <f>condition3etape351!S50</f>
        <v>11</v>
      </c>
      <c r="T23" s="19">
        <f>condition3etape351!T50</f>
        <v>17</v>
      </c>
      <c r="U23" s="19">
        <f>condition3etape351!U50</f>
        <v>15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condition3etape351!L51</f>
        <v>8</v>
      </c>
      <c r="M24" s="19">
        <f>condition3etape351!M51</f>
        <v>13</v>
      </c>
      <c r="N24" s="19">
        <f>condition3etape351!N51</f>
        <v>2</v>
      </c>
      <c r="O24" s="19">
        <f>condition3etape351!O51</f>
        <v>14</v>
      </c>
      <c r="P24" s="19">
        <f>condition3etape351!P51</f>
        <v>3</v>
      </c>
      <c r="Q24" s="19">
        <f>condition3etape351!Q51</f>
        <v>18</v>
      </c>
      <c r="R24" s="19">
        <f>condition3etape351!R51</f>
        <v>1</v>
      </c>
      <c r="S24" s="19">
        <f>condition3etape351!S51</f>
        <v>11</v>
      </c>
      <c r="T24" s="19">
        <f>condition3etape351!T51</f>
        <v>17</v>
      </c>
      <c r="U24" s="19">
        <f>condition3etape351!U51</f>
        <v>15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condition3etape351!L2</f>
        <v>11</v>
      </c>
      <c r="M25" s="19">
        <f>condition3etape351!M2</f>
        <v>18</v>
      </c>
      <c r="N25" s="19">
        <f>condition3etape351!N2</f>
        <v>14</v>
      </c>
      <c r="O25" s="19">
        <f>condition3etape351!O2</f>
        <v>15</v>
      </c>
      <c r="P25" s="19">
        <f>condition3etape351!P2</f>
        <v>1</v>
      </c>
      <c r="Q25" s="19">
        <f>condition3etape351!Q2</f>
        <v>2</v>
      </c>
      <c r="R25" s="19">
        <f>condition3etape351!R2</f>
        <v>16</v>
      </c>
      <c r="S25" s="19">
        <f>condition3etape351!S2</f>
        <v>3</v>
      </c>
      <c r="T25" s="19">
        <f>condition3etape351!T2</f>
        <v>4</v>
      </c>
      <c r="U25" s="19">
        <f>condition3etape351!U2</f>
        <v>6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condition3etape351!L3</f>
        <v>17</v>
      </c>
      <c r="M26" s="19">
        <f>condition3etape351!M3</f>
        <v>14</v>
      </c>
      <c r="N26" s="19">
        <f>condition3etape351!N3</f>
        <v>4</v>
      </c>
      <c r="O26" s="19">
        <f>condition3etape351!O3</f>
        <v>10</v>
      </c>
      <c r="P26" s="19">
        <f>condition3etape351!P3</f>
        <v>11</v>
      </c>
      <c r="Q26" s="19">
        <f>condition3etape351!Q3</f>
        <v>12</v>
      </c>
      <c r="R26" s="19">
        <f>condition3etape351!R3</f>
        <v>1</v>
      </c>
      <c r="S26" s="19">
        <f>condition3etape351!S3</f>
        <v>16</v>
      </c>
      <c r="T26" s="19">
        <f>condition3etape351!T3</f>
        <v>3</v>
      </c>
      <c r="U26" s="19">
        <f>condition3etape351!U3</f>
        <v>5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condition3etape351!L4</f>
        <v>14</v>
      </c>
      <c r="M27" s="19">
        <f>condition3etape351!M4</f>
        <v>12</v>
      </c>
      <c r="N27" s="19">
        <f>condition3etape351!N4</f>
        <v>15</v>
      </c>
      <c r="O27" s="19">
        <f>condition3etape351!O4</f>
        <v>18</v>
      </c>
      <c r="P27" s="19">
        <f>condition3etape351!P4</f>
        <v>1</v>
      </c>
      <c r="Q27" s="19">
        <f>condition3etape351!Q4</f>
        <v>5</v>
      </c>
      <c r="R27" s="19">
        <f>condition3etape351!R4</f>
        <v>2</v>
      </c>
      <c r="S27" s="19">
        <f>condition3etape351!S4</f>
        <v>11</v>
      </c>
      <c r="T27" s="19">
        <f>condition3etape351!T4</f>
        <v>10</v>
      </c>
      <c r="U27" s="19">
        <f>condition3etape351!U4</f>
        <v>4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condition3etape351!L5</f>
        <v>17</v>
      </c>
      <c r="M28" s="19">
        <f>condition3etape351!M5</f>
        <v>7</v>
      </c>
      <c r="N28" s="19">
        <f>condition3etape351!N5</f>
        <v>12</v>
      </c>
      <c r="O28" s="19">
        <f>condition3etape351!O5</f>
        <v>15</v>
      </c>
      <c r="P28" s="19">
        <f>condition3etape351!P5</f>
        <v>10</v>
      </c>
      <c r="Q28" s="19">
        <f>condition3etape351!Q5</f>
        <v>13</v>
      </c>
      <c r="R28" s="19">
        <f>condition3etape351!R5</f>
        <v>18</v>
      </c>
      <c r="S28" s="19">
        <f>condition3etape351!S5</f>
        <v>3</v>
      </c>
      <c r="T28" s="19">
        <f>condition3etape351!T5</f>
        <v>16</v>
      </c>
      <c r="U28" s="19">
        <f>condition3etape351!U5</f>
        <v>4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condition3etape351!L6</f>
        <v>10</v>
      </c>
      <c r="M29" s="19">
        <f>condition3etape351!M6</f>
        <v>14</v>
      </c>
      <c r="N29" s="19">
        <f>condition3etape351!N6</f>
        <v>13</v>
      </c>
      <c r="O29" s="19">
        <f>condition3etape351!O6</f>
        <v>15</v>
      </c>
      <c r="P29" s="19">
        <f>condition3etape351!P6</f>
        <v>3</v>
      </c>
      <c r="Q29" s="19">
        <f>condition3etape351!Q6</f>
        <v>17</v>
      </c>
      <c r="R29" s="19">
        <f>condition3etape351!R6</f>
        <v>2</v>
      </c>
      <c r="S29" s="19">
        <f>condition3etape351!S6</f>
        <v>16</v>
      </c>
      <c r="T29" s="19">
        <f>condition3etape351!T6</f>
        <v>6</v>
      </c>
      <c r="U29" s="19">
        <f>condition3etape351!U6</f>
        <v>5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condition3etape351!L7</f>
        <v>16</v>
      </c>
      <c r="M30" s="19">
        <f>condition3etape351!M7</f>
        <v>13</v>
      </c>
      <c r="N30" s="19">
        <f>condition3etape351!N7</f>
        <v>12</v>
      </c>
      <c r="O30" s="19">
        <f>condition3etape351!O7</f>
        <v>15</v>
      </c>
      <c r="P30" s="19">
        <f>condition3etape351!P7</f>
        <v>17</v>
      </c>
      <c r="Q30" s="19">
        <f>condition3etape351!Q7</f>
        <v>5</v>
      </c>
      <c r="R30" s="19">
        <f>condition3etape351!R7</f>
        <v>10</v>
      </c>
      <c r="S30" s="19">
        <f>condition3etape351!S7</f>
        <v>18</v>
      </c>
      <c r="T30" s="19">
        <f>condition3etape351!T7</f>
        <v>3</v>
      </c>
      <c r="U30" s="19">
        <f>condition3etape351!U7</f>
        <v>1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condition3etape351!L8</f>
        <v>10</v>
      </c>
      <c r="M31" s="19">
        <f>condition3etape351!M8</f>
        <v>18</v>
      </c>
      <c r="N31" s="19">
        <f>condition3etape351!N8</f>
        <v>14</v>
      </c>
      <c r="O31" s="19">
        <f>condition3etape351!O8</f>
        <v>13</v>
      </c>
      <c r="P31" s="19">
        <f>condition3etape351!P8</f>
        <v>16</v>
      </c>
      <c r="Q31" s="19">
        <f>condition3etape351!Q8</f>
        <v>12</v>
      </c>
      <c r="R31" s="19">
        <f>condition3etape351!R8</f>
        <v>6</v>
      </c>
      <c r="S31" s="19">
        <f>condition3etape351!S8</f>
        <v>5</v>
      </c>
      <c r="T31" s="19">
        <f>condition3etape351!T8</f>
        <v>1</v>
      </c>
      <c r="U31" s="19">
        <f>condition3etape351!U8</f>
        <v>7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condition3etape351!L9</f>
        <v>6</v>
      </c>
      <c r="M32" s="19">
        <f>condition3etape351!M9</f>
        <v>11</v>
      </c>
      <c r="N32" s="19">
        <f>condition3etape351!N9</f>
        <v>7</v>
      </c>
      <c r="O32" s="19">
        <f>condition3etape351!O9</f>
        <v>5</v>
      </c>
      <c r="P32" s="19">
        <f>condition3etape351!P9</f>
        <v>14</v>
      </c>
      <c r="Q32" s="19">
        <f>condition3etape351!Q9</f>
        <v>10</v>
      </c>
      <c r="R32" s="19">
        <f>condition3etape351!R9</f>
        <v>16</v>
      </c>
      <c r="S32" s="19">
        <f>condition3etape351!S9</f>
        <v>1</v>
      </c>
      <c r="T32" s="19">
        <f>condition3etape351!T9</f>
        <v>13</v>
      </c>
      <c r="U32" s="19">
        <f>condition3etape351!U9</f>
        <v>3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condition3etape351!L10</f>
        <v>11</v>
      </c>
      <c r="M33" s="19">
        <f>condition3etape351!M10</f>
        <v>14</v>
      </c>
      <c r="N33" s="19">
        <f>condition3etape351!N10</f>
        <v>5</v>
      </c>
      <c r="O33" s="19">
        <f>condition3etape351!O10</f>
        <v>7</v>
      </c>
      <c r="P33" s="19">
        <f>condition3etape351!P10</f>
        <v>10</v>
      </c>
      <c r="Q33" s="19">
        <f>condition3etape351!Q10</f>
        <v>6</v>
      </c>
      <c r="R33" s="19">
        <f>condition3etape351!R10</f>
        <v>16</v>
      </c>
      <c r="S33" s="19">
        <f>condition3etape351!S10</f>
        <v>1</v>
      </c>
      <c r="T33" s="19">
        <f>condition3etape351!T10</f>
        <v>13</v>
      </c>
      <c r="U33" s="19">
        <f>condition3etape351!U10</f>
        <v>12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condition3etape351!L11</f>
        <v>10</v>
      </c>
      <c r="M34" s="19">
        <f>condition3etape351!M11</f>
        <v>13</v>
      </c>
      <c r="N34" s="19">
        <f>condition3etape351!N11</f>
        <v>14</v>
      </c>
      <c r="O34" s="19">
        <f>condition3etape351!O11</f>
        <v>4</v>
      </c>
      <c r="P34" s="19">
        <f>condition3etape351!P11</f>
        <v>12</v>
      </c>
      <c r="Q34" s="19">
        <f>condition3etape351!Q11</f>
        <v>18</v>
      </c>
      <c r="R34" s="19">
        <f>condition3etape351!R11</f>
        <v>2</v>
      </c>
      <c r="S34" s="19">
        <f>condition3etape351!S11</f>
        <v>6</v>
      </c>
      <c r="T34" s="19">
        <f>condition3etape351!T11</f>
        <v>5</v>
      </c>
      <c r="U34" s="19">
        <f>condition3etape351!U11</f>
        <v>11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condition3etape351!L12</f>
        <v>11</v>
      </c>
      <c r="M35" s="19">
        <f>condition3etape351!M12</f>
        <v>6</v>
      </c>
      <c r="N35" s="19">
        <f>condition3etape351!N12</f>
        <v>7</v>
      </c>
      <c r="O35" s="19">
        <f>condition3etape351!O12</f>
        <v>5</v>
      </c>
      <c r="P35" s="19">
        <f>condition3etape351!P12</f>
        <v>14</v>
      </c>
      <c r="Q35" s="19">
        <f>condition3etape351!Q12</f>
        <v>10</v>
      </c>
      <c r="R35" s="19">
        <f>condition3etape351!R12</f>
        <v>16</v>
      </c>
      <c r="S35" s="19">
        <f>condition3etape351!S12</f>
        <v>1</v>
      </c>
      <c r="T35" s="19">
        <f>condition3etape351!T12</f>
        <v>13</v>
      </c>
      <c r="U35" s="19">
        <f>condition3etape351!U12</f>
        <v>3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condition3etape351!L13</f>
        <v>6</v>
      </c>
      <c r="M36" s="19">
        <f>condition3etape351!M13</f>
        <v>18</v>
      </c>
      <c r="N36" s="19">
        <f>condition3etape351!N13</f>
        <v>5</v>
      </c>
      <c r="O36" s="19">
        <f>condition3etape351!O13</f>
        <v>11</v>
      </c>
      <c r="P36" s="19">
        <f>condition3etape351!P13</f>
        <v>14</v>
      </c>
      <c r="Q36" s="19">
        <f>condition3etape351!Q13</f>
        <v>16</v>
      </c>
      <c r="R36" s="19">
        <f>condition3etape351!R13</f>
        <v>10</v>
      </c>
      <c r="S36" s="19">
        <f>condition3etape351!S13</f>
        <v>1</v>
      </c>
      <c r="T36" s="19">
        <f>condition3etape351!T13</f>
        <v>13</v>
      </c>
      <c r="U36" s="19">
        <f>condition3etape351!U13</f>
        <v>3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condition3etape351!L14</f>
        <v>5</v>
      </c>
      <c r="M37" s="19">
        <f>condition3etape351!M14</f>
        <v>7</v>
      </c>
      <c r="N37" s="19">
        <f>condition3etape351!N14</f>
        <v>6</v>
      </c>
      <c r="O37" s="19">
        <f>condition3etape351!O14</f>
        <v>14</v>
      </c>
      <c r="P37" s="19">
        <f>condition3etape351!P14</f>
        <v>11</v>
      </c>
      <c r="Q37" s="19">
        <f>condition3etape351!Q14</f>
        <v>10</v>
      </c>
      <c r="R37" s="19">
        <f>condition3etape351!R14</f>
        <v>16</v>
      </c>
      <c r="S37" s="19">
        <f>condition3etape351!S14</f>
        <v>1</v>
      </c>
      <c r="T37" s="19">
        <f>condition3etape351!T14</f>
        <v>3</v>
      </c>
      <c r="U37" s="19">
        <f>condition3etape351!U14</f>
        <v>4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condition3etape351!L15</f>
        <v>18</v>
      </c>
      <c r="M38" s="19">
        <f>condition3etape351!M15</f>
        <v>5</v>
      </c>
      <c r="N38" s="19">
        <f>condition3etape351!N15</f>
        <v>11</v>
      </c>
      <c r="O38" s="19">
        <f>condition3etape351!O15</f>
        <v>14</v>
      </c>
      <c r="P38" s="19">
        <f>condition3etape351!P15</f>
        <v>4</v>
      </c>
      <c r="Q38" s="19">
        <f>condition3etape351!Q15</f>
        <v>16</v>
      </c>
      <c r="R38" s="19">
        <f>condition3etape351!R15</f>
        <v>10</v>
      </c>
      <c r="S38" s="19">
        <f>condition3etape351!S15</f>
        <v>1</v>
      </c>
      <c r="T38" s="19">
        <f>condition3etape351!T15</f>
        <v>13</v>
      </c>
      <c r="U38" s="19">
        <f>condition3etape351!U15</f>
        <v>3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condition3etape351!L16</f>
        <v>12</v>
      </c>
      <c r="M39" s="19">
        <f>condition3etape351!M16</f>
        <v>13</v>
      </c>
      <c r="N39" s="19">
        <f>condition3etape351!N16</f>
        <v>14</v>
      </c>
      <c r="O39" s="19">
        <f>condition3etape351!O16</f>
        <v>3</v>
      </c>
      <c r="P39" s="19">
        <f>condition3etape351!P16</f>
        <v>18</v>
      </c>
      <c r="Q39" s="19">
        <f>condition3etape351!Q16</f>
        <v>2</v>
      </c>
      <c r="R39" s="19">
        <f>condition3etape351!R16</f>
        <v>10</v>
      </c>
      <c r="S39" s="19">
        <f>condition3etape351!S16</f>
        <v>14</v>
      </c>
      <c r="T39" s="19">
        <f>condition3etape351!T16</f>
        <v>5</v>
      </c>
      <c r="U39" s="19">
        <f>condition3etape351!U16</f>
        <v>16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condition3etape351!L17</f>
        <v>8</v>
      </c>
      <c r="M40" s="19">
        <f>condition3etape351!M17</f>
        <v>7</v>
      </c>
      <c r="N40" s="19">
        <f>condition3etape351!N17</f>
        <v>3</v>
      </c>
      <c r="O40" s="19">
        <f>condition3etape351!O17</f>
        <v>18</v>
      </c>
      <c r="P40" s="19">
        <f>condition3etape351!P17</f>
        <v>14</v>
      </c>
      <c r="Q40" s="19">
        <f>condition3etape351!Q17</f>
        <v>2</v>
      </c>
      <c r="R40" s="19">
        <f>condition3etape351!R17</f>
        <v>11</v>
      </c>
      <c r="S40" s="19">
        <f>condition3etape351!S17</f>
        <v>6</v>
      </c>
      <c r="T40" s="19">
        <f>condition3etape351!T17</f>
        <v>17</v>
      </c>
      <c r="U40" s="19">
        <f>condition3etape351!U17</f>
        <v>16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condition3etape351!L18</f>
        <v>13</v>
      </c>
      <c r="M41" s="19">
        <f>condition3etape351!M18</f>
        <v>3</v>
      </c>
      <c r="N41" s="19">
        <f>condition3etape351!N18</f>
        <v>8</v>
      </c>
      <c r="O41" s="19">
        <f>condition3etape351!O18</f>
        <v>7</v>
      </c>
      <c r="P41" s="19">
        <f>condition3etape351!P18</f>
        <v>18</v>
      </c>
      <c r="Q41" s="19">
        <f>condition3etape351!Q18</f>
        <v>14</v>
      </c>
      <c r="R41" s="19">
        <f>condition3etape351!R18</f>
        <v>6</v>
      </c>
      <c r="S41" s="19">
        <f>condition3etape351!S18</f>
        <v>16</v>
      </c>
      <c r="T41" s="19">
        <f>condition3etape351!T18</f>
        <v>2</v>
      </c>
      <c r="U41" s="19">
        <f>condition3etape351!U18</f>
        <v>10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condition3etape351!L19</f>
        <v>7</v>
      </c>
      <c r="M42" s="19">
        <f>condition3etape351!M19</f>
        <v>8</v>
      </c>
      <c r="N42" s="19">
        <f>condition3etape351!N19</f>
        <v>14</v>
      </c>
      <c r="O42" s="19">
        <f>condition3etape351!O19</f>
        <v>2</v>
      </c>
      <c r="P42" s="19">
        <f>condition3etape351!P19</f>
        <v>18</v>
      </c>
      <c r="Q42" s="19">
        <f>condition3etape351!Q19</f>
        <v>5</v>
      </c>
      <c r="R42" s="19">
        <f>condition3etape351!R19</f>
        <v>6</v>
      </c>
      <c r="S42" s="19">
        <f>condition3etape351!S19</f>
        <v>1</v>
      </c>
      <c r="T42" s="19">
        <f>condition3etape351!T19</f>
        <v>11</v>
      </c>
      <c r="U42" s="19">
        <f>condition3etape351!U19</f>
        <v>17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condition3etape351!L20</f>
        <v>7</v>
      </c>
      <c r="M43" s="19">
        <f>condition3etape351!M20</f>
        <v>13</v>
      </c>
      <c r="N43" s="19">
        <f>condition3etape351!N20</f>
        <v>14</v>
      </c>
      <c r="O43" s="19">
        <f>condition3etape351!O20</f>
        <v>3</v>
      </c>
      <c r="P43" s="19">
        <f>condition3etape351!P20</f>
        <v>18</v>
      </c>
      <c r="Q43" s="19">
        <f>condition3etape351!Q20</f>
        <v>2</v>
      </c>
      <c r="R43" s="19">
        <f>condition3etape351!R20</f>
        <v>6</v>
      </c>
      <c r="S43" s="19">
        <f>condition3etape351!S20</f>
        <v>5</v>
      </c>
      <c r="T43" s="19">
        <f>condition3etape351!T20</f>
        <v>16</v>
      </c>
      <c r="U43" s="19">
        <f>condition3etape351!U20</f>
        <v>17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condition3etape351!L21</f>
        <v>12</v>
      </c>
      <c r="M44" s="19">
        <f>condition3etape351!M21</f>
        <v>7</v>
      </c>
      <c r="N44" s="19">
        <f>condition3etape351!N21</f>
        <v>14</v>
      </c>
      <c r="O44" s="19">
        <f>condition3etape351!O21</f>
        <v>17</v>
      </c>
      <c r="P44" s="19">
        <f>condition3etape351!P21</f>
        <v>18</v>
      </c>
      <c r="Q44" s="19">
        <f>condition3etape351!Q21</f>
        <v>3</v>
      </c>
      <c r="R44" s="19">
        <f>condition3etape351!R21</f>
        <v>6</v>
      </c>
      <c r="S44" s="19">
        <f>condition3etape351!S21</f>
        <v>5</v>
      </c>
      <c r="T44" s="19">
        <f>condition3etape351!T21</f>
        <v>2</v>
      </c>
      <c r="U44" s="19">
        <f>condition3etape351!U21</f>
        <v>15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condition3etape351!L22</f>
        <v>8</v>
      </c>
      <c r="M45" s="19">
        <f>condition3etape351!M22</f>
        <v>13</v>
      </c>
      <c r="N45" s="19">
        <f>condition3etape351!N22</f>
        <v>14</v>
      </c>
      <c r="O45" s="19">
        <f>condition3etape351!O22</f>
        <v>2</v>
      </c>
      <c r="P45" s="19">
        <f>condition3etape351!P22</f>
        <v>3</v>
      </c>
      <c r="Q45" s="19">
        <f>condition3etape351!Q22</f>
        <v>18</v>
      </c>
      <c r="R45" s="19">
        <f>condition3etape351!R22</f>
        <v>10</v>
      </c>
      <c r="S45" s="19">
        <f>condition3etape351!S22</f>
        <v>5</v>
      </c>
      <c r="T45" s="19">
        <f>condition3etape351!T22</f>
        <v>16</v>
      </c>
      <c r="U45" s="19">
        <f>condition3etape351!U22</f>
        <v>15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condition3etape351!L23</f>
        <v>12</v>
      </c>
      <c r="M46" s="19">
        <f>condition3etape351!M23</f>
        <v>7</v>
      </c>
      <c r="N46" s="19">
        <f>condition3etape351!N23</f>
        <v>14</v>
      </c>
      <c r="O46" s="19">
        <f>condition3etape351!O23</f>
        <v>18</v>
      </c>
      <c r="P46" s="19">
        <f>condition3etape351!P23</f>
        <v>17</v>
      </c>
      <c r="Q46" s="19">
        <f>condition3etape351!Q23</f>
        <v>3</v>
      </c>
      <c r="R46" s="19">
        <f>condition3etape351!R23</f>
        <v>2</v>
      </c>
      <c r="S46" s="19">
        <f>condition3etape351!S23</f>
        <v>10</v>
      </c>
      <c r="T46" s="19">
        <f>condition3etape351!T23</f>
        <v>5</v>
      </c>
      <c r="U46" s="19">
        <f>condition3etape351!U23</f>
        <v>16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condition3etape351!L24</f>
        <v>7</v>
      </c>
      <c r="M47" s="19">
        <f>condition3etape351!M24</f>
        <v>8</v>
      </c>
      <c r="N47" s="19">
        <f>condition3etape351!N24</f>
        <v>14</v>
      </c>
      <c r="O47" s="19">
        <f>condition3etape351!O24</f>
        <v>3</v>
      </c>
      <c r="P47" s="19">
        <f>condition3etape351!P24</f>
        <v>18</v>
      </c>
      <c r="Q47" s="19">
        <f>condition3etape351!Q24</f>
        <v>5</v>
      </c>
      <c r="R47" s="19">
        <f>condition3etape351!R24</f>
        <v>2</v>
      </c>
      <c r="S47" s="19">
        <f>condition3etape351!S24</f>
        <v>10</v>
      </c>
      <c r="T47" s="19">
        <f>condition3etape351!T24</f>
        <v>16</v>
      </c>
      <c r="U47" s="19">
        <f>condition3etape351!U24</f>
        <v>15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condition3etape351!L25</f>
        <v>8</v>
      </c>
      <c r="M48" s="19">
        <f>condition3etape351!M25</f>
        <v>13</v>
      </c>
      <c r="N48" s="19">
        <f>condition3etape351!N25</f>
        <v>14</v>
      </c>
      <c r="O48" s="19">
        <f>condition3etape351!O25</f>
        <v>2</v>
      </c>
      <c r="P48" s="19">
        <f>condition3etape351!P25</f>
        <v>3</v>
      </c>
      <c r="Q48" s="19">
        <f>condition3etape351!Q25</f>
        <v>18</v>
      </c>
      <c r="R48" s="19">
        <f>condition3etape351!R25</f>
        <v>11</v>
      </c>
      <c r="S48" s="19">
        <f>condition3etape351!S25</f>
        <v>6</v>
      </c>
      <c r="T48" s="19">
        <f>condition3etape351!T25</f>
        <v>17</v>
      </c>
      <c r="U48" s="19">
        <f>condition3etape351!U25</f>
        <v>16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condition3etape351!L26</f>
        <v>7</v>
      </c>
      <c r="M49" s="19">
        <f>condition3etape351!M26</f>
        <v>12</v>
      </c>
      <c r="N49" s="19">
        <f>condition3etape351!N26</f>
        <v>18</v>
      </c>
      <c r="O49" s="19">
        <f>condition3etape351!O26</f>
        <v>5</v>
      </c>
      <c r="P49" s="19">
        <f>condition3etape351!P26</f>
        <v>3</v>
      </c>
      <c r="Q49" s="19">
        <f>condition3etape351!Q26</f>
        <v>2</v>
      </c>
      <c r="R49" s="19">
        <f>condition3etape351!R26</f>
        <v>14</v>
      </c>
      <c r="S49" s="19">
        <f>condition3etape351!S26</f>
        <v>11</v>
      </c>
      <c r="T49" s="19">
        <f>condition3etape351!T26</f>
        <v>6</v>
      </c>
      <c r="U49" s="19">
        <f>condition3etape351!U26</f>
        <v>17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condition3etape351!L27</f>
        <v>8</v>
      </c>
      <c r="M50" s="19">
        <f>condition3etape351!M27</f>
        <v>7</v>
      </c>
      <c r="N50" s="19">
        <f>condition3etape351!N27</f>
        <v>2</v>
      </c>
      <c r="O50" s="19">
        <f>condition3etape351!O27</f>
        <v>14</v>
      </c>
      <c r="P50" s="19">
        <f>condition3etape351!P27</f>
        <v>18</v>
      </c>
      <c r="Q50" s="19">
        <f>condition3etape351!Q27</f>
        <v>3</v>
      </c>
      <c r="R50" s="19">
        <f>condition3etape351!R27</f>
        <v>11</v>
      </c>
      <c r="S50" s="19">
        <f>condition3etape351!S27</f>
        <v>6</v>
      </c>
      <c r="T50" s="19">
        <f>condition3etape351!T27</f>
        <v>17</v>
      </c>
      <c r="U50" s="19">
        <f>condition3etape351!U27</f>
        <v>16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condition3etape351!L28</f>
        <v>7</v>
      </c>
      <c r="M51" s="19">
        <f>condition3etape351!M28</f>
        <v>13</v>
      </c>
      <c r="N51" s="19">
        <f>condition3etape351!N28</f>
        <v>14</v>
      </c>
      <c r="O51" s="19">
        <f>condition3etape351!O28</f>
        <v>18</v>
      </c>
      <c r="P51" s="19">
        <f>condition3etape351!P28</f>
        <v>3</v>
      </c>
      <c r="Q51" s="19">
        <f>condition3etape351!Q28</f>
        <v>6</v>
      </c>
      <c r="R51" s="19">
        <f>condition3etape351!R28</f>
        <v>2</v>
      </c>
      <c r="S51" s="19">
        <f>condition3etape351!S28</f>
        <v>5</v>
      </c>
      <c r="T51" s="19">
        <f>condition3etape351!T28</f>
        <v>1</v>
      </c>
      <c r="U51" s="19">
        <f>condition3etape351!U28</f>
        <v>11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B51:K51 L2:U51">
    <cfRule type="cellIs" dxfId="725" priority="20" operator="equal">
      <formula>#REF!</formula>
    </cfRule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</conditionalFormatting>
  <conditionalFormatting sqref="B2:K50">
    <cfRule type="cellIs" dxfId="720" priority="12" operator="equal">
      <formula>#REF!</formula>
    </cfRule>
    <cfRule type="cellIs" dxfId="719" priority="13" operator="equal">
      <formula>#REF!</formula>
    </cfRule>
    <cfRule type="cellIs" dxfId="718" priority="14" operator="equal">
      <formula>#REF!</formula>
    </cfRule>
    <cfRule type="cellIs" dxfId="717" priority="15" operator="equal">
      <formula>#REF!</formula>
    </cfRule>
    <cfRule type="cellIs" dxfId="716" priority="16" operator="equal">
      <formula>#REF!</formula>
    </cfRule>
  </conditionalFormatting>
  <conditionalFormatting sqref="B2:K50">
    <cfRule type="cellIs" dxfId="715" priority="4" operator="equal">
      <formula>#REF!</formula>
    </cfRule>
    <cfRule type="cellIs" dxfId="714" priority="5" operator="equal">
      <formula>#REF!</formula>
    </cfRule>
    <cfRule type="cellIs" dxfId="713" priority="6" operator="equal">
      <formula>#REF!</formula>
    </cfRule>
    <cfRule type="cellIs" dxfId="712" priority="7" operator="equal">
      <formula>#REF!</formula>
    </cfRule>
    <cfRule type="cellIs" dxfId="711" priority="8" operator="equal">
      <formula>#REF!</formula>
    </cfRule>
  </conditionalFormatting>
  <conditionalFormatting sqref="B51:K51 L2:U51">
    <cfRule type="cellIs" dxfId="710" priority="17" operator="equal">
      <formula>#REF!</formula>
    </cfRule>
    <cfRule type="cellIs" dxfId="709" priority="18" operator="equal">
      <formula>#REF!</formula>
    </cfRule>
    <cfRule type="cellIs" dxfId="708" priority="19" operator="equal">
      <formula>#REF!</formula>
    </cfRule>
  </conditionalFormatting>
  <conditionalFormatting sqref="B2:K50">
    <cfRule type="cellIs" dxfId="707" priority="9" operator="equal">
      <formula>#REF!</formula>
    </cfRule>
    <cfRule type="cellIs" dxfId="706" priority="10" operator="equal">
      <formula>#REF!</formula>
    </cfRule>
    <cfRule type="cellIs" dxfId="70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A83F038-2F7D-42DE-99F4-0EC44A2D48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E0E81075-0FA3-41AA-B377-7E47491D89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78BA25A-D117-4B35-B3C8-14ABAEFC25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6B0D916-213A-43E4-96D5-C0C748B6A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92E5557-4D30-42D4-A342-C831765F78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ECCC5734-2087-418A-B406-8218ED3189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70997B1C-A85E-4087-9487-F14E14CBCCB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C6377535-FA87-4F4E-830B-1EB4B793C1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74560BD-7B88-475F-AB2B-494A0B65CC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65C5A17-3A2E-43EF-AFEF-A604EAE3A8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4FB68C6-20AE-4506-B043-19BD154425ED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ABAE4E-3B6C-4D7D-986C-088E01D2A6BF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C267CAD-4811-4C7C-A100-67E1D10149E9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B2:K50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3" zoomScale="90" zoomScaleNormal="80" zoomScaleSheetLayoutView="90" workbookViewId="0">
      <selection activeCell="T74" sqref="T7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condition3etape351!L28</f>
        <v>7</v>
      </c>
      <c r="M2" s="19">
        <f>condition3etape351!M28</f>
        <v>13</v>
      </c>
      <c r="N2" s="19">
        <f>condition3etape351!N28</f>
        <v>14</v>
      </c>
      <c r="O2" s="19">
        <f>condition3etape351!O28</f>
        <v>18</v>
      </c>
      <c r="P2" s="19">
        <f>condition3etape351!P28</f>
        <v>3</v>
      </c>
      <c r="Q2" s="19">
        <f>condition3etape351!Q28</f>
        <v>6</v>
      </c>
      <c r="R2" s="19">
        <f>condition3etape351!R28</f>
        <v>2</v>
      </c>
      <c r="S2" s="19">
        <f>condition3etape351!S28</f>
        <v>5</v>
      </c>
      <c r="T2" s="19">
        <f>condition3etape351!T28</f>
        <v>1</v>
      </c>
      <c r="U2" s="19">
        <f>condition3etape351!U28</f>
        <v>11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condition3etape351!L29</f>
        <v>7</v>
      </c>
      <c r="M3" s="19">
        <f>condition3etape351!M29</f>
        <v>13</v>
      </c>
      <c r="N3" s="19">
        <f>condition3etape351!N29</f>
        <v>14</v>
      </c>
      <c r="O3" s="19">
        <f>condition3etape351!O29</f>
        <v>6</v>
      </c>
      <c r="P3" s="19">
        <f>condition3etape351!P29</f>
        <v>5</v>
      </c>
      <c r="Q3" s="19">
        <f>condition3etape351!Q29</f>
        <v>3</v>
      </c>
      <c r="R3" s="19">
        <f>condition3etape351!R29</f>
        <v>2</v>
      </c>
      <c r="S3" s="19">
        <f>condition3etape351!S29</f>
        <v>18</v>
      </c>
      <c r="T3" s="19">
        <f>condition3etape351!T29</f>
        <v>1</v>
      </c>
      <c r="U3" s="19">
        <f>condition3etape351!U29</f>
        <v>11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condition3etape351!L30</f>
        <v>13</v>
      </c>
      <c r="M4" s="19">
        <f>condition3etape351!M30</f>
        <v>14</v>
      </c>
      <c r="N4" s="19">
        <f>condition3etape351!N30</f>
        <v>3</v>
      </c>
      <c r="O4" s="19">
        <f>condition3etape351!O30</f>
        <v>12</v>
      </c>
      <c r="P4" s="19">
        <f>condition3etape351!P30</f>
        <v>18</v>
      </c>
      <c r="Q4" s="19">
        <f>condition3etape351!Q30</f>
        <v>5</v>
      </c>
      <c r="R4" s="19">
        <f>condition3etape351!R30</f>
        <v>2</v>
      </c>
      <c r="S4" s="19">
        <f>condition3etape351!S30</f>
        <v>6</v>
      </c>
      <c r="T4" s="19">
        <f>condition3etape351!T30</f>
        <v>1</v>
      </c>
      <c r="U4" s="19">
        <f>condition3etape351!U30</f>
        <v>11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condition3etape351!L31</f>
        <v>7</v>
      </c>
      <c r="M5" s="19">
        <f>condition3etape351!M31</f>
        <v>14</v>
      </c>
      <c r="N5" s="19">
        <f>condition3etape351!N31</f>
        <v>18</v>
      </c>
      <c r="O5" s="19">
        <f>condition3etape351!O31</f>
        <v>12</v>
      </c>
      <c r="P5" s="19">
        <f>condition3etape351!P31</f>
        <v>16</v>
      </c>
      <c r="Q5" s="19">
        <f>condition3etape351!Q31</f>
        <v>6</v>
      </c>
      <c r="R5" s="19">
        <f>condition3etape351!R31</f>
        <v>17</v>
      </c>
      <c r="S5" s="19">
        <f>condition3etape351!S31</f>
        <v>3</v>
      </c>
      <c r="T5" s="19">
        <f>condition3etape351!T31</f>
        <v>5</v>
      </c>
      <c r="U5" s="19">
        <f>condition3etape351!U31</f>
        <v>2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condition3etape351!L32</f>
        <v>13</v>
      </c>
      <c r="M6" s="19">
        <f>condition3etape351!M32</f>
        <v>7</v>
      </c>
      <c r="N6" s="19">
        <f>condition3etape351!N32</f>
        <v>14</v>
      </c>
      <c r="O6" s="19">
        <f>condition3etape351!O32</f>
        <v>18</v>
      </c>
      <c r="P6" s="19">
        <f>condition3etape351!P32</f>
        <v>3</v>
      </c>
      <c r="Q6" s="19">
        <f>condition3etape351!Q32</f>
        <v>6</v>
      </c>
      <c r="R6" s="19">
        <f>condition3etape351!R32</f>
        <v>17</v>
      </c>
      <c r="S6" s="19">
        <f>condition3etape351!S32</f>
        <v>5</v>
      </c>
      <c r="T6" s="19">
        <f>condition3etape351!T32</f>
        <v>2</v>
      </c>
      <c r="U6" s="19">
        <f>condition3etape351!U32</f>
        <v>15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condition3etape351!L33</f>
        <v>17</v>
      </c>
      <c r="M7" s="19">
        <f>condition3etape351!M33</f>
        <v>13</v>
      </c>
      <c r="N7" s="19">
        <f>condition3etape351!N33</f>
        <v>12</v>
      </c>
      <c r="O7" s="19">
        <f>condition3etape351!O33</f>
        <v>7</v>
      </c>
      <c r="P7" s="19">
        <f>condition3etape351!P33</f>
        <v>14</v>
      </c>
      <c r="Q7" s="19">
        <f>condition3etape351!Q33</f>
        <v>18</v>
      </c>
      <c r="R7" s="19">
        <f>condition3etape351!R33</f>
        <v>3</v>
      </c>
      <c r="S7" s="19">
        <f>condition3etape351!S33</f>
        <v>5</v>
      </c>
      <c r="T7" s="19">
        <f>condition3etape351!T33</f>
        <v>2</v>
      </c>
      <c r="U7" s="19">
        <f>condition3etape351!U33</f>
        <v>15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condition3etape351!L34</f>
        <v>12</v>
      </c>
      <c r="M8" s="19">
        <f>condition3etape351!M34</f>
        <v>13</v>
      </c>
      <c r="N8" s="19">
        <f>condition3etape351!N34</f>
        <v>14</v>
      </c>
      <c r="O8" s="19">
        <f>condition3etape351!O34</f>
        <v>3</v>
      </c>
      <c r="P8" s="19">
        <f>condition3etape351!P34</f>
        <v>6</v>
      </c>
      <c r="Q8" s="19">
        <f>condition3etape351!Q34</f>
        <v>2</v>
      </c>
      <c r="R8" s="19">
        <f>condition3etape351!R34</f>
        <v>18</v>
      </c>
      <c r="S8" s="19">
        <f>condition3etape351!S34</f>
        <v>10</v>
      </c>
      <c r="T8" s="19">
        <f>condition3etape351!T34</f>
        <v>5</v>
      </c>
      <c r="U8" s="19">
        <f>condition3etape351!U34</f>
        <v>16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condition3etape351!L35</f>
        <v>13</v>
      </c>
      <c r="M9" s="19">
        <f>condition3etape351!M35</f>
        <v>12</v>
      </c>
      <c r="N9" s="19">
        <f>condition3etape351!N35</f>
        <v>14</v>
      </c>
      <c r="O9" s="19">
        <f>condition3etape351!O35</f>
        <v>18</v>
      </c>
      <c r="P9" s="19">
        <f>condition3etape351!P35</f>
        <v>2</v>
      </c>
      <c r="Q9" s="19">
        <f>condition3etape351!Q35</f>
        <v>3</v>
      </c>
      <c r="R9" s="19">
        <f>condition3etape351!R35</f>
        <v>10</v>
      </c>
      <c r="S9" s="19">
        <f>condition3etape351!S35</f>
        <v>5</v>
      </c>
      <c r="T9" s="19">
        <f>condition3etape351!T35</f>
        <v>16</v>
      </c>
      <c r="U9" s="19">
        <f>condition3etape351!U35</f>
        <v>15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condition3etape351!L36</f>
        <v>3</v>
      </c>
      <c r="M10" s="19">
        <f>condition3etape351!M36</f>
        <v>13</v>
      </c>
      <c r="N10" s="19">
        <f>condition3etape351!N36</f>
        <v>14</v>
      </c>
      <c r="O10" s="19">
        <f>condition3etape351!O36</f>
        <v>2</v>
      </c>
      <c r="P10" s="19">
        <f>condition3etape351!P36</f>
        <v>12</v>
      </c>
      <c r="Q10" s="19">
        <f>condition3etape351!Q36</f>
        <v>18</v>
      </c>
      <c r="R10" s="19">
        <f>condition3etape351!R36</f>
        <v>10</v>
      </c>
      <c r="S10" s="19">
        <f>condition3etape351!S36</f>
        <v>5</v>
      </c>
      <c r="T10" s="19">
        <f>condition3etape351!T36</f>
        <v>16</v>
      </c>
      <c r="U10" s="19">
        <f>condition3etape351!U36</f>
        <v>15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condition3etape351!L37</f>
        <v>13</v>
      </c>
      <c r="M11" s="19">
        <f>condition3etape351!M37</f>
        <v>14</v>
      </c>
      <c r="N11" s="19">
        <f>condition3etape351!N37</f>
        <v>3</v>
      </c>
      <c r="O11" s="19">
        <f>condition3etape351!O37</f>
        <v>12</v>
      </c>
      <c r="P11" s="19">
        <f>condition3etape351!P37</f>
        <v>18</v>
      </c>
      <c r="Q11" s="19">
        <f>condition3etape351!Q37</f>
        <v>6</v>
      </c>
      <c r="R11" s="19">
        <f>condition3etape351!R37</f>
        <v>15</v>
      </c>
      <c r="S11" s="19">
        <f>condition3etape351!S37</f>
        <v>16</v>
      </c>
      <c r="T11" s="19">
        <f>condition3etape351!T37</f>
        <v>2</v>
      </c>
      <c r="U11" s="19">
        <f>condition3etape351!U37</f>
        <v>10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condition3etape351!L38</f>
        <v>7</v>
      </c>
      <c r="M12" s="19">
        <f>condition3etape351!M38</f>
        <v>12</v>
      </c>
      <c r="N12" s="19">
        <f>condition3etape351!N38</f>
        <v>3</v>
      </c>
      <c r="O12" s="19">
        <f>condition3etape351!O38</f>
        <v>5</v>
      </c>
      <c r="P12" s="19">
        <f>condition3etape351!P38</f>
        <v>14</v>
      </c>
      <c r="Q12" s="19">
        <f>condition3etape351!Q38</f>
        <v>18</v>
      </c>
      <c r="R12" s="19">
        <f>condition3etape351!R38</f>
        <v>13</v>
      </c>
      <c r="S12" s="19">
        <f>condition3etape351!S38</f>
        <v>6</v>
      </c>
      <c r="T12" s="19">
        <f>condition3etape351!T38</f>
        <v>16</v>
      </c>
      <c r="U12" s="19">
        <f>condition3etape351!U38</f>
        <v>2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condition3etape351!L39</f>
        <v>7</v>
      </c>
      <c r="M13" s="19">
        <f>condition3etape351!M39</f>
        <v>14</v>
      </c>
      <c r="N13" s="19">
        <f>condition3etape351!N39</f>
        <v>8</v>
      </c>
      <c r="O13" s="19">
        <f>condition3etape351!O39</f>
        <v>5</v>
      </c>
      <c r="P13" s="19">
        <f>condition3etape351!P39</f>
        <v>2</v>
      </c>
      <c r="Q13" s="19">
        <f>condition3etape351!Q39</f>
        <v>3</v>
      </c>
      <c r="R13" s="19">
        <f>condition3etape351!R39</f>
        <v>15</v>
      </c>
      <c r="S13" s="19">
        <f>condition3etape351!S39</f>
        <v>18</v>
      </c>
      <c r="T13" s="19">
        <f>condition3etape351!T39</f>
        <v>6</v>
      </c>
      <c r="U13" s="19">
        <f>condition3etape351!U39</f>
        <v>16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condition3etape351!L40</f>
        <v>7</v>
      </c>
      <c r="M14" s="19">
        <f>condition3etape351!M40</f>
        <v>13</v>
      </c>
      <c r="N14" s="19">
        <f>condition3etape351!N40</f>
        <v>14</v>
      </c>
      <c r="O14" s="19">
        <f>condition3etape351!O40</f>
        <v>18</v>
      </c>
      <c r="P14" s="19">
        <f>condition3etape351!P40</f>
        <v>3</v>
      </c>
      <c r="Q14" s="19">
        <f>condition3etape351!Q40</f>
        <v>6</v>
      </c>
      <c r="R14" s="19">
        <f>condition3etape351!R40</f>
        <v>11</v>
      </c>
      <c r="S14" s="19">
        <f>condition3etape351!S40</f>
        <v>15</v>
      </c>
      <c r="T14" s="19">
        <f>condition3etape351!T40</f>
        <v>1</v>
      </c>
      <c r="U14" s="19">
        <f>condition3etape351!U40</f>
        <v>2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condition3etape351!L41</f>
        <v>12</v>
      </c>
      <c r="M15" s="19">
        <f>condition3etape351!M41</f>
        <v>7</v>
      </c>
      <c r="N15" s="19">
        <f>condition3etape351!N41</f>
        <v>14</v>
      </c>
      <c r="O15" s="19">
        <f>condition3etape351!O41</f>
        <v>18</v>
      </c>
      <c r="P15" s="19">
        <f>condition3etape351!P41</f>
        <v>17</v>
      </c>
      <c r="Q15" s="19">
        <f>condition3etape351!Q41</f>
        <v>3</v>
      </c>
      <c r="R15" s="19">
        <f>condition3etape351!R41</f>
        <v>11</v>
      </c>
      <c r="S15" s="19">
        <f>condition3etape351!S41</f>
        <v>15</v>
      </c>
      <c r="T15" s="19">
        <f>condition3etape351!T41</f>
        <v>1</v>
      </c>
      <c r="U15" s="19">
        <f>condition3etape351!U41</f>
        <v>2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condition3etape351!L42</f>
        <v>7</v>
      </c>
      <c r="M16" s="19">
        <f>condition3etape351!M42</f>
        <v>13</v>
      </c>
      <c r="N16" s="19">
        <f>condition3etape351!N42</f>
        <v>14</v>
      </c>
      <c r="O16" s="19">
        <f>condition3etape351!O42</f>
        <v>3</v>
      </c>
      <c r="P16" s="19">
        <f>condition3etape351!P42</f>
        <v>18</v>
      </c>
      <c r="Q16" s="19">
        <f>condition3etape351!Q42</f>
        <v>2</v>
      </c>
      <c r="R16" s="19">
        <f>condition3etape351!R42</f>
        <v>11</v>
      </c>
      <c r="S16" s="19">
        <f>condition3etape351!S42</f>
        <v>15</v>
      </c>
      <c r="T16" s="19">
        <f>condition3etape351!T42</f>
        <v>1</v>
      </c>
      <c r="U16" s="19">
        <f>condition3etape351!U42</f>
        <v>16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condition3etape351!L43</f>
        <v>13</v>
      </c>
      <c r="M17" s="19">
        <f>condition3etape351!M43</f>
        <v>12</v>
      </c>
      <c r="N17" s="19">
        <f>condition3etape351!N43</f>
        <v>14</v>
      </c>
      <c r="O17" s="19">
        <f>condition3etape351!O43</f>
        <v>3</v>
      </c>
      <c r="P17" s="19">
        <f>condition3etape351!P43</f>
        <v>5</v>
      </c>
      <c r="Q17" s="19">
        <f>condition3etape351!Q43</f>
        <v>18</v>
      </c>
      <c r="R17" s="19">
        <f>condition3etape351!R43</f>
        <v>15</v>
      </c>
      <c r="S17" s="19">
        <f>condition3etape351!S43</f>
        <v>17</v>
      </c>
      <c r="T17" s="19">
        <f>condition3etape351!T43</f>
        <v>4</v>
      </c>
      <c r="U17" s="19">
        <f>condition3etape351!U43</f>
        <v>10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condition3etape351!L44</f>
        <v>3</v>
      </c>
      <c r="M18" s="19">
        <f>condition3etape351!M44</f>
        <v>13</v>
      </c>
      <c r="N18" s="19">
        <f>condition3etape351!N44</f>
        <v>7</v>
      </c>
      <c r="O18" s="19">
        <f>condition3etape351!O44</f>
        <v>14</v>
      </c>
      <c r="P18" s="19">
        <f>condition3etape351!P44</f>
        <v>18</v>
      </c>
      <c r="Q18" s="19">
        <f>condition3etape351!Q44</f>
        <v>17</v>
      </c>
      <c r="R18" s="19">
        <f>condition3etape351!R44</f>
        <v>15</v>
      </c>
      <c r="S18" s="19">
        <f>condition3etape351!S44</f>
        <v>4</v>
      </c>
      <c r="T18" s="19">
        <f>condition3etape351!T44</f>
        <v>10</v>
      </c>
      <c r="U18" s="19">
        <f>condition3etape351!U44</f>
        <v>11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condition3etape351!L45</f>
        <v>12</v>
      </c>
      <c r="M19" s="19">
        <f>condition3etape351!M45</f>
        <v>13</v>
      </c>
      <c r="N19" s="19">
        <f>condition3etape351!N45</f>
        <v>3</v>
      </c>
      <c r="O19" s="19">
        <f>condition3etape351!O45</f>
        <v>14</v>
      </c>
      <c r="P19" s="19">
        <f>condition3etape351!P45</f>
        <v>18</v>
      </c>
      <c r="Q19" s="19">
        <f>condition3etape351!Q45</f>
        <v>2</v>
      </c>
      <c r="R19" s="19">
        <f>condition3etape351!R45</f>
        <v>15</v>
      </c>
      <c r="S19" s="19">
        <f>condition3etape351!S45</f>
        <v>17</v>
      </c>
      <c r="T19" s="19">
        <f>condition3etape351!T45</f>
        <v>4</v>
      </c>
      <c r="U19" s="19">
        <f>condition3etape351!U45</f>
        <v>10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condition3etape351!L46</f>
        <v>8</v>
      </c>
      <c r="M20" s="19">
        <f>condition3etape351!M46</f>
        <v>13</v>
      </c>
      <c r="N20" s="19">
        <f>condition3etape351!N46</f>
        <v>14</v>
      </c>
      <c r="O20" s="19">
        <f>condition3etape351!O46</f>
        <v>3</v>
      </c>
      <c r="P20" s="19">
        <f>condition3etape351!P46</f>
        <v>2</v>
      </c>
      <c r="Q20" s="19">
        <f>condition3etape351!Q46</f>
        <v>18</v>
      </c>
      <c r="R20" s="19">
        <f>condition3etape351!R46</f>
        <v>16</v>
      </c>
      <c r="S20" s="19">
        <f>condition3etape351!S46</f>
        <v>15</v>
      </c>
      <c r="T20" s="19">
        <f>condition3etape351!T46</f>
        <v>1</v>
      </c>
      <c r="U20" s="19">
        <f>condition3etape351!U46</f>
        <v>5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condition3etape351!L47</f>
        <v>8</v>
      </c>
      <c r="M21" s="19">
        <f>condition3etape351!M47</f>
        <v>13</v>
      </c>
      <c r="N21" s="19">
        <f>condition3etape351!N47</f>
        <v>14</v>
      </c>
      <c r="O21" s="19">
        <f>condition3etape351!O47</f>
        <v>2</v>
      </c>
      <c r="P21" s="19">
        <f>condition3etape351!P47</f>
        <v>3</v>
      </c>
      <c r="Q21" s="19">
        <f>condition3etape351!Q47</f>
        <v>5</v>
      </c>
      <c r="R21" s="19">
        <f>condition3etape351!R47</f>
        <v>16</v>
      </c>
      <c r="S21" s="19">
        <f>condition3etape351!S47</f>
        <v>15</v>
      </c>
      <c r="T21" s="19">
        <f>condition3etape351!T47</f>
        <v>18</v>
      </c>
      <c r="U21" s="19">
        <f>condition3etape351!U47</f>
        <v>1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condition3etape351!L48</f>
        <v>8</v>
      </c>
      <c r="M22" s="19">
        <f>condition3etape351!M48</f>
        <v>7</v>
      </c>
      <c r="N22" s="19">
        <f>condition3etape351!N48</f>
        <v>14</v>
      </c>
      <c r="O22" s="19">
        <f>condition3etape351!O48</f>
        <v>3</v>
      </c>
      <c r="P22" s="19">
        <f>condition3etape351!P48</f>
        <v>18</v>
      </c>
      <c r="Q22" s="19">
        <f>condition3etape351!Q48</f>
        <v>6</v>
      </c>
      <c r="R22" s="19">
        <f>condition3etape351!R48</f>
        <v>16</v>
      </c>
      <c r="S22" s="19">
        <f>condition3etape351!S48</f>
        <v>15</v>
      </c>
      <c r="T22" s="19">
        <f>condition3etape351!T48</f>
        <v>1</v>
      </c>
      <c r="U22" s="19">
        <f>condition3etape351!U48</f>
        <v>5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condition3etape351!L49</f>
        <v>8</v>
      </c>
      <c r="M23" s="19">
        <f>condition3etape351!M49</f>
        <v>7</v>
      </c>
      <c r="N23" s="19">
        <f>condition3etape351!N49</f>
        <v>14</v>
      </c>
      <c r="O23" s="19">
        <f>condition3etape351!O49</f>
        <v>3</v>
      </c>
      <c r="P23" s="19">
        <f>condition3etape351!P49</f>
        <v>6</v>
      </c>
      <c r="Q23" s="19">
        <f>condition3etape351!Q49</f>
        <v>18</v>
      </c>
      <c r="R23" s="19">
        <f>condition3etape351!R49</f>
        <v>1</v>
      </c>
      <c r="S23" s="19">
        <f>condition3etape351!S49</f>
        <v>11</v>
      </c>
      <c r="T23" s="19">
        <f>condition3etape351!T49</f>
        <v>17</v>
      </c>
      <c r="U23" s="19">
        <f>condition3etape351!U49</f>
        <v>15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condition3etape351!L50</f>
        <v>13</v>
      </c>
      <c r="M24" s="19">
        <f>condition3etape351!M50</f>
        <v>12</v>
      </c>
      <c r="N24" s="19">
        <f>condition3etape351!N50</f>
        <v>14</v>
      </c>
      <c r="O24" s="19">
        <f>condition3etape351!O50</f>
        <v>3</v>
      </c>
      <c r="P24" s="19">
        <f>condition3etape351!P50</f>
        <v>18</v>
      </c>
      <c r="Q24" s="19">
        <f>condition3etape351!Q50</f>
        <v>2</v>
      </c>
      <c r="R24" s="19">
        <f>condition3etape351!R50</f>
        <v>1</v>
      </c>
      <c r="S24" s="19">
        <f>condition3etape351!S50</f>
        <v>11</v>
      </c>
      <c r="T24" s="19">
        <f>condition3etape351!T50</f>
        <v>17</v>
      </c>
      <c r="U24" s="19">
        <f>condition3etape351!U50</f>
        <v>15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condition3etape351!L51</f>
        <v>8</v>
      </c>
      <c r="M25" s="19">
        <f>condition3etape351!M51</f>
        <v>13</v>
      </c>
      <c r="N25" s="19">
        <f>condition3etape351!N51</f>
        <v>2</v>
      </c>
      <c r="O25" s="19">
        <f>condition3etape351!O51</f>
        <v>14</v>
      </c>
      <c r="P25" s="19">
        <f>condition3etape351!P51</f>
        <v>3</v>
      </c>
      <c r="Q25" s="19">
        <f>condition3etape351!Q51</f>
        <v>18</v>
      </c>
      <c r="R25" s="19">
        <f>condition3etape351!R51</f>
        <v>1</v>
      </c>
      <c r="S25" s="19">
        <f>condition3etape351!S51</f>
        <v>11</v>
      </c>
      <c r="T25" s="19">
        <f>condition3etape351!T51</f>
        <v>17</v>
      </c>
      <c r="U25" s="19">
        <f>condition3etape351!U51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condition3etape351!L2</f>
        <v>11</v>
      </c>
      <c r="M26" s="19">
        <f>condition3etape351!M2</f>
        <v>18</v>
      </c>
      <c r="N26" s="19">
        <f>condition3etape351!N2</f>
        <v>14</v>
      </c>
      <c r="O26" s="19">
        <f>condition3etape351!O2</f>
        <v>15</v>
      </c>
      <c r="P26" s="19">
        <f>condition3etape351!P2</f>
        <v>1</v>
      </c>
      <c r="Q26" s="19">
        <f>condition3etape351!Q2</f>
        <v>2</v>
      </c>
      <c r="R26" s="19">
        <f>condition3etape351!R2</f>
        <v>16</v>
      </c>
      <c r="S26" s="19">
        <f>condition3etape351!S2</f>
        <v>3</v>
      </c>
      <c r="T26" s="19">
        <f>condition3etape351!T2</f>
        <v>4</v>
      </c>
      <c r="U26" s="19">
        <f>condition3etape351!U2</f>
        <v>6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condition3etape351!L3</f>
        <v>17</v>
      </c>
      <c r="M27" s="19">
        <f>condition3etape351!M3</f>
        <v>14</v>
      </c>
      <c r="N27" s="19">
        <f>condition3etape351!N3</f>
        <v>4</v>
      </c>
      <c r="O27" s="19">
        <f>condition3etape351!O3</f>
        <v>10</v>
      </c>
      <c r="P27" s="19">
        <f>condition3etape351!P3</f>
        <v>11</v>
      </c>
      <c r="Q27" s="19">
        <f>condition3etape351!Q3</f>
        <v>12</v>
      </c>
      <c r="R27" s="19">
        <f>condition3etape351!R3</f>
        <v>1</v>
      </c>
      <c r="S27" s="19">
        <f>condition3etape351!S3</f>
        <v>16</v>
      </c>
      <c r="T27" s="19">
        <f>condition3etape351!T3</f>
        <v>3</v>
      </c>
      <c r="U27" s="19">
        <f>condition3etape351!U3</f>
        <v>5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condition3etape351!L4</f>
        <v>14</v>
      </c>
      <c r="M28" s="19">
        <f>condition3etape351!M4</f>
        <v>12</v>
      </c>
      <c r="N28" s="19">
        <f>condition3etape351!N4</f>
        <v>15</v>
      </c>
      <c r="O28" s="19">
        <f>condition3etape351!O4</f>
        <v>18</v>
      </c>
      <c r="P28" s="19">
        <f>condition3etape351!P4</f>
        <v>1</v>
      </c>
      <c r="Q28" s="19">
        <f>condition3etape351!Q4</f>
        <v>5</v>
      </c>
      <c r="R28" s="19">
        <f>condition3etape351!R4</f>
        <v>2</v>
      </c>
      <c r="S28" s="19">
        <f>condition3etape351!S4</f>
        <v>11</v>
      </c>
      <c r="T28" s="19">
        <f>condition3etape351!T4</f>
        <v>10</v>
      </c>
      <c r="U28" s="19">
        <f>condition3etape351!U4</f>
        <v>4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condition3etape351!L5</f>
        <v>17</v>
      </c>
      <c r="M29" s="19">
        <f>condition3etape351!M5</f>
        <v>7</v>
      </c>
      <c r="N29" s="19">
        <f>condition3etape351!N5</f>
        <v>12</v>
      </c>
      <c r="O29" s="19">
        <f>condition3etape351!O5</f>
        <v>15</v>
      </c>
      <c r="P29" s="19">
        <f>condition3etape351!P5</f>
        <v>10</v>
      </c>
      <c r="Q29" s="19">
        <f>condition3etape351!Q5</f>
        <v>13</v>
      </c>
      <c r="R29" s="19">
        <f>condition3etape351!R5</f>
        <v>18</v>
      </c>
      <c r="S29" s="19">
        <f>condition3etape351!S5</f>
        <v>3</v>
      </c>
      <c r="T29" s="19">
        <f>condition3etape351!T5</f>
        <v>16</v>
      </c>
      <c r="U29" s="19">
        <f>condition3etape351!U5</f>
        <v>4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condition3etape351!L6</f>
        <v>10</v>
      </c>
      <c r="M30" s="19">
        <f>condition3etape351!M6</f>
        <v>14</v>
      </c>
      <c r="N30" s="19">
        <f>condition3etape351!N6</f>
        <v>13</v>
      </c>
      <c r="O30" s="19">
        <f>condition3etape351!O6</f>
        <v>15</v>
      </c>
      <c r="P30" s="19">
        <f>condition3etape351!P6</f>
        <v>3</v>
      </c>
      <c r="Q30" s="19">
        <f>condition3etape351!Q6</f>
        <v>17</v>
      </c>
      <c r="R30" s="19">
        <f>condition3etape351!R6</f>
        <v>2</v>
      </c>
      <c r="S30" s="19">
        <f>condition3etape351!S6</f>
        <v>16</v>
      </c>
      <c r="T30" s="19">
        <f>condition3etape351!T6</f>
        <v>6</v>
      </c>
      <c r="U30" s="19">
        <f>condition3etape351!U6</f>
        <v>5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condition3etape351!L7</f>
        <v>16</v>
      </c>
      <c r="M31" s="19">
        <f>condition3etape351!M7</f>
        <v>13</v>
      </c>
      <c r="N31" s="19">
        <f>condition3etape351!N7</f>
        <v>12</v>
      </c>
      <c r="O31" s="19">
        <f>condition3etape351!O7</f>
        <v>15</v>
      </c>
      <c r="P31" s="19">
        <f>condition3etape351!P7</f>
        <v>17</v>
      </c>
      <c r="Q31" s="19">
        <f>condition3etape351!Q7</f>
        <v>5</v>
      </c>
      <c r="R31" s="19">
        <f>condition3etape351!R7</f>
        <v>10</v>
      </c>
      <c r="S31" s="19">
        <f>condition3etape351!S7</f>
        <v>18</v>
      </c>
      <c r="T31" s="19">
        <f>condition3etape351!T7</f>
        <v>3</v>
      </c>
      <c r="U31" s="19">
        <f>condition3etape351!U7</f>
        <v>1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condition3etape351!L8</f>
        <v>10</v>
      </c>
      <c r="M32" s="19">
        <f>condition3etape351!M8</f>
        <v>18</v>
      </c>
      <c r="N32" s="19">
        <f>condition3etape351!N8</f>
        <v>14</v>
      </c>
      <c r="O32" s="19">
        <f>condition3etape351!O8</f>
        <v>13</v>
      </c>
      <c r="P32" s="19">
        <f>condition3etape351!P8</f>
        <v>16</v>
      </c>
      <c r="Q32" s="19">
        <f>condition3etape351!Q8</f>
        <v>12</v>
      </c>
      <c r="R32" s="19">
        <f>condition3etape351!R8</f>
        <v>6</v>
      </c>
      <c r="S32" s="19">
        <f>condition3etape351!S8</f>
        <v>5</v>
      </c>
      <c r="T32" s="19">
        <f>condition3etape351!T8</f>
        <v>1</v>
      </c>
      <c r="U32" s="19">
        <f>condition3etape351!U8</f>
        <v>7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condition3etape351!L9</f>
        <v>6</v>
      </c>
      <c r="M33" s="19">
        <f>condition3etape351!M9</f>
        <v>11</v>
      </c>
      <c r="N33" s="19">
        <f>condition3etape351!N9</f>
        <v>7</v>
      </c>
      <c r="O33" s="19">
        <f>condition3etape351!O9</f>
        <v>5</v>
      </c>
      <c r="P33" s="19">
        <f>condition3etape351!P9</f>
        <v>14</v>
      </c>
      <c r="Q33" s="19">
        <f>condition3etape351!Q9</f>
        <v>10</v>
      </c>
      <c r="R33" s="19">
        <f>condition3etape351!R9</f>
        <v>16</v>
      </c>
      <c r="S33" s="19">
        <f>condition3etape351!S9</f>
        <v>1</v>
      </c>
      <c r="T33" s="19">
        <f>condition3etape351!T9</f>
        <v>13</v>
      </c>
      <c r="U33" s="19">
        <f>condition3etape351!U9</f>
        <v>3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condition3etape351!L10</f>
        <v>11</v>
      </c>
      <c r="M34" s="19">
        <f>condition3etape351!M10</f>
        <v>14</v>
      </c>
      <c r="N34" s="19">
        <f>condition3etape351!N10</f>
        <v>5</v>
      </c>
      <c r="O34" s="19">
        <f>condition3etape351!O10</f>
        <v>7</v>
      </c>
      <c r="P34" s="19">
        <f>condition3etape351!P10</f>
        <v>10</v>
      </c>
      <c r="Q34" s="19">
        <f>condition3etape351!Q10</f>
        <v>6</v>
      </c>
      <c r="R34" s="19">
        <f>condition3etape351!R10</f>
        <v>16</v>
      </c>
      <c r="S34" s="19">
        <f>condition3etape351!S10</f>
        <v>1</v>
      </c>
      <c r="T34" s="19">
        <f>condition3etape351!T10</f>
        <v>13</v>
      </c>
      <c r="U34" s="19">
        <f>condition3etape351!U10</f>
        <v>12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condition3etape351!L11</f>
        <v>10</v>
      </c>
      <c r="M35" s="19">
        <f>condition3etape351!M11</f>
        <v>13</v>
      </c>
      <c r="N35" s="19">
        <f>condition3etape351!N11</f>
        <v>14</v>
      </c>
      <c r="O35" s="19">
        <f>condition3etape351!O11</f>
        <v>4</v>
      </c>
      <c r="P35" s="19">
        <f>condition3etape351!P11</f>
        <v>12</v>
      </c>
      <c r="Q35" s="19">
        <f>condition3etape351!Q11</f>
        <v>18</v>
      </c>
      <c r="R35" s="19">
        <f>condition3etape351!R11</f>
        <v>2</v>
      </c>
      <c r="S35" s="19">
        <f>condition3etape351!S11</f>
        <v>6</v>
      </c>
      <c r="T35" s="19">
        <f>condition3etape351!T11</f>
        <v>5</v>
      </c>
      <c r="U35" s="19">
        <f>condition3etape351!U11</f>
        <v>11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condition3etape351!L12</f>
        <v>11</v>
      </c>
      <c r="M36" s="19">
        <f>condition3etape351!M12</f>
        <v>6</v>
      </c>
      <c r="N36" s="19">
        <f>condition3etape351!N12</f>
        <v>7</v>
      </c>
      <c r="O36" s="19">
        <f>condition3etape351!O12</f>
        <v>5</v>
      </c>
      <c r="P36" s="19">
        <f>condition3etape351!P12</f>
        <v>14</v>
      </c>
      <c r="Q36" s="19">
        <f>condition3etape351!Q12</f>
        <v>10</v>
      </c>
      <c r="R36" s="19">
        <f>condition3etape351!R12</f>
        <v>16</v>
      </c>
      <c r="S36" s="19">
        <f>condition3etape351!S12</f>
        <v>1</v>
      </c>
      <c r="T36" s="19">
        <f>condition3etape351!T12</f>
        <v>13</v>
      </c>
      <c r="U36" s="19">
        <f>condition3etape351!U12</f>
        <v>3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condition3etape351!L13</f>
        <v>6</v>
      </c>
      <c r="M37" s="19">
        <f>condition3etape351!M13</f>
        <v>18</v>
      </c>
      <c r="N37" s="19">
        <f>condition3etape351!N13</f>
        <v>5</v>
      </c>
      <c r="O37" s="19">
        <f>condition3etape351!O13</f>
        <v>11</v>
      </c>
      <c r="P37" s="19">
        <f>condition3etape351!P13</f>
        <v>14</v>
      </c>
      <c r="Q37" s="19">
        <f>condition3etape351!Q13</f>
        <v>16</v>
      </c>
      <c r="R37" s="19">
        <f>condition3etape351!R13</f>
        <v>10</v>
      </c>
      <c r="S37" s="19">
        <f>condition3etape351!S13</f>
        <v>1</v>
      </c>
      <c r="T37" s="19">
        <f>condition3etape351!T13</f>
        <v>13</v>
      </c>
      <c r="U37" s="19">
        <f>condition3etape351!U13</f>
        <v>3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condition3etape351!L14</f>
        <v>5</v>
      </c>
      <c r="M38" s="19">
        <f>condition3etape351!M14</f>
        <v>7</v>
      </c>
      <c r="N38" s="19">
        <f>condition3etape351!N14</f>
        <v>6</v>
      </c>
      <c r="O38" s="19">
        <f>condition3etape351!O14</f>
        <v>14</v>
      </c>
      <c r="P38" s="19">
        <f>condition3etape351!P14</f>
        <v>11</v>
      </c>
      <c r="Q38" s="19">
        <f>condition3etape351!Q14</f>
        <v>10</v>
      </c>
      <c r="R38" s="19">
        <f>condition3etape351!R14</f>
        <v>16</v>
      </c>
      <c r="S38" s="19">
        <f>condition3etape351!S14</f>
        <v>1</v>
      </c>
      <c r="T38" s="19">
        <f>condition3etape351!T14</f>
        <v>3</v>
      </c>
      <c r="U38" s="19">
        <f>condition3etape351!U14</f>
        <v>4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condition3etape351!L15</f>
        <v>18</v>
      </c>
      <c r="M39" s="19">
        <f>condition3etape351!M15</f>
        <v>5</v>
      </c>
      <c r="N39" s="19">
        <f>condition3etape351!N15</f>
        <v>11</v>
      </c>
      <c r="O39" s="19">
        <f>condition3etape351!O15</f>
        <v>14</v>
      </c>
      <c r="P39" s="19">
        <f>condition3etape351!P15</f>
        <v>4</v>
      </c>
      <c r="Q39" s="19">
        <f>condition3etape351!Q15</f>
        <v>16</v>
      </c>
      <c r="R39" s="19">
        <f>condition3etape351!R15</f>
        <v>10</v>
      </c>
      <c r="S39" s="19">
        <f>condition3etape351!S15</f>
        <v>1</v>
      </c>
      <c r="T39" s="19">
        <f>condition3etape351!T15</f>
        <v>13</v>
      </c>
      <c r="U39" s="19">
        <f>condition3etape351!U15</f>
        <v>3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condition3etape351!L16</f>
        <v>12</v>
      </c>
      <c r="M40" s="19">
        <f>condition3etape351!M16</f>
        <v>13</v>
      </c>
      <c r="N40" s="19">
        <f>condition3etape351!N16</f>
        <v>14</v>
      </c>
      <c r="O40" s="19">
        <f>condition3etape351!O16</f>
        <v>3</v>
      </c>
      <c r="P40" s="19">
        <f>condition3etape351!P16</f>
        <v>18</v>
      </c>
      <c r="Q40" s="19">
        <f>condition3etape351!Q16</f>
        <v>2</v>
      </c>
      <c r="R40" s="19">
        <f>condition3etape351!R16</f>
        <v>10</v>
      </c>
      <c r="S40" s="19">
        <f>condition3etape351!S16</f>
        <v>14</v>
      </c>
      <c r="T40" s="19">
        <f>condition3etape351!T16</f>
        <v>5</v>
      </c>
      <c r="U40" s="19">
        <f>condition3etape351!U16</f>
        <v>16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condition3etape351!L17</f>
        <v>8</v>
      </c>
      <c r="M41" s="19">
        <f>condition3etape351!M17</f>
        <v>7</v>
      </c>
      <c r="N41" s="19">
        <f>condition3etape351!N17</f>
        <v>3</v>
      </c>
      <c r="O41" s="19">
        <f>condition3etape351!O17</f>
        <v>18</v>
      </c>
      <c r="P41" s="19">
        <f>condition3etape351!P17</f>
        <v>14</v>
      </c>
      <c r="Q41" s="19">
        <f>condition3etape351!Q17</f>
        <v>2</v>
      </c>
      <c r="R41" s="19">
        <f>condition3etape351!R17</f>
        <v>11</v>
      </c>
      <c r="S41" s="19">
        <f>condition3etape351!S17</f>
        <v>6</v>
      </c>
      <c r="T41" s="19">
        <f>condition3etape351!T17</f>
        <v>17</v>
      </c>
      <c r="U41" s="19">
        <f>condition3etape351!U17</f>
        <v>16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condition3etape351!L18</f>
        <v>13</v>
      </c>
      <c r="M42" s="19">
        <f>condition3etape351!M18</f>
        <v>3</v>
      </c>
      <c r="N42" s="19">
        <f>condition3etape351!N18</f>
        <v>8</v>
      </c>
      <c r="O42" s="19">
        <f>condition3etape351!O18</f>
        <v>7</v>
      </c>
      <c r="P42" s="19">
        <f>condition3etape351!P18</f>
        <v>18</v>
      </c>
      <c r="Q42" s="19">
        <f>condition3etape351!Q18</f>
        <v>14</v>
      </c>
      <c r="R42" s="19">
        <f>condition3etape351!R18</f>
        <v>6</v>
      </c>
      <c r="S42" s="19">
        <f>condition3etape351!S18</f>
        <v>16</v>
      </c>
      <c r="T42" s="19">
        <f>condition3etape351!T18</f>
        <v>2</v>
      </c>
      <c r="U42" s="19">
        <f>condition3etape351!U18</f>
        <v>10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condition3etape351!L19</f>
        <v>7</v>
      </c>
      <c r="M43" s="19">
        <f>condition3etape351!M19</f>
        <v>8</v>
      </c>
      <c r="N43" s="19">
        <f>condition3etape351!N19</f>
        <v>14</v>
      </c>
      <c r="O43" s="19">
        <f>condition3etape351!O19</f>
        <v>2</v>
      </c>
      <c r="P43" s="19">
        <f>condition3etape351!P19</f>
        <v>18</v>
      </c>
      <c r="Q43" s="19">
        <f>condition3etape351!Q19</f>
        <v>5</v>
      </c>
      <c r="R43" s="19">
        <f>condition3etape351!R19</f>
        <v>6</v>
      </c>
      <c r="S43" s="19">
        <f>condition3etape351!S19</f>
        <v>1</v>
      </c>
      <c r="T43" s="19">
        <f>condition3etape351!T19</f>
        <v>11</v>
      </c>
      <c r="U43" s="19">
        <f>condition3etape351!U19</f>
        <v>17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condition3etape351!L20</f>
        <v>7</v>
      </c>
      <c r="M44" s="19">
        <f>condition3etape351!M20</f>
        <v>13</v>
      </c>
      <c r="N44" s="19">
        <f>condition3etape351!N20</f>
        <v>14</v>
      </c>
      <c r="O44" s="19">
        <f>condition3etape351!O20</f>
        <v>3</v>
      </c>
      <c r="P44" s="19">
        <f>condition3etape351!P20</f>
        <v>18</v>
      </c>
      <c r="Q44" s="19">
        <f>condition3etape351!Q20</f>
        <v>2</v>
      </c>
      <c r="R44" s="19">
        <f>condition3etape351!R20</f>
        <v>6</v>
      </c>
      <c r="S44" s="19">
        <f>condition3etape351!S20</f>
        <v>5</v>
      </c>
      <c r="T44" s="19">
        <f>condition3etape351!T20</f>
        <v>16</v>
      </c>
      <c r="U44" s="19">
        <f>condition3etape351!U20</f>
        <v>17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condition3etape351!L21</f>
        <v>12</v>
      </c>
      <c r="M45" s="19">
        <f>condition3etape351!M21</f>
        <v>7</v>
      </c>
      <c r="N45" s="19">
        <f>condition3etape351!N21</f>
        <v>14</v>
      </c>
      <c r="O45" s="19">
        <f>condition3etape351!O21</f>
        <v>17</v>
      </c>
      <c r="P45" s="19">
        <f>condition3etape351!P21</f>
        <v>18</v>
      </c>
      <c r="Q45" s="19">
        <f>condition3etape351!Q21</f>
        <v>3</v>
      </c>
      <c r="R45" s="19">
        <f>condition3etape351!R21</f>
        <v>6</v>
      </c>
      <c r="S45" s="19">
        <f>condition3etape351!S21</f>
        <v>5</v>
      </c>
      <c r="T45" s="19">
        <f>condition3etape351!T21</f>
        <v>2</v>
      </c>
      <c r="U45" s="19">
        <f>condition3etape351!U21</f>
        <v>15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condition3etape351!L22</f>
        <v>8</v>
      </c>
      <c r="M46" s="19">
        <f>condition3etape351!M22</f>
        <v>13</v>
      </c>
      <c r="N46" s="19">
        <f>condition3etape351!N22</f>
        <v>14</v>
      </c>
      <c r="O46" s="19">
        <f>condition3etape351!O22</f>
        <v>2</v>
      </c>
      <c r="P46" s="19">
        <f>condition3etape351!P22</f>
        <v>3</v>
      </c>
      <c r="Q46" s="19">
        <f>condition3etape351!Q22</f>
        <v>18</v>
      </c>
      <c r="R46" s="19">
        <f>condition3etape351!R22</f>
        <v>10</v>
      </c>
      <c r="S46" s="19">
        <f>condition3etape351!S22</f>
        <v>5</v>
      </c>
      <c r="T46" s="19">
        <f>condition3etape351!T22</f>
        <v>16</v>
      </c>
      <c r="U46" s="19">
        <f>condition3etape351!U22</f>
        <v>15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condition3etape351!L23</f>
        <v>12</v>
      </c>
      <c r="M47" s="19">
        <f>condition3etape351!M23</f>
        <v>7</v>
      </c>
      <c r="N47" s="19">
        <f>condition3etape351!N23</f>
        <v>14</v>
      </c>
      <c r="O47" s="19">
        <f>condition3etape351!O23</f>
        <v>18</v>
      </c>
      <c r="P47" s="19">
        <f>condition3etape351!P23</f>
        <v>17</v>
      </c>
      <c r="Q47" s="19">
        <f>condition3etape351!Q23</f>
        <v>3</v>
      </c>
      <c r="R47" s="19">
        <f>condition3etape351!R23</f>
        <v>2</v>
      </c>
      <c r="S47" s="19">
        <f>condition3etape351!S23</f>
        <v>10</v>
      </c>
      <c r="T47" s="19">
        <f>condition3etape351!T23</f>
        <v>5</v>
      </c>
      <c r="U47" s="19">
        <f>condition3etape351!U23</f>
        <v>16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condition3etape351!L24</f>
        <v>7</v>
      </c>
      <c r="M48" s="19">
        <f>condition3etape351!M24</f>
        <v>8</v>
      </c>
      <c r="N48" s="19">
        <f>condition3etape351!N24</f>
        <v>14</v>
      </c>
      <c r="O48" s="19">
        <f>condition3etape351!O24</f>
        <v>3</v>
      </c>
      <c r="P48" s="19">
        <f>condition3etape351!P24</f>
        <v>18</v>
      </c>
      <c r="Q48" s="19">
        <f>condition3etape351!Q24</f>
        <v>5</v>
      </c>
      <c r="R48" s="19">
        <f>condition3etape351!R24</f>
        <v>2</v>
      </c>
      <c r="S48" s="19">
        <f>condition3etape351!S24</f>
        <v>10</v>
      </c>
      <c r="T48" s="19">
        <f>condition3etape351!T24</f>
        <v>16</v>
      </c>
      <c r="U48" s="19">
        <f>condition3etape351!U24</f>
        <v>15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condition3etape351!L25</f>
        <v>8</v>
      </c>
      <c r="M49" s="19">
        <f>condition3etape351!M25</f>
        <v>13</v>
      </c>
      <c r="N49" s="19">
        <f>condition3etape351!N25</f>
        <v>14</v>
      </c>
      <c r="O49" s="19">
        <f>condition3etape351!O25</f>
        <v>2</v>
      </c>
      <c r="P49" s="19">
        <f>condition3etape351!P25</f>
        <v>3</v>
      </c>
      <c r="Q49" s="19">
        <f>condition3etape351!Q25</f>
        <v>18</v>
      </c>
      <c r="R49" s="19">
        <f>condition3etape351!R25</f>
        <v>11</v>
      </c>
      <c r="S49" s="19">
        <f>condition3etape351!S25</f>
        <v>6</v>
      </c>
      <c r="T49" s="19">
        <f>condition3etape351!T25</f>
        <v>17</v>
      </c>
      <c r="U49" s="19">
        <f>condition3etape351!U25</f>
        <v>16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condition3etape351!L26</f>
        <v>7</v>
      </c>
      <c r="M50" s="19">
        <f>condition3etape351!M26</f>
        <v>12</v>
      </c>
      <c r="N50" s="19">
        <f>condition3etape351!N26</f>
        <v>18</v>
      </c>
      <c r="O50" s="19">
        <f>condition3etape351!O26</f>
        <v>5</v>
      </c>
      <c r="P50" s="19">
        <f>condition3etape351!P26</f>
        <v>3</v>
      </c>
      <c r="Q50" s="19">
        <f>condition3etape351!Q26</f>
        <v>2</v>
      </c>
      <c r="R50" s="19">
        <f>condition3etape351!R26</f>
        <v>14</v>
      </c>
      <c r="S50" s="19">
        <f>condition3etape351!S26</f>
        <v>11</v>
      </c>
      <c r="T50" s="19">
        <f>condition3etape351!T26</f>
        <v>6</v>
      </c>
      <c r="U50" s="19">
        <f>condition3etape351!U26</f>
        <v>17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condition3etape351!L27</f>
        <v>8</v>
      </c>
      <c r="M51" s="19">
        <f>condition3etape351!M27</f>
        <v>7</v>
      </c>
      <c r="N51" s="19">
        <f>condition3etape351!N27</f>
        <v>2</v>
      </c>
      <c r="O51" s="19">
        <f>condition3etape351!O27</f>
        <v>14</v>
      </c>
      <c r="P51" s="19">
        <f>condition3etape351!P27</f>
        <v>18</v>
      </c>
      <c r="Q51" s="19">
        <f>condition3etape351!Q27</f>
        <v>3</v>
      </c>
      <c r="R51" s="19">
        <f>condition3etape351!R27</f>
        <v>11</v>
      </c>
      <c r="S51" s="19">
        <f>condition3etape351!S27</f>
        <v>6</v>
      </c>
      <c r="T51" s="19">
        <f>condition3etape351!T27</f>
        <v>17</v>
      </c>
      <c r="U51" s="19">
        <f>condition3etape351!U27</f>
        <v>16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L2:U51">
    <cfRule type="cellIs" dxfId="691" priority="20" operator="equal">
      <formula>#REF!</formula>
    </cfRule>
    <cfRule type="cellIs" dxfId="690" priority="21" operator="equal">
      <formula>#REF!</formula>
    </cfRule>
    <cfRule type="cellIs" dxfId="689" priority="22" operator="equal">
      <formula>#REF!</formula>
    </cfRule>
    <cfRule type="cellIs" dxfId="688" priority="23" operator="equal">
      <formula>#REF!</formula>
    </cfRule>
    <cfRule type="cellIs" dxfId="687" priority="24" operator="equal">
      <formula>#REF!</formula>
    </cfRule>
  </conditionalFormatting>
  <conditionalFormatting sqref="B2:K51">
    <cfRule type="cellIs" dxfId="686" priority="12" operator="equal">
      <formula>#REF!</formula>
    </cfRule>
    <cfRule type="cellIs" dxfId="685" priority="13" operator="equal">
      <formula>#REF!</formula>
    </cfRule>
    <cfRule type="cellIs" dxfId="684" priority="14" operator="equal">
      <formula>#REF!</formula>
    </cfRule>
    <cfRule type="cellIs" dxfId="683" priority="15" operator="equal">
      <formula>#REF!</formula>
    </cfRule>
    <cfRule type="cellIs" dxfId="682" priority="16" operator="equal">
      <formula>#REF!</formula>
    </cfRule>
  </conditionalFormatting>
  <conditionalFormatting sqref="B2:K51">
    <cfRule type="cellIs" dxfId="681" priority="4" operator="equal">
      <formula>#REF!</formula>
    </cfRule>
    <cfRule type="cellIs" dxfId="680" priority="5" operator="equal">
      <formula>#REF!</formula>
    </cfRule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</conditionalFormatting>
  <conditionalFormatting sqref="L2:U51">
    <cfRule type="cellIs" dxfId="676" priority="17" operator="equal">
      <formula>#REF!</formula>
    </cfRule>
    <cfRule type="cellIs" dxfId="675" priority="18" operator="equal">
      <formula>#REF!</formula>
    </cfRule>
    <cfRule type="cellIs" dxfId="674" priority="19" operator="equal">
      <formula>#REF!</formula>
    </cfRule>
  </conditionalFormatting>
  <conditionalFormatting sqref="B2:K51">
    <cfRule type="cellIs" dxfId="673" priority="9" operator="equal">
      <formula>#REF!</formula>
    </cfRule>
    <cfRule type="cellIs" dxfId="672" priority="10" operator="equal">
      <formula>#REF!</formula>
    </cfRule>
    <cfRule type="cellIs" dxfId="67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D0DB800-11CC-4307-A77B-F064DBCF5B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DA72ED7-EEAC-4403-B9BC-D2ABD6AABAE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7804C2D-FA10-46D1-959A-C5F58971D9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32FB4AD-B6B8-446E-BF75-DB483E6791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A495599-1F59-401B-ABF4-0CD0A00EDA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28822029-2C09-4CE4-BB00-C9AF14F4AF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3D7FD7F-C39D-4D8E-A70E-E777DD2A31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21D7FCA6-47DE-4C7B-AE77-CCA421F407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97F3CDE8-12FA-4D4D-914D-33A97908C1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C903AF6-8E39-4161-8A12-18FA09E79B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CA8C5AB-27AD-41F2-8AB8-C47F1AFBF10D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7A72E5-135A-4986-B8C2-EB30048B4E57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A5E1CE-5480-4D8B-A84C-54FB03E86801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1" zoomScale="90" zoomScaleNormal="80" zoomScaleSheetLayoutView="90" workbookViewId="0">
      <selection activeCell="P81" sqref="P8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condition3etape351!L27</f>
        <v>8</v>
      </c>
      <c r="M2" s="19">
        <f>condition3etape351!M27</f>
        <v>7</v>
      </c>
      <c r="N2" s="19">
        <f>condition3etape351!N27</f>
        <v>2</v>
      </c>
      <c r="O2" s="19">
        <f>condition3etape351!O27</f>
        <v>14</v>
      </c>
      <c r="P2" s="19">
        <f>condition3etape351!P27</f>
        <v>18</v>
      </c>
      <c r="Q2" s="19">
        <f>condition3etape351!Q27</f>
        <v>3</v>
      </c>
      <c r="R2" s="19">
        <f>condition3etape351!R27</f>
        <v>11</v>
      </c>
      <c r="S2" s="19">
        <f>condition3etape351!S27</f>
        <v>6</v>
      </c>
      <c r="T2" s="19">
        <f>condition3etape351!T27</f>
        <v>17</v>
      </c>
      <c r="U2" s="19">
        <f>condition3etape351!U27</f>
        <v>16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condition3etape351!L28</f>
        <v>7</v>
      </c>
      <c r="M3" s="19">
        <f>condition3etape351!M28</f>
        <v>13</v>
      </c>
      <c r="N3" s="19">
        <f>condition3etape351!N28</f>
        <v>14</v>
      </c>
      <c r="O3" s="19">
        <f>condition3etape351!O28</f>
        <v>18</v>
      </c>
      <c r="P3" s="19">
        <f>condition3etape351!P28</f>
        <v>3</v>
      </c>
      <c r="Q3" s="19">
        <f>condition3etape351!Q28</f>
        <v>6</v>
      </c>
      <c r="R3" s="19">
        <f>condition3etape351!R28</f>
        <v>2</v>
      </c>
      <c r="S3" s="19">
        <f>condition3etape351!S28</f>
        <v>5</v>
      </c>
      <c r="T3" s="19">
        <f>condition3etape351!T28</f>
        <v>1</v>
      </c>
      <c r="U3" s="19">
        <f>condition3etape351!U28</f>
        <v>11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condition3etape351!L29</f>
        <v>7</v>
      </c>
      <c r="M4" s="19">
        <f>condition3etape351!M29</f>
        <v>13</v>
      </c>
      <c r="N4" s="19">
        <f>condition3etape351!N29</f>
        <v>14</v>
      </c>
      <c r="O4" s="19">
        <f>condition3etape351!O29</f>
        <v>6</v>
      </c>
      <c r="P4" s="19">
        <f>condition3etape351!P29</f>
        <v>5</v>
      </c>
      <c r="Q4" s="19">
        <f>condition3etape351!Q29</f>
        <v>3</v>
      </c>
      <c r="R4" s="19">
        <f>condition3etape351!R29</f>
        <v>2</v>
      </c>
      <c r="S4" s="19">
        <f>condition3etape351!S29</f>
        <v>18</v>
      </c>
      <c r="T4" s="19">
        <f>condition3etape351!T29</f>
        <v>1</v>
      </c>
      <c r="U4" s="19">
        <f>condition3etape351!U29</f>
        <v>11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condition3etape351!L30</f>
        <v>13</v>
      </c>
      <c r="M5" s="19">
        <f>condition3etape351!M30</f>
        <v>14</v>
      </c>
      <c r="N5" s="19">
        <f>condition3etape351!N30</f>
        <v>3</v>
      </c>
      <c r="O5" s="19">
        <f>condition3etape351!O30</f>
        <v>12</v>
      </c>
      <c r="P5" s="19">
        <f>condition3etape351!P30</f>
        <v>18</v>
      </c>
      <c r="Q5" s="19">
        <f>condition3etape351!Q30</f>
        <v>5</v>
      </c>
      <c r="R5" s="19">
        <f>condition3etape351!R30</f>
        <v>2</v>
      </c>
      <c r="S5" s="19">
        <f>condition3etape351!S30</f>
        <v>6</v>
      </c>
      <c r="T5" s="19">
        <f>condition3etape351!T30</f>
        <v>1</v>
      </c>
      <c r="U5" s="19">
        <f>condition3etape351!U30</f>
        <v>11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condition3etape351!L31</f>
        <v>7</v>
      </c>
      <c r="M6" s="19">
        <f>condition3etape351!M31</f>
        <v>14</v>
      </c>
      <c r="N6" s="19">
        <f>condition3etape351!N31</f>
        <v>18</v>
      </c>
      <c r="O6" s="19">
        <f>condition3etape351!O31</f>
        <v>12</v>
      </c>
      <c r="P6" s="19">
        <f>condition3etape351!P31</f>
        <v>16</v>
      </c>
      <c r="Q6" s="19">
        <f>condition3etape351!Q31</f>
        <v>6</v>
      </c>
      <c r="R6" s="19">
        <f>condition3etape351!R31</f>
        <v>17</v>
      </c>
      <c r="S6" s="19">
        <f>condition3etape351!S31</f>
        <v>3</v>
      </c>
      <c r="T6" s="19">
        <f>condition3etape351!T31</f>
        <v>5</v>
      </c>
      <c r="U6" s="19">
        <f>condition3etape351!U31</f>
        <v>2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condition3etape351!L32</f>
        <v>13</v>
      </c>
      <c r="M7" s="19">
        <f>condition3etape351!M32</f>
        <v>7</v>
      </c>
      <c r="N7" s="19">
        <f>condition3etape351!N32</f>
        <v>14</v>
      </c>
      <c r="O7" s="19">
        <f>condition3etape351!O32</f>
        <v>18</v>
      </c>
      <c r="P7" s="19">
        <f>condition3etape351!P32</f>
        <v>3</v>
      </c>
      <c r="Q7" s="19">
        <f>condition3etape351!Q32</f>
        <v>6</v>
      </c>
      <c r="R7" s="19">
        <f>condition3etape351!R32</f>
        <v>17</v>
      </c>
      <c r="S7" s="19">
        <f>condition3etape351!S32</f>
        <v>5</v>
      </c>
      <c r="T7" s="19">
        <f>condition3etape351!T32</f>
        <v>2</v>
      </c>
      <c r="U7" s="19">
        <f>condition3etape351!U32</f>
        <v>15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condition3etape351!L33</f>
        <v>17</v>
      </c>
      <c r="M8" s="19">
        <f>condition3etape351!M33</f>
        <v>13</v>
      </c>
      <c r="N8" s="19">
        <f>condition3etape351!N33</f>
        <v>12</v>
      </c>
      <c r="O8" s="19">
        <f>condition3etape351!O33</f>
        <v>7</v>
      </c>
      <c r="P8" s="19">
        <f>condition3etape351!P33</f>
        <v>14</v>
      </c>
      <c r="Q8" s="19">
        <f>condition3etape351!Q33</f>
        <v>18</v>
      </c>
      <c r="R8" s="19">
        <f>condition3etape351!R33</f>
        <v>3</v>
      </c>
      <c r="S8" s="19">
        <f>condition3etape351!S33</f>
        <v>5</v>
      </c>
      <c r="T8" s="19">
        <f>condition3etape351!T33</f>
        <v>2</v>
      </c>
      <c r="U8" s="19">
        <f>condition3etape351!U33</f>
        <v>15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condition3etape351!L34</f>
        <v>12</v>
      </c>
      <c r="M9" s="19">
        <f>condition3etape351!M34</f>
        <v>13</v>
      </c>
      <c r="N9" s="19">
        <f>condition3etape351!N34</f>
        <v>14</v>
      </c>
      <c r="O9" s="19">
        <f>condition3etape351!O34</f>
        <v>3</v>
      </c>
      <c r="P9" s="19">
        <f>condition3etape351!P34</f>
        <v>6</v>
      </c>
      <c r="Q9" s="19">
        <f>condition3etape351!Q34</f>
        <v>2</v>
      </c>
      <c r="R9" s="19">
        <f>condition3etape351!R34</f>
        <v>18</v>
      </c>
      <c r="S9" s="19">
        <f>condition3etape351!S34</f>
        <v>10</v>
      </c>
      <c r="T9" s="19">
        <f>condition3etape351!T34</f>
        <v>5</v>
      </c>
      <c r="U9" s="19">
        <f>condition3etape351!U34</f>
        <v>16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condition3etape351!L35</f>
        <v>13</v>
      </c>
      <c r="M10" s="19">
        <f>condition3etape351!M35</f>
        <v>12</v>
      </c>
      <c r="N10" s="19">
        <f>condition3etape351!N35</f>
        <v>14</v>
      </c>
      <c r="O10" s="19">
        <f>condition3etape351!O35</f>
        <v>18</v>
      </c>
      <c r="P10" s="19">
        <f>condition3etape351!P35</f>
        <v>2</v>
      </c>
      <c r="Q10" s="19">
        <f>condition3etape351!Q35</f>
        <v>3</v>
      </c>
      <c r="R10" s="19">
        <f>condition3etape351!R35</f>
        <v>10</v>
      </c>
      <c r="S10" s="19">
        <f>condition3etape351!S35</f>
        <v>5</v>
      </c>
      <c r="T10" s="19">
        <f>condition3etape351!T35</f>
        <v>16</v>
      </c>
      <c r="U10" s="19">
        <f>condition3etape351!U35</f>
        <v>15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condition3etape351!L36</f>
        <v>3</v>
      </c>
      <c r="M11" s="19">
        <f>condition3etape351!M36</f>
        <v>13</v>
      </c>
      <c r="N11" s="19">
        <f>condition3etape351!N36</f>
        <v>14</v>
      </c>
      <c r="O11" s="19">
        <f>condition3etape351!O36</f>
        <v>2</v>
      </c>
      <c r="P11" s="19">
        <f>condition3etape351!P36</f>
        <v>12</v>
      </c>
      <c r="Q11" s="19">
        <f>condition3etape351!Q36</f>
        <v>18</v>
      </c>
      <c r="R11" s="19">
        <f>condition3etape351!R36</f>
        <v>10</v>
      </c>
      <c r="S11" s="19">
        <f>condition3etape351!S36</f>
        <v>5</v>
      </c>
      <c r="T11" s="19">
        <f>condition3etape351!T36</f>
        <v>16</v>
      </c>
      <c r="U11" s="19">
        <f>condition3etape351!U36</f>
        <v>15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condition3etape351!L37</f>
        <v>13</v>
      </c>
      <c r="M12" s="19">
        <f>condition3etape351!M37</f>
        <v>14</v>
      </c>
      <c r="N12" s="19">
        <f>condition3etape351!N37</f>
        <v>3</v>
      </c>
      <c r="O12" s="19">
        <f>condition3etape351!O37</f>
        <v>12</v>
      </c>
      <c r="P12" s="19">
        <f>condition3etape351!P37</f>
        <v>18</v>
      </c>
      <c r="Q12" s="19">
        <f>condition3etape351!Q37</f>
        <v>6</v>
      </c>
      <c r="R12" s="19">
        <f>condition3etape351!R37</f>
        <v>15</v>
      </c>
      <c r="S12" s="19">
        <f>condition3etape351!S37</f>
        <v>16</v>
      </c>
      <c r="T12" s="19">
        <f>condition3etape351!T37</f>
        <v>2</v>
      </c>
      <c r="U12" s="19">
        <f>condition3etape351!U37</f>
        <v>10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condition3etape351!L38</f>
        <v>7</v>
      </c>
      <c r="M13" s="19">
        <f>condition3etape351!M38</f>
        <v>12</v>
      </c>
      <c r="N13" s="19">
        <f>condition3etape351!N38</f>
        <v>3</v>
      </c>
      <c r="O13" s="19">
        <f>condition3etape351!O38</f>
        <v>5</v>
      </c>
      <c r="P13" s="19">
        <f>condition3etape351!P38</f>
        <v>14</v>
      </c>
      <c r="Q13" s="19">
        <f>condition3etape351!Q38</f>
        <v>18</v>
      </c>
      <c r="R13" s="19">
        <f>condition3etape351!R38</f>
        <v>13</v>
      </c>
      <c r="S13" s="19">
        <f>condition3etape351!S38</f>
        <v>6</v>
      </c>
      <c r="T13" s="19">
        <f>condition3etape351!T38</f>
        <v>16</v>
      </c>
      <c r="U13" s="19">
        <f>condition3etape351!U38</f>
        <v>2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condition3etape351!L39</f>
        <v>7</v>
      </c>
      <c r="M14" s="19">
        <f>condition3etape351!M39</f>
        <v>14</v>
      </c>
      <c r="N14" s="19">
        <f>condition3etape351!N39</f>
        <v>8</v>
      </c>
      <c r="O14" s="19">
        <f>condition3etape351!O39</f>
        <v>5</v>
      </c>
      <c r="P14" s="19">
        <f>condition3etape351!P39</f>
        <v>2</v>
      </c>
      <c r="Q14" s="19">
        <f>condition3etape351!Q39</f>
        <v>3</v>
      </c>
      <c r="R14" s="19">
        <f>condition3etape351!R39</f>
        <v>15</v>
      </c>
      <c r="S14" s="19">
        <f>condition3etape351!S39</f>
        <v>18</v>
      </c>
      <c r="T14" s="19">
        <f>condition3etape351!T39</f>
        <v>6</v>
      </c>
      <c r="U14" s="19">
        <f>condition3etape351!U39</f>
        <v>16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condition3etape351!L40</f>
        <v>7</v>
      </c>
      <c r="M15" s="19">
        <f>condition3etape351!M40</f>
        <v>13</v>
      </c>
      <c r="N15" s="19">
        <f>condition3etape351!N40</f>
        <v>14</v>
      </c>
      <c r="O15" s="19">
        <f>condition3etape351!O40</f>
        <v>18</v>
      </c>
      <c r="P15" s="19">
        <f>condition3etape351!P40</f>
        <v>3</v>
      </c>
      <c r="Q15" s="19">
        <f>condition3etape351!Q40</f>
        <v>6</v>
      </c>
      <c r="R15" s="19">
        <f>condition3etape351!R40</f>
        <v>11</v>
      </c>
      <c r="S15" s="19">
        <f>condition3etape351!S40</f>
        <v>15</v>
      </c>
      <c r="T15" s="19">
        <f>condition3etape351!T40</f>
        <v>1</v>
      </c>
      <c r="U15" s="19">
        <f>condition3etape351!U40</f>
        <v>2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condition3etape351!L41</f>
        <v>12</v>
      </c>
      <c r="M16" s="19">
        <f>condition3etape351!M41</f>
        <v>7</v>
      </c>
      <c r="N16" s="19">
        <f>condition3etape351!N41</f>
        <v>14</v>
      </c>
      <c r="O16" s="19">
        <f>condition3etape351!O41</f>
        <v>18</v>
      </c>
      <c r="P16" s="19">
        <f>condition3etape351!P41</f>
        <v>17</v>
      </c>
      <c r="Q16" s="19">
        <f>condition3etape351!Q41</f>
        <v>3</v>
      </c>
      <c r="R16" s="19">
        <f>condition3etape351!R41</f>
        <v>11</v>
      </c>
      <c r="S16" s="19">
        <f>condition3etape351!S41</f>
        <v>15</v>
      </c>
      <c r="T16" s="19">
        <f>condition3etape351!T41</f>
        <v>1</v>
      </c>
      <c r="U16" s="19">
        <f>condition3etape351!U41</f>
        <v>2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condition3etape351!L42</f>
        <v>7</v>
      </c>
      <c r="M17" s="19">
        <f>condition3etape351!M42</f>
        <v>13</v>
      </c>
      <c r="N17" s="19">
        <f>condition3etape351!N42</f>
        <v>14</v>
      </c>
      <c r="O17" s="19">
        <f>condition3etape351!O42</f>
        <v>3</v>
      </c>
      <c r="P17" s="19">
        <f>condition3etape351!P42</f>
        <v>18</v>
      </c>
      <c r="Q17" s="19">
        <f>condition3etape351!Q42</f>
        <v>2</v>
      </c>
      <c r="R17" s="19">
        <f>condition3etape351!R42</f>
        <v>11</v>
      </c>
      <c r="S17" s="19">
        <f>condition3etape351!S42</f>
        <v>15</v>
      </c>
      <c r="T17" s="19">
        <f>condition3etape351!T42</f>
        <v>1</v>
      </c>
      <c r="U17" s="19">
        <f>condition3etape351!U42</f>
        <v>16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condition3etape351!L43</f>
        <v>13</v>
      </c>
      <c r="M18" s="19">
        <f>condition3etape351!M43</f>
        <v>12</v>
      </c>
      <c r="N18" s="19">
        <f>condition3etape351!N43</f>
        <v>14</v>
      </c>
      <c r="O18" s="19">
        <f>condition3etape351!O43</f>
        <v>3</v>
      </c>
      <c r="P18" s="19">
        <f>condition3etape351!P43</f>
        <v>5</v>
      </c>
      <c r="Q18" s="19">
        <f>condition3etape351!Q43</f>
        <v>18</v>
      </c>
      <c r="R18" s="19">
        <f>condition3etape351!R43</f>
        <v>15</v>
      </c>
      <c r="S18" s="19">
        <f>condition3etape351!S43</f>
        <v>17</v>
      </c>
      <c r="T18" s="19">
        <f>condition3etape351!T43</f>
        <v>4</v>
      </c>
      <c r="U18" s="19">
        <f>condition3etape351!U43</f>
        <v>10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condition3etape351!L44</f>
        <v>3</v>
      </c>
      <c r="M19" s="19">
        <f>condition3etape351!M44</f>
        <v>13</v>
      </c>
      <c r="N19" s="19">
        <f>condition3etape351!N44</f>
        <v>7</v>
      </c>
      <c r="O19" s="19">
        <f>condition3etape351!O44</f>
        <v>14</v>
      </c>
      <c r="P19" s="19">
        <f>condition3etape351!P44</f>
        <v>18</v>
      </c>
      <c r="Q19" s="19">
        <f>condition3etape351!Q44</f>
        <v>17</v>
      </c>
      <c r="R19" s="19">
        <f>condition3etape351!R44</f>
        <v>15</v>
      </c>
      <c r="S19" s="19">
        <f>condition3etape351!S44</f>
        <v>4</v>
      </c>
      <c r="T19" s="19">
        <f>condition3etape351!T44</f>
        <v>10</v>
      </c>
      <c r="U19" s="19">
        <f>condition3etape351!U44</f>
        <v>11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condition3etape351!L45</f>
        <v>12</v>
      </c>
      <c r="M20" s="19">
        <f>condition3etape351!M45</f>
        <v>13</v>
      </c>
      <c r="N20" s="19">
        <f>condition3etape351!N45</f>
        <v>3</v>
      </c>
      <c r="O20" s="19">
        <f>condition3etape351!O45</f>
        <v>14</v>
      </c>
      <c r="P20" s="19">
        <f>condition3etape351!P45</f>
        <v>18</v>
      </c>
      <c r="Q20" s="19">
        <f>condition3etape351!Q45</f>
        <v>2</v>
      </c>
      <c r="R20" s="19">
        <f>condition3etape351!R45</f>
        <v>15</v>
      </c>
      <c r="S20" s="19">
        <f>condition3etape351!S45</f>
        <v>17</v>
      </c>
      <c r="T20" s="19">
        <f>condition3etape351!T45</f>
        <v>4</v>
      </c>
      <c r="U20" s="19">
        <f>condition3etape351!U45</f>
        <v>10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condition3etape351!L46</f>
        <v>8</v>
      </c>
      <c r="M21" s="19">
        <f>condition3etape351!M46</f>
        <v>13</v>
      </c>
      <c r="N21" s="19">
        <f>condition3etape351!N46</f>
        <v>14</v>
      </c>
      <c r="O21" s="19">
        <f>condition3etape351!O46</f>
        <v>3</v>
      </c>
      <c r="P21" s="19">
        <f>condition3etape351!P46</f>
        <v>2</v>
      </c>
      <c r="Q21" s="19">
        <f>condition3etape351!Q46</f>
        <v>18</v>
      </c>
      <c r="R21" s="19">
        <f>condition3etape351!R46</f>
        <v>16</v>
      </c>
      <c r="S21" s="19">
        <f>condition3etape351!S46</f>
        <v>15</v>
      </c>
      <c r="T21" s="19">
        <f>condition3etape351!T46</f>
        <v>1</v>
      </c>
      <c r="U21" s="19">
        <f>condition3etape351!U46</f>
        <v>5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condition3etape351!L47</f>
        <v>8</v>
      </c>
      <c r="M22" s="19">
        <f>condition3etape351!M47</f>
        <v>13</v>
      </c>
      <c r="N22" s="19">
        <f>condition3etape351!N47</f>
        <v>14</v>
      </c>
      <c r="O22" s="19">
        <f>condition3etape351!O47</f>
        <v>2</v>
      </c>
      <c r="P22" s="19">
        <f>condition3etape351!P47</f>
        <v>3</v>
      </c>
      <c r="Q22" s="19">
        <f>condition3etape351!Q47</f>
        <v>5</v>
      </c>
      <c r="R22" s="19">
        <f>condition3etape351!R47</f>
        <v>16</v>
      </c>
      <c r="S22" s="19">
        <f>condition3etape351!S47</f>
        <v>15</v>
      </c>
      <c r="T22" s="19">
        <f>condition3etape351!T47</f>
        <v>18</v>
      </c>
      <c r="U22" s="19">
        <f>condition3etape351!U47</f>
        <v>1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condition3etape351!L48</f>
        <v>8</v>
      </c>
      <c r="M23" s="19">
        <f>condition3etape351!M48</f>
        <v>7</v>
      </c>
      <c r="N23" s="19">
        <f>condition3etape351!N48</f>
        <v>14</v>
      </c>
      <c r="O23" s="19">
        <f>condition3etape351!O48</f>
        <v>3</v>
      </c>
      <c r="P23" s="19">
        <f>condition3etape351!P48</f>
        <v>18</v>
      </c>
      <c r="Q23" s="19">
        <f>condition3etape351!Q48</f>
        <v>6</v>
      </c>
      <c r="R23" s="19">
        <f>condition3etape351!R48</f>
        <v>16</v>
      </c>
      <c r="S23" s="19">
        <f>condition3etape351!S48</f>
        <v>15</v>
      </c>
      <c r="T23" s="19">
        <f>condition3etape351!T48</f>
        <v>1</v>
      </c>
      <c r="U23" s="19">
        <f>condition3etape351!U48</f>
        <v>5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condition3etape351!L49</f>
        <v>8</v>
      </c>
      <c r="M24" s="19">
        <f>condition3etape351!M49</f>
        <v>7</v>
      </c>
      <c r="N24" s="19">
        <f>condition3etape351!N49</f>
        <v>14</v>
      </c>
      <c r="O24" s="19">
        <f>condition3etape351!O49</f>
        <v>3</v>
      </c>
      <c r="P24" s="19">
        <f>condition3etape351!P49</f>
        <v>6</v>
      </c>
      <c r="Q24" s="19">
        <f>condition3etape351!Q49</f>
        <v>18</v>
      </c>
      <c r="R24" s="19">
        <f>condition3etape351!R49</f>
        <v>1</v>
      </c>
      <c r="S24" s="19">
        <f>condition3etape351!S49</f>
        <v>11</v>
      </c>
      <c r="T24" s="19">
        <f>condition3etape351!T49</f>
        <v>17</v>
      </c>
      <c r="U24" s="19">
        <f>condition3etape351!U49</f>
        <v>15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condition3etape351!L50</f>
        <v>13</v>
      </c>
      <c r="M25" s="19">
        <f>condition3etape351!M50</f>
        <v>12</v>
      </c>
      <c r="N25" s="19">
        <f>condition3etape351!N50</f>
        <v>14</v>
      </c>
      <c r="O25" s="19">
        <f>condition3etape351!O50</f>
        <v>3</v>
      </c>
      <c r="P25" s="19">
        <f>condition3etape351!P50</f>
        <v>18</v>
      </c>
      <c r="Q25" s="19">
        <f>condition3etape351!Q50</f>
        <v>2</v>
      </c>
      <c r="R25" s="19">
        <f>condition3etape351!R50</f>
        <v>1</v>
      </c>
      <c r="S25" s="19">
        <f>condition3etape351!S50</f>
        <v>11</v>
      </c>
      <c r="T25" s="19">
        <f>condition3etape351!T50</f>
        <v>17</v>
      </c>
      <c r="U25" s="19">
        <f>condition3etape351!U50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condition3etape351!L51</f>
        <v>8</v>
      </c>
      <c r="M26" s="19">
        <f>condition3etape351!M51</f>
        <v>13</v>
      </c>
      <c r="N26" s="19">
        <f>condition3etape351!N51</f>
        <v>2</v>
      </c>
      <c r="O26" s="19">
        <f>condition3etape351!O51</f>
        <v>14</v>
      </c>
      <c r="P26" s="19">
        <f>condition3etape351!P51</f>
        <v>3</v>
      </c>
      <c r="Q26" s="19">
        <f>condition3etape351!Q51</f>
        <v>18</v>
      </c>
      <c r="R26" s="19">
        <f>condition3etape351!R51</f>
        <v>1</v>
      </c>
      <c r="S26" s="19">
        <f>condition3etape351!S51</f>
        <v>11</v>
      </c>
      <c r="T26" s="19">
        <f>condition3etape351!T51</f>
        <v>17</v>
      </c>
      <c r="U26" s="19">
        <f>condition3etape351!U51</f>
        <v>15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condition3etape351!L2</f>
        <v>11</v>
      </c>
      <c r="M27" s="19">
        <f>condition3etape351!M2</f>
        <v>18</v>
      </c>
      <c r="N27" s="19">
        <f>condition3etape351!N2</f>
        <v>14</v>
      </c>
      <c r="O27" s="19">
        <f>condition3etape351!O2</f>
        <v>15</v>
      </c>
      <c r="P27" s="19">
        <f>condition3etape351!P2</f>
        <v>1</v>
      </c>
      <c r="Q27" s="19">
        <f>condition3etape351!Q2</f>
        <v>2</v>
      </c>
      <c r="R27" s="19">
        <f>condition3etape351!R2</f>
        <v>16</v>
      </c>
      <c r="S27" s="19">
        <f>condition3etape351!S2</f>
        <v>3</v>
      </c>
      <c r="T27" s="19">
        <f>condition3etape351!T2</f>
        <v>4</v>
      </c>
      <c r="U27" s="19">
        <f>condition3etape351!U2</f>
        <v>6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condition3etape351!L3</f>
        <v>17</v>
      </c>
      <c r="M28" s="19">
        <f>condition3etape351!M3</f>
        <v>14</v>
      </c>
      <c r="N28" s="19">
        <f>condition3etape351!N3</f>
        <v>4</v>
      </c>
      <c r="O28" s="19">
        <f>condition3etape351!O3</f>
        <v>10</v>
      </c>
      <c r="P28" s="19">
        <f>condition3etape351!P3</f>
        <v>11</v>
      </c>
      <c r="Q28" s="19">
        <f>condition3etape351!Q3</f>
        <v>12</v>
      </c>
      <c r="R28" s="19">
        <f>condition3etape351!R3</f>
        <v>1</v>
      </c>
      <c r="S28" s="19">
        <f>condition3etape351!S3</f>
        <v>16</v>
      </c>
      <c r="T28" s="19">
        <f>condition3etape351!T3</f>
        <v>3</v>
      </c>
      <c r="U28" s="19">
        <f>condition3etape351!U3</f>
        <v>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condition3etape351!L4</f>
        <v>14</v>
      </c>
      <c r="M29" s="19">
        <f>condition3etape351!M4</f>
        <v>12</v>
      </c>
      <c r="N29" s="19">
        <f>condition3etape351!N4</f>
        <v>15</v>
      </c>
      <c r="O29" s="19">
        <f>condition3etape351!O4</f>
        <v>18</v>
      </c>
      <c r="P29" s="19">
        <f>condition3etape351!P4</f>
        <v>1</v>
      </c>
      <c r="Q29" s="19">
        <f>condition3etape351!Q4</f>
        <v>5</v>
      </c>
      <c r="R29" s="19">
        <f>condition3etape351!R4</f>
        <v>2</v>
      </c>
      <c r="S29" s="19">
        <f>condition3etape351!S4</f>
        <v>11</v>
      </c>
      <c r="T29" s="19">
        <f>condition3etape351!T4</f>
        <v>10</v>
      </c>
      <c r="U29" s="19">
        <f>condition3etape351!U4</f>
        <v>4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condition3etape351!L5</f>
        <v>17</v>
      </c>
      <c r="M30" s="19">
        <f>condition3etape351!M5</f>
        <v>7</v>
      </c>
      <c r="N30" s="19">
        <f>condition3etape351!N5</f>
        <v>12</v>
      </c>
      <c r="O30" s="19">
        <f>condition3etape351!O5</f>
        <v>15</v>
      </c>
      <c r="P30" s="19">
        <f>condition3etape351!P5</f>
        <v>10</v>
      </c>
      <c r="Q30" s="19">
        <f>condition3etape351!Q5</f>
        <v>13</v>
      </c>
      <c r="R30" s="19">
        <f>condition3etape351!R5</f>
        <v>18</v>
      </c>
      <c r="S30" s="19">
        <f>condition3etape351!S5</f>
        <v>3</v>
      </c>
      <c r="T30" s="19">
        <f>condition3etape351!T5</f>
        <v>16</v>
      </c>
      <c r="U30" s="19">
        <f>condition3etape351!U5</f>
        <v>4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condition3etape351!L6</f>
        <v>10</v>
      </c>
      <c r="M31" s="19">
        <f>condition3etape351!M6</f>
        <v>14</v>
      </c>
      <c r="N31" s="19">
        <f>condition3etape351!N6</f>
        <v>13</v>
      </c>
      <c r="O31" s="19">
        <f>condition3etape351!O6</f>
        <v>15</v>
      </c>
      <c r="P31" s="19">
        <f>condition3etape351!P6</f>
        <v>3</v>
      </c>
      <c r="Q31" s="19">
        <f>condition3etape351!Q6</f>
        <v>17</v>
      </c>
      <c r="R31" s="19">
        <f>condition3etape351!R6</f>
        <v>2</v>
      </c>
      <c r="S31" s="19">
        <f>condition3etape351!S6</f>
        <v>16</v>
      </c>
      <c r="T31" s="19">
        <f>condition3etape351!T6</f>
        <v>6</v>
      </c>
      <c r="U31" s="19">
        <f>condition3etape351!U6</f>
        <v>5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condition3etape351!L7</f>
        <v>16</v>
      </c>
      <c r="M32" s="19">
        <f>condition3etape351!M7</f>
        <v>13</v>
      </c>
      <c r="N32" s="19">
        <f>condition3etape351!N7</f>
        <v>12</v>
      </c>
      <c r="O32" s="19">
        <f>condition3etape351!O7</f>
        <v>15</v>
      </c>
      <c r="P32" s="19">
        <f>condition3etape351!P7</f>
        <v>17</v>
      </c>
      <c r="Q32" s="19">
        <f>condition3etape351!Q7</f>
        <v>5</v>
      </c>
      <c r="R32" s="19">
        <f>condition3etape351!R7</f>
        <v>10</v>
      </c>
      <c r="S32" s="19">
        <f>condition3etape351!S7</f>
        <v>18</v>
      </c>
      <c r="T32" s="19">
        <f>condition3etape351!T7</f>
        <v>3</v>
      </c>
      <c r="U32" s="19">
        <f>condition3etape351!U7</f>
        <v>1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condition3etape351!L8</f>
        <v>10</v>
      </c>
      <c r="M33" s="19">
        <f>condition3etape351!M8</f>
        <v>18</v>
      </c>
      <c r="N33" s="19">
        <f>condition3etape351!N8</f>
        <v>14</v>
      </c>
      <c r="O33" s="19">
        <f>condition3etape351!O8</f>
        <v>13</v>
      </c>
      <c r="P33" s="19">
        <f>condition3etape351!P8</f>
        <v>16</v>
      </c>
      <c r="Q33" s="19">
        <f>condition3etape351!Q8</f>
        <v>12</v>
      </c>
      <c r="R33" s="19">
        <f>condition3etape351!R8</f>
        <v>6</v>
      </c>
      <c r="S33" s="19">
        <f>condition3etape351!S8</f>
        <v>5</v>
      </c>
      <c r="T33" s="19">
        <f>condition3etape351!T8</f>
        <v>1</v>
      </c>
      <c r="U33" s="19">
        <f>condition3etape351!U8</f>
        <v>7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condition3etape351!L9</f>
        <v>6</v>
      </c>
      <c r="M34" s="19">
        <f>condition3etape351!M9</f>
        <v>11</v>
      </c>
      <c r="N34" s="19">
        <f>condition3etape351!N9</f>
        <v>7</v>
      </c>
      <c r="O34" s="19">
        <f>condition3etape351!O9</f>
        <v>5</v>
      </c>
      <c r="P34" s="19">
        <f>condition3etape351!P9</f>
        <v>14</v>
      </c>
      <c r="Q34" s="19">
        <f>condition3etape351!Q9</f>
        <v>10</v>
      </c>
      <c r="R34" s="19">
        <f>condition3etape351!R9</f>
        <v>16</v>
      </c>
      <c r="S34" s="19">
        <f>condition3etape351!S9</f>
        <v>1</v>
      </c>
      <c r="T34" s="19">
        <f>condition3etape351!T9</f>
        <v>13</v>
      </c>
      <c r="U34" s="19">
        <f>condition3etape351!U9</f>
        <v>3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condition3etape351!L10</f>
        <v>11</v>
      </c>
      <c r="M35" s="19">
        <f>condition3etape351!M10</f>
        <v>14</v>
      </c>
      <c r="N35" s="19">
        <f>condition3etape351!N10</f>
        <v>5</v>
      </c>
      <c r="O35" s="19">
        <f>condition3etape351!O10</f>
        <v>7</v>
      </c>
      <c r="P35" s="19">
        <f>condition3etape351!P10</f>
        <v>10</v>
      </c>
      <c r="Q35" s="19">
        <f>condition3etape351!Q10</f>
        <v>6</v>
      </c>
      <c r="R35" s="19">
        <f>condition3etape351!R10</f>
        <v>16</v>
      </c>
      <c r="S35" s="19">
        <f>condition3etape351!S10</f>
        <v>1</v>
      </c>
      <c r="T35" s="19">
        <f>condition3etape351!T10</f>
        <v>13</v>
      </c>
      <c r="U35" s="19">
        <f>condition3etape351!U10</f>
        <v>12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condition3etape351!L11</f>
        <v>10</v>
      </c>
      <c r="M36" s="19">
        <f>condition3etape351!M11</f>
        <v>13</v>
      </c>
      <c r="N36" s="19">
        <f>condition3etape351!N11</f>
        <v>14</v>
      </c>
      <c r="O36" s="19">
        <f>condition3etape351!O11</f>
        <v>4</v>
      </c>
      <c r="P36" s="19">
        <f>condition3etape351!P11</f>
        <v>12</v>
      </c>
      <c r="Q36" s="19">
        <f>condition3etape351!Q11</f>
        <v>18</v>
      </c>
      <c r="R36" s="19">
        <f>condition3etape351!R11</f>
        <v>2</v>
      </c>
      <c r="S36" s="19">
        <f>condition3etape351!S11</f>
        <v>6</v>
      </c>
      <c r="T36" s="19">
        <f>condition3etape351!T11</f>
        <v>5</v>
      </c>
      <c r="U36" s="19">
        <f>condition3etape351!U11</f>
        <v>11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condition3etape351!L12</f>
        <v>11</v>
      </c>
      <c r="M37" s="19">
        <f>condition3etape351!M12</f>
        <v>6</v>
      </c>
      <c r="N37" s="19">
        <f>condition3etape351!N12</f>
        <v>7</v>
      </c>
      <c r="O37" s="19">
        <f>condition3etape351!O12</f>
        <v>5</v>
      </c>
      <c r="P37" s="19">
        <f>condition3etape351!P12</f>
        <v>14</v>
      </c>
      <c r="Q37" s="19">
        <f>condition3etape351!Q12</f>
        <v>10</v>
      </c>
      <c r="R37" s="19">
        <f>condition3etape351!R12</f>
        <v>16</v>
      </c>
      <c r="S37" s="19">
        <f>condition3etape351!S12</f>
        <v>1</v>
      </c>
      <c r="T37" s="19">
        <f>condition3etape351!T12</f>
        <v>13</v>
      </c>
      <c r="U37" s="19">
        <f>condition3etape351!U12</f>
        <v>3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condition3etape351!L13</f>
        <v>6</v>
      </c>
      <c r="M38" s="19">
        <f>condition3etape351!M13</f>
        <v>18</v>
      </c>
      <c r="N38" s="19">
        <f>condition3etape351!N13</f>
        <v>5</v>
      </c>
      <c r="O38" s="19">
        <f>condition3etape351!O13</f>
        <v>11</v>
      </c>
      <c r="P38" s="19">
        <f>condition3etape351!P13</f>
        <v>14</v>
      </c>
      <c r="Q38" s="19">
        <f>condition3etape351!Q13</f>
        <v>16</v>
      </c>
      <c r="R38" s="19">
        <f>condition3etape351!R13</f>
        <v>10</v>
      </c>
      <c r="S38" s="19">
        <f>condition3etape351!S13</f>
        <v>1</v>
      </c>
      <c r="T38" s="19">
        <f>condition3etape351!T13</f>
        <v>13</v>
      </c>
      <c r="U38" s="19">
        <f>condition3etape351!U13</f>
        <v>3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condition3etape351!L14</f>
        <v>5</v>
      </c>
      <c r="M39" s="19">
        <f>condition3etape351!M14</f>
        <v>7</v>
      </c>
      <c r="N39" s="19">
        <f>condition3etape351!N14</f>
        <v>6</v>
      </c>
      <c r="O39" s="19">
        <f>condition3etape351!O14</f>
        <v>14</v>
      </c>
      <c r="P39" s="19">
        <f>condition3etape351!P14</f>
        <v>11</v>
      </c>
      <c r="Q39" s="19">
        <f>condition3etape351!Q14</f>
        <v>10</v>
      </c>
      <c r="R39" s="19">
        <f>condition3etape351!R14</f>
        <v>16</v>
      </c>
      <c r="S39" s="19">
        <f>condition3etape351!S14</f>
        <v>1</v>
      </c>
      <c r="T39" s="19">
        <f>condition3etape351!T14</f>
        <v>3</v>
      </c>
      <c r="U39" s="19">
        <f>condition3etape351!U14</f>
        <v>4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condition3etape351!L15</f>
        <v>18</v>
      </c>
      <c r="M40" s="19">
        <f>condition3etape351!M15</f>
        <v>5</v>
      </c>
      <c r="N40" s="19">
        <f>condition3etape351!N15</f>
        <v>11</v>
      </c>
      <c r="O40" s="19">
        <f>condition3etape351!O15</f>
        <v>14</v>
      </c>
      <c r="P40" s="19">
        <f>condition3etape351!P15</f>
        <v>4</v>
      </c>
      <c r="Q40" s="19">
        <f>condition3etape351!Q15</f>
        <v>16</v>
      </c>
      <c r="R40" s="19">
        <f>condition3etape351!R15</f>
        <v>10</v>
      </c>
      <c r="S40" s="19">
        <f>condition3etape351!S15</f>
        <v>1</v>
      </c>
      <c r="T40" s="19">
        <f>condition3etape351!T15</f>
        <v>13</v>
      </c>
      <c r="U40" s="19">
        <f>condition3etape351!U15</f>
        <v>3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condition3etape351!L16</f>
        <v>12</v>
      </c>
      <c r="M41" s="19">
        <f>condition3etape351!M16</f>
        <v>13</v>
      </c>
      <c r="N41" s="19">
        <f>condition3etape351!N16</f>
        <v>14</v>
      </c>
      <c r="O41" s="19">
        <f>condition3etape351!O16</f>
        <v>3</v>
      </c>
      <c r="P41" s="19">
        <f>condition3etape351!P16</f>
        <v>18</v>
      </c>
      <c r="Q41" s="19">
        <f>condition3etape351!Q16</f>
        <v>2</v>
      </c>
      <c r="R41" s="19">
        <f>condition3etape351!R16</f>
        <v>10</v>
      </c>
      <c r="S41" s="19">
        <f>condition3etape351!S16</f>
        <v>14</v>
      </c>
      <c r="T41" s="19">
        <f>condition3etape351!T16</f>
        <v>5</v>
      </c>
      <c r="U41" s="19">
        <f>condition3etape351!U16</f>
        <v>16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condition3etape351!L17</f>
        <v>8</v>
      </c>
      <c r="M42" s="19">
        <f>condition3etape351!M17</f>
        <v>7</v>
      </c>
      <c r="N42" s="19">
        <f>condition3etape351!N17</f>
        <v>3</v>
      </c>
      <c r="O42" s="19">
        <f>condition3etape351!O17</f>
        <v>18</v>
      </c>
      <c r="P42" s="19">
        <f>condition3etape351!P17</f>
        <v>14</v>
      </c>
      <c r="Q42" s="19">
        <f>condition3etape351!Q17</f>
        <v>2</v>
      </c>
      <c r="R42" s="19">
        <f>condition3etape351!R17</f>
        <v>11</v>
      </c>
      <c r="S42" s="19">
        <f>condition3etape351!S17</f>
        <v>6</v>
      </c>
      <c r="T42" s="19">
        <f>condition3etape351!T17</f>
        <v>17</v>
      </c>
      <c r="U42" s="19">
        <f>condition3etape351!U17</f>
        <v>16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condition3etape351!L18</f>
        <v>13</v>
      </c>
      <c r="M43" s="19">
        <f>condition3etape351!M18</f>
        <v>3</v>
      </c>
      <c r="N43" s="19">
        <f>condition3etape351!N18</f>
        <v>8</v>
      </c>
      <c r="O43" s="19">
        <f>condition3etape351!O18</f>
        <v>7</v>
      </c>
      <c r="P43" s="19">
        <f>condition3etape351!P18</f>
        <v>18</v>
      </c>
      <c r="Q43" s="19">
        <f>condition3etape351!Q18</f>
        <v>14</v>
      </c>
      <c r="R43" s="19">
        <f>condition3etape351!R18</f>
        <v>6</v>
      </c>
      <c r="S43" s="19">
        <f>condition3etape351!S18</f>
        <v>16</v>
      </c>
      <c r="T43" s="19">
        <f>condition3etape351!T18</f>
        <v>2</v>
      </c>
      <c r="U43" s="19">
        <f>condition3etape351!U18</f>
        <v>10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condition3etape351!L19</f>
        <v>7</v>
      </c>
      <c r="M44" s="19">
        <f>condition3etape351!M19</f>
        <v>8</v>
      </c>
      <c r="N44" s="19">
        <f>condition3etape351!N19</f>
        <v>14</v>
      </c>
      <c r="O44" s="19">
        <f>condition3etape351!O19</f>
        <v>2</v>
      </c>
      <c r="P44" s="19">
        <f>condition3etape351!P19</f>
        <v>18</v>
      </c>
      <c r="Q44" s="19">
        <f>condition3etape351!Q19</f>
        <v>5</v>
      </c>
      <c r="R44" s="19">
        <f>condition3etape351!R19</f>
        <v>6</v>
      </c>
      <c r="S44" s="19">
        <f>condition3etape351!S19</f>
        <v>1</v>
      </c>
      <c r="T44" s="19">
        <f>condition3etape351!T19</f>
        <v>11</v>
      </c>
      <c r="U44" s="19">
        <f>condition3etape351!U19</f>
        <v>17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condition3etape351!L20</f>
        <v>7</v>
      </c>
      <c r="M45" s="19">
        <f>condition3etape351!M20</f>
        <v>13</v>
      </c>
      <c r="N45" s="19">
        <f>condition3etape351!N20</f>
        <v>14</v>
      </c>
      <c r="O45" s="19">
        <f>condition3etape351!O20</f>
        <v>3</v>
      </c>
      <c r="P45" s="19">
        <f>condition3etape351!P20</f>
        <v>18</v>
      </c>
      <c r="Q45" s="19">
        <f>condition3etape351!Q20</f>
        <v>2</v>
      </c>
      <c r="R45" s="19">
        <f>condition3etape351!R20</f>
        <v>6</v>
      </c>
      <c r="S45" s="19">
        <f>condition3etape351!S20</f>
        <v>5</v>
      </c>
      <c r="T45" s="19">
        <f>condition3etape351!T20</f>
        <v>16</v>
      </c>
      <c r="U45" s="19">
        <f>condition3etape351!U20</f>
        <v>17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condition3etape351!L21</f>
        <v>12</v>
      </c>
      <c r="M46" s="19">
        <f>condition3etape351!M21</f>
        <v>7</v>
      </c>
      <c r="N46" s="19">
        <f>condition3etape351!N21</f>
        <v>14</v>
      </c>
      <c r="O46" s="19">
        <f>condition3etape351!O21</f>
        <v>17</v>
      </c>
      <c r="P46" s="19">
        <f>condition3etape351!P21</f>
        <v>18</v>
      </c>
      <c r="Q46" s="19">
        <f>condition3etape351!Q21</f>
        <v>3</v>
      </c>
      <c r="R46" s="19">
        <f>condition3etape351!R21</f>
        <v>6</v>
      </c>
      <c r="S46" s="19">
        <f>condition3etape351!S21</f>
        <v>5</v>
      </c>
      <c r="T46" s="19">
        <f>condition3etape351!T21</f>
        <v>2</v>
      </c>
      <c r="U46" s="19">
        <f>condition3etape351!U21</f>
        <v>15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condition3etape351!L22</f>
        <v>8</v>
      </c>
      <c r="M47" s="19">
        <f>condition3etape351!M22</f>
        <v>13</v>
      </c>
      <c r="N47" s="19">
        <f>condition3etape351!N22</f>
        <v>14</v>
      </c>
      <c r="O47" s="19">
        <f>condition3etape351!O22</f>
        <v>2</v>
      </c>
      <c r="P47" s="19">
        <f>condition3etape351!P22</f>
        <v>3</v>
      </c>
      <c r="Q47" s="19">
        <f>condition3etape351!Q22</f>
        <v>18</v>
      </c>
      <c r="R47" s="19">
        <f>condition3etape351!R22</f>
        <v>10</v>
      </c>
      <c r="S47" s="19">
        <f>condition3etape351!S22</f>
        <v>5</v>
      </c>
      <c r="T47" s="19">
        <f>condition3etape351!T22</f>
        <v>16</v>
      </c>
      <c r="U47" s="19">
        <f>condition3etape351!U22</f>
        <v>15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condition3etape351!L23</f>
        <v>12</v>
      </c>
      <c r="M48" s="19">
        <f>condition3etape351!M23</f>
        <v>7</v>
      </c>
      <c r="N48" s="19">
        <f>condition3etape351!N23</f>
        <v>14</v>
      </c>
      <c r="O48" s="19">
        <f>condition3etape351!O23</f>
        <v>18</v>
      </c>
      <c r="P48" s="19">
        <f>condition3etape351!P23</f>
        <v>17</v>
      </c>
      <c r="Q48" s="19">
        <f>condition3etape351!Q23</f>
        <v>3</v>
      </c>
      <c r="R48" s="19">
        <f>condition3etape351!R23</f>
        <v>2</v>
      </c>
      <c r="S48" s="19">
        <f>condition3etape351!S23</f>
        <v>10</v>
      </c>
      <c r="T48" s="19">
        <f>condition3etape351!T23</f>
        <v>5</v>
      </c>
      <c r="U48" s="19">
        <f>condition3etape351!U23</f>
        <v>16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condition3etape351!L24</f>
        <v>7</v>
      </c>
      <c r="M49" s="19">
        <f>condition3etape351!M24</f>
        <v>8</v>
      </c>
      <c r="N49" s="19">
        <f>condition3etape351!N24</f>
        <v>14</v>
      </c>
      <c r="O49" s="19">
        <f>condition3etape351!O24</f>
        <v>3</v>
      </c>
      <c r="P49" s="19">
        <f>condition3etape351!P24</f>
        <v>18</v>
      </c>
      <c r="Q49" s="19">
        <f>condition3etape351!Q24</f>
        <v>5</v>
      </c>
      <c r="R49" s="19">
        <f>condition3etape351!R24</f>
        <v>2</v>
      </c>
      <c r="S49" s="19">
        <f>condition3etape351!S24</f>
        <v>10</v>
      </c>
      <c r="T49" s="19">
        <f>condition3etape351!T24</f>
        <v>16</v>
      </c>
      <c r="U49" s="19">
        <f>condition3etape351!U24</f>
        <v>15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condition3etape351!L25</f>
        <v>8</v>
      </c>
      <c r="M50" s="19">
        <f>condition3etape351!M25</f>
        <v>13</v>
      </c>
      <c r="N50" s="19">
        <f>condition3etape351!N25</f>
        <v>14</v>
      </c>
      <c r="O50" s="19">
        <f>condition3etape351!O25</f>
        <v>2</v>
      </c>
      <c r="P50" s="19">
        <f>condition3etape351!P25</f>
        <v>3</v>
      </c>
      <c r="Q50" s="19">
        <f>condition3etape351!Q25</f>
        <v>18</v>
      </c>
      <c r="R50" s="19">
        <f>condition3etape351!R25</f>
        <v>11</v>
      </c>
      <c r="S50" s="19">
        <f>condition3etape351!S25</f>
        <v>6</v>
      </c>
      <c r="T50" s="19">
        <f>condition3etape351!T25</f>
        <v>17</v>
      </c>
      <c r="U50" s="19">
        <f>condition3etape351!U25</f>
        <v>16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condition3etape351!L26</f>
        <v>7</v>
      </c>
      <c r="M51" s="19">
        <f>condition3etape351!M26</f>
        <v>12</v>
      </c>
      <c r="N51" s="19">
        <f>condition3etape351!N26</f>
        <v>18</v>
      </c>
      <c r="O51" s="19">
        <f>condition3etape351!O26</f>
        <v>5</v>
      </c>
      <c r="P51" s="19">
        <f>condition3etape351!P26</f>
        <v>3</v>
      </c>
      <c r="Q51" s="19">
        <f>condition3etape351!Q26</f>
        <v>2</v>
      </c>
      <c r="R51" s="19">
        <f>condition3etape351!R26</f>
        <v>14</v>
      </c>
      <c r="S51" s="19">
        <f>condition3etape351!S26</f>
        <v>11</v>
      </c>
      <c r="T51" s="19">
        <f>condition3etape351!T26</f>
        <v>6</v>
      </c>
      <c r="U51" s="19">
        <f>condition3etape351!U26</f>
        <v>17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M2:U51">
    <cfRule type="cellIs" dxfId="657" priority="20" operator="equal">
      <formula>#REF!</formula>
    </cfRule>
    <cfRule type="cellIs" dxfId="656" priority="21" operator="equal">
      <formula>#REF!</formula>
    </cfRule>
    <cfRule type="cellIs" dxfId="655" priority="22" operator="equal">
      <formula>#REF!</formula>
    </cfRule>
    <cfRule type="cellIs" dxfId="654" priority="23" operator="equal">
      <formula>#REF!</formula>
    </cfRule>
    <cfRule type="cellIs" dxfId="653" priority="24" operator="equal">
      <formula>#REF!</formula>
    </cfRule>
  </conditionalFormatting>
  <conditionalFormatting sqref="B2:L51">
    <cfRule type="cellIs" dxfId="652" priority="12" operator="equal">
      <formula>#REF!</formula>
    </cfRule>
    <cfRule type="cellIs" dxfId="651" priority="13" operator="equal">
      <formula>#REF!</formula>
    </cfRule>
    <cfRule type="cellIs" dxfId="650" priority="14" operator="equal">
      <formula>#REF!</formula>
    </cfRule>
    <cfRule type="cellIs" dxfId="649" priority="15" operator="equal">
      <formula>#REF!</formula>
    </cfRule>
    <cfRule type="cellIs" dxfId="648" priority="16" operator="equal">
      <formula>#REF!</formula>
    </cfRule>
  </conditionalFormatting>
  <conditionalFormatting sqref="B2:L51">
    <cfRule type="cellIs" dxfId="647" priority="4" operator="equal">
      <formula>#REF!</formula>
    </cfRule>
    <cfRule type="cellIs" dxfId="646" priority="5" operator="equal">
      <formula>#REF!</formula>
    </cfRule>
    <cfRule type="cellIs" dxfId="645" priority="6" operator="equal">
      <formula>#REF!</formula>
    </cfRule>
    <cfRule type="cellIs" dxfId="644" priority="7" operator="equal">
      <formula>#REF!</formula>
    </cfRule>
    <cfRule type="cellIs" dxfId="643" priority="8" operator="equal">
      <formula>#REF!</formula>
    </cfRule>
  </conditionalFormatting>
  <conditionalFormatting sqref="M2:U51">
    <cfRule type="cellIs" dxfId="642" priority="17" operator="equal">
      <formula>#REF!</formula>
    </cfRule>
    <cfRule type="cellIs" dxfId="641" priority="18" operator="equal">
      <formula>#REF!</formula>
    </cfRule>
    <cfRule type="cellIs" dxfId="640" priority="19" operator="equal">
      <formula>#REF!</formula>
    </cfRule>
  </conditionalFormatting>
  <conditionalFormatting sqref="B2:L51">
    <cfRule type="cellIs" dxfId="639" priority="9" operator="equal">
      <formula>#REF!</formula>
    </cfRule>
    <cfRule type="cellIs" dxfId="638" priority="10" operator="equal">
      <formula>#REF!</formula>
    </cfRule>
    <cfRule type="cellIs" dxfId="63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C292F05-665C-4399-865E-3FC2CC10CC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1F11B7A-26C8-4C0F-BFEC-F0B1BA94FB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A3C8065-11E0-4395-A9FA-4E5C1C9485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B6A3BEA-2639-41CC-A1A0-B673AFB809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918A16D-AAE2-4728-9220-D9F6EBBF05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51E27C5B-FE15-4DB8-9568-344A55B6BE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AEE3FB4-3482-412B-817A-EFA6DFAE306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D28B760-DB66-483D-B660-EBA84CCC4F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603D00F-62EE-4D28-929C-0D79F99276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20FB4A0-A5F4-4CF4-869B-1C3732BA8C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1DD2982-A041-4C15-8777-BDBC14FA356A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26F07B1-9201-4881-A570-98CD4A926F52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048184C-705B-4059-9A9F-A3E0DEC2D96D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7" zoomScale="90" zoomScaleNormal="80" zoomScaleSheetLayoutView="90" workbookViewId="0">
      <selection activeCell="O76" sqref="O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condition3etape351!L26</f>
        <v>7</v>
      </c>
      <c r="M2" s="19">
        <f>condition3etape351!M26</f>
        <v>12</v>
      </c>
      <c r="N2" s="19">
        <f>condition3etape351!N26</f>
        <v>18</v>
      </c>
      <c r="O2" s="19">
        <f>condition3etape351!O26</f>
        <v>5</v>
      </c>
      <c r="P2" s="19">
        <f>condition3etape351!P26</f>
        <v>3</v>
      </c>
      <c r="Q2" s="24">
        <f>condition3etape351!Q26</f>
        <v>2</v>
      </c>
      <c r="R2" s="19">
        <f>condition3etape351!R26</f>
        <v>14</v>
      </c>
      <c r="S2" s="19">
        <f>condition3etape351!S26</f>
        <v>11</v>
      </c>
      <c r="T2" s="19">
        <f>condition3etape351!T26</f>
        <v>6</v>
      </c>
      <c r="U2" s="19">
        <f>condition3etape351!U26</f>
        <v>17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condition3etape351!L27</f>
        <v>8</v>
      </c>
      <c r="M3" s="19">
        <f>condition3etape351!M27</f>
        <v>7</v>
      </c>
      <c r="N3" s="19">
        <f>condition3etape351!N27</f>
        <v>2</v>
      </c>
      <c r="O3" s="19">
        <f>condition3etape351!O27</f>
        <v>14</v>
      </c>
      <c r="P3" s="19">
        <f>condition3etape351!P27</f>
        <v>18</v>
      </c>
      <c r="Q3" s="24">
        <f>condition3etape351!Q27</f>
        <v>3</v>
      </c>
      <c r="R3" s="19">
        <f>condition3etape351!R27</f>
        <v>11</v>
      </c>
      <c r="S3" s="19">
        <f>condition3etape351!S27</f>
        <v>6</v>
      </c>
      <c r="T3" s="19">
        <f>condition3etape351!T27</f>
        <v>17</v>
      </c>
      <c r="U3" s="19">
        <f>condition3etape351!U27</f>
        <v>16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condition3etape351!L28</f>
        <v>7</v>
      </c>
      <c r="M4" s="19">
        <f>condition3etape351!M28</f>
        <v>13</v>
      </c>
      <c r="N4" s="19">
        <f>condition3etape351!N28</f>
        <v>14</v>
      </c>
      <c r="O4" s="19">
        <f>condition3etape351!O28</f>
        <v>18</v>
      </c>
      <c r="P4" s="19">
        <f>condition3etape351!P28</f>
        <v>3</v>
      </c>
      <c r="Q4" s="24">
        <f>condition3etape351!Q28</f>
        <v>6</v>
      </c>
      <c r="R4" s="19">
        <f>condition3etape351!R28</f>
        <v>2</v>
      </c>
      <c r="S4" s="19">
        <f>condition3etape351!S28</f>
        <v>5</v>
      </c>
      <c r="T4" s="19">
        <f>condition3etape351!T28</f>
        <v>1</v>
      </c>
      <c r="U4" s="19">
        <f>condition3etape351!U28</f>
        <v>11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condition3etape351!L29</f>
        <v>7</v>
      </c>
      <c r="M5" s="19">
        <f>condition3etape351!M29</f>
        <v>13</v>
      </c>
      <c r="N5" s="19">
        <f>condition3etape351!N29</f>
        <v>14</v>
      </c>
      <c r="O5" s="19">
        <f>condition3etape351!O29</f>
        <v>6</v>
      </c>
      <c r="P5" s="19">
        <f>condition3etape351!P29</f>
        <v>5</v>
      </c>
      <c r="Q5" s="24">
        <f>condition3etape351!Q29</f>
        <v>3</v>
      </c>
      <c r="R5" s="19">
        <f>condition3etape351!R29</f>
        <v>2</v>
      </c>
      <c r="S5" s="19">
        <f>condition3etape351!S29</f>
        <v>18</v>
      </c>
      <c r="T5" s="19">
        <f>condition3etape351!T29</f>
        <v>1</v>
      </c>
      <c r="U5" s="19">
        <f>condition3etape351!U29</f>
        <v>11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condition3etape351!L30</f>
        <v>13</v>
      </c>
      <c r="M6" s="19">
        <f>condition3etape351!M30</f>
        <v>14</v>
      </c>
      <c r="N6" s="19">
        <f>condition3etape351!N30</f>
        <v>3</v>
      </c>
      <c r="O6" s="19">
        <f>condition3etape351!O30</f>
        <v>12</v>
      </c>
      <c r="P6" s="19">
        <f>condition3etape351!P30</f>
        <v>18</v>
      </c>
      <c r="Q6" s="24">
        <f>condition3etape351!Q30</f>
        <v>5</v>
      </c>
      <c r="R6" s="19">
        <f>condition3etape351!R30</f>
        <v>2</v>
      </c>
      <c r="S6" s="19">
        <f>condition3etape351!S30</f>
        <v>6</v>
      </c>
      <c r="T6" s="19">
        <f>condition3etape351!T30</f>
        <v>1</v>
      </c>
      <c r="U6" s="19">
        <f>condition3etape351!U30</f>
        <v>11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condition3etape351!L31</f>
        <v>7</v>
      </c>
      <c r="M7" s="19">
        <f>condition3etape351!M31</f>
        <v>14</v>
      </c>
      <c r="N7" s="19">
        <f>condition3etape351!N31</f>
        <v>18</v>
      </c>
      <c r="O7" s="19">
        <f>condition3etape351!O31</f>
        <v>12</v>
      </c>
      <c r="P7" s="19">
        <f>condition3etape351!P31</f>
        <v>16</v>
      </c>
      <c r="Q7" s="24">
        <f>condition3etape351!Q31</f>
        <v>6</v>
      </c>
      <c r="R7" s="19">
        <f>condition3etape351!R31</f>
        <v>17</v>
      </c>
      <c r="S7" s="19">
        <f>condition3etape351!S31</f>
        <v>3</v>
      </c>
      <c r="T7" s="19">
        <f>condition3etape351!T31</f>
        <v>5</v>
      </c>
      <c r="U7" s="19">
        <f>condition3etape351!U31</f>
        <v>2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condition3etape351!L32</f>
        <v>13</v>
      </c>
      <c r="M8" s="19">
        <f>condition3etape351!M32</f>
        <v>7</v>
      </c>
      <c r="N8" s="19">
        <f>condition3etape351!N32</f>
        <v>14</v>
      </c>
      <c r="O8" s="19">
        <f>condition3etape351!O32</f>
        <v>18</v>
      </c>
      <c r="P8" s="19">
        <f>condition3etape351!P32</f>
        <v>3</v>
      </c>
      <c r="Q8" s="24">
        <f>condition3etape351!Q32</f>
        <v>6</v>
      </c>
      <c r="R8" s="19">
        <f>condition3etape351!R32</f>
        <v>17</v>
      </c>
      <c r="S8" s="19">
        <f>condition3etape351!S32</f>
        <v>5</v>
      </c>
      <c r="T8" s="19">
        <f>condition3etape351!T32</f>
        <v>2</v>
      </c>
      <c r="U8" s="19">
        <f>condition3etape351!U32</f>
        <v>15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condition3etape351!L33</f>
        <v>17</v>
      </c>
      <c r="M9" s="19">
        <f>condition3etape351!M33</f>
        <v>13</v>
      </c>
      <c r="N9" s="19">
        <f>condition3etape351!N33</f>
        <v>12</v>
      </c>
      <c r="O9" s="19">
        <f>condition3etape351!O33</f>
        <v>7</v>
      </c>
      <c r="P9" s="19">
        <f>condition3etape351!P33</f>
        <v>14</v>
      </c>
      <c r="Q9" s="24">
        <f>condition3etape351!Q33</f>
        <v>18</v>
      </c>
      <c r="R9" s="19">
        <f>condition3etape351!R33</f>
        <v>3</v>
      </c>
      <c r="S9" s="19">
        <f>condition3etape351!S33</f>
        <v>5</v>
      </c>
      <c r="T9" s="19">
        <f>condition3etape351!T33</f>
        <v>2</v>
      </c>
      <c r="U9" s="19">
        <f>condition3etape351!U33</f>
        <v>15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condition3etape351!L34</f>
        <v>12</v>
      </c>
      <c r="M10" s="19">
        <f>condition3etape351!M34</f>
        <v>13</v>
      </c>
      <c r="N10" s="19">
        <f>condition3etape351!N34</f>
        <v>14</v>
      </c>
      <c r="O10" s="19">
        <f>condition3etape351!O34</f>
        <v>3</v>
      </c>
      <c r="P10" s="19">
        <f>condition3etape351!P34</f>
        <v>6</v>
      </c>
      <c r="Q10" s="24">
        <f>condition3etape351!Q34</f>
        <v>2</v>
      </c>
      <c r="R10" s="19">
        <f>condition3etape351!R34</f>
        <v>18</v>
      </c>
      <c r="S10" s="19">
        <f>condition3etape351!S34</f>
        <v>10</v>
      </c>
      <c r="T10" s="19">
        <f>condition3etape351!T34</f>
        <v>5</v>
      </c>
      <c r="U10" s="19">
        <f>condition3etape351!U34</f>
        <v>16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condition3etape351!L35</f>
        <v>13</v>
      </c>
      <c r="M11" s="19">
        <f>condition3etape351!M35</f>
        <v>12</v>
      </c>
      <c r="N11" s="19">
        <f>condition3etape351!N35</f>
        <v>14</v>
      </c>
      <c r="O11" s="19">
        <f>condition3etape351!O35</f>
        <v>18</v>
      </c>
      <c r="P11" s="19">
        <f>condition3etape351!P35</f>
        <v>2</v>
      </c>
      <c r="Q11" s="24">
        <f>condition3etape351!Q35</f>
        <v>3</v>
      </c>
      <c r="R11" s="19">
        <f>condition3etape351!R35</f>
        <v>10</v>
      </c>
      <c r="S11" s="19">
        <f>condition3etape351!S35</f>
        <v>5</v>
      </c>
      <c r="T11" s="19">
        <f>condition3etape351!T35</f>
        <v>16</v>
      </c>
      <c r="U11" s="19">
        <f>condition3etape351!U35</f>
        <v>15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condition3etape351!L36</f>
        <v>3</v>
      </c>
      <c r="M12" s="19">
        <f>condition3etape351!M36</f>
        <v>13</v>
      </c>
      <c r="N12" s="19">
        <f>condition3etape351!N36</f>
        <v>14</v>
      </c>
      <c r="O12" s="19">
        <f>condition3etape351!O36</f>
        <v>2</v>
      </c>
      <c r="P12" s="19">
        <f>condition3etape351!P36</f>
        <v>12</v>
      </c>
      <c r="Q12" s="24">
        <f>condition3etape351!Q36</f>
        <v>18</v>
      </c>
      <c r="R12" s="19">
        <f>condition3etape351!R36</f>
        <v>10</v>
      </c>
      <c r="S12" s="19">
        <f>condition3etape351!S36</f>
        <v>5</v>
      </c>
      <c r="T12" s="19">
        <f>condition3etape351!T36</f>
        <v>16</v>
      </c>
      <c r="U12" s="19">
        <f>condition3etape351!U36</f>
        <v>15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condition3etape351!L37</f>
        <v>13</v>
      </c>
      <c r="M13" s="19">
        <f>condition3etape351!M37</f>
        <v>14</v>
      </c>
      <c r="N13" s="19">
        <f>condition3etape351!N37</f>
        <v>3</v>
      </c>
      <c r="O13" s="19">
        <f>condition3etape351!O37</f>
        <v>12</v>
      </c>
      <c r="P13" s="19">
        <f>condition3etape351!P37</f>
        <v>18</v>
      </c>
      <c r="Q13" s="24">
        <f>condition3etape351!Q37</f>
        <v>6</v>
      </c>
      <c r="R13" s="19">
        <f>condition3etape351!R37</f>
        <v>15</v>
      </c>
      <c r="S13" s="19">
        <f>condition3etape351!S37</f>
        <v>16</v>
      </c>
      <c r="T13" s="19">
        <f>condition3etape351!T37</f>
        <v>2</v>
      </c>
      <c r="U13" s="19">
        <f>condition3etape351!U37</f>
        <v>10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condition3etape351!L38</f>
        <v>7</v>
      </c>
      <c r="M14" s="19">
        <f>condition3etape351!M38</f>
        <v>12</v>
      </c>
      <c r="N14" s="19">
        <f>condition3etape351!N38</f>
        <v>3</v>
      </c>
      <c r="O14" s="19">
        <f>condition3etape351!O38</f>
        <v>5</v>
      </c>
      <c r="P14" s="19">
        <f>condition3etape351!P38</f>
        <v>14</v>
      </c>
      <c r="Q14" s="24">
        <f>condition3etape351!Q38</f>
        <v>18</v>
      </c>
      <c r="R14" s="19">
        <f>condition3etape351!R38</f>
        <v>13</v>
      </c>
      <c r="S14" s="19">
        <f>condition3etape351!S38</f>
        <v>6</v>
      </c>
      <c r="T14" s="19">
        <f>condition3etape351!T38</f>
        <v>16</v>
      </c>
      <c r="U14" s="19">
        <f>condition3etape351!U38</f>
        <v>2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condition3etape351!L39</f>
        <v>7</v>
      </c>
      <c r="M15" s="19">
        <f>condition3etape351!M39</f>
        <v>14</v>
      </c>
      <c r="N15" s="19">
        <f>condition3etape351!N39</f>
        <v>8</v>
      </c>
      <c r="O15" s="19">
        <f>condition3etape351!O39</f>
        <v>5</v>
      </c>
      <c r="P15" s="19">
        <f>condition3etape351!P39</f>
        <v>2</v>
      </c>
      <c r="Q15" s="24">
        <f>condition3etape351!Q39</f>
        <v>3</v>
      </c>
      <c r="R15" s="19">
        <f>condition3etape351!R39</f>
        <v>15</v>
      </c>
      <c r="S15" s="19">
        <f>condition3etape351!S39</f>
        <v>18</v>
      </c>
      <c r="T15" s="19">
        <f>condition3etape351!T39</f>
        <v>6</v>
      </c>
      <c r="U15" s="19">
        <f>condition3etape351!U39</f>
        <v>16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condition3etape351!L40</f>
        <v>7</v>
      </c>
      <c r="M16" s="19">
        <f>condition3etape351!M40</f>
        <v>13</v>
      </c>
      <c r="N16" s="19">
        <f>condition3etape351!N40</f>
        <v>14</v>
      </c>
      <c r="O16" s="19">
        <f>condition3etape351!O40</f>
        <v>18</v>
      </c>
      <c r="P16" s="19">
        <f>condition3etape351!P40</f>
        <v>3</v>
      </c>
      <c r="Q16" s="24">
        <f>condition3etape351!Q40</f>
        <v>6</v>
      </c>
      <c r="R16" s="19">
        <f>condition3etape351!R40</f>
        <v>11</v>
      </c>
      <c r="S16" s="19">
        <f>condition3etape351!S40</f>
        <v>15</v>
      </c>
      <c r="T16" s="19">
        <f>condition3etape351!T40</f>
        <v>1</v>
      </c>
      <c r="U16" s="19">
        <f>condition3etape351!U40</f>
        <v>2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condition3etape351!L41</f>
        <v>12</v>
      </c>
      <c r="M17" s="19">
        <f>condition3etape351!M41</f>
        <v>7</v>
      </c>
      <c r="N17" s="19">
        <f>condition3etape351!N41</f>
        <v>14</v>
      </c>
      <c r="O17" s="19">
        <f>condition3etape351!O41</f>
        <v>18</v>
      </c>
      <c r="P17" s="19">
        <f>condition3etape351!P41</f>
        <v>17</v>
      </c>
      <c r="Q17" s="24">
        <f>condition3etape351!Q41</f>
        <v>3</v>
      </c>
      <c r="R17" s="19">
        <f>condition3etape351!R41</f>
        <v>11</v>
      </c>
      <c r="S17" s="19">
        <f>condition3etape351!S41</f>
        <v>15</v>
      </c>
      <c r="T17" s="19">
        <f>condition3etape351!T41</f>
        <v>1</v>
      </c>
      <c r="U17" s="19">
        <f>condition3etape351!U41</f>
        <v>2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condition3etape351!L42</f>
        <v>7</v>
      </c>
      <c r="M18" s="19">
        <f>condition3etape351!M42</f>
        <v>13</v>
      </c>
      <c r="N18" s="19">
        <f>condition3etape351!N42</f>
        <v>14</v>
      </c>
      <c r="O18" s="19">
        <f>condition3etape351!O42</f>
        <v>3</v>
      </c>
      <c r="P18" s="19">
        <f>condition3etape351!P42</f>
        <v>18</v>
      </c>
      <c r="Q18" s="24">
        <f>condition3etape351!Q42</f>
        <v>2</v>
      </c>
      <c r="R18" s="19">
        <f>condition3etape351!R42</f>
        <v>11</v>
      </c>
      <c r="S18" s="19">
        <f>condition3etape351!S42</f>
        <v>15</v>
      </c>
      <c r="T18" s="19">
        <f>condition3etape351!T42</f>
        <v>1</v>
      </c>
      <c r="U18" s="19">
        <f>condition3etape351!U42</f>
        <v>16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condition3etape351!L43</f>
        <v>13</v>
      </c>
      <c r="M19" s="19">
        <f>condition3etape351!M43</f>
        <v>12</v>
      </c>
      <c r="N19" s="19">
        <f>condition3etape351!N43</f>
        <v>14</v>
      </c>
      <c r="O19" s="19">
        <f>condition3etape351!O43</f>
        <v>3</v>
      </c>
      <c r="P19" s="19">
        <f>condition3etape351!P43</f>
        <v>5</v>
      </c>
      <c r="Q19" s="24">
        <f>condition3etape351!Q43</f>
        <v>18</v>
      </c>
      <c r="R19" s="19">
        <f>condition3etape351!R43</f>
        <v>15</v>
      </c>
      <c r="S19" s="19">
        <f>condition3etape351!S43</f>
        <v>17</v>
      </c>
      <c r="T19" s="19">
        <f>condition3etape351!T43</f>
        <v>4</v>
      </c>
      <c r="U19" s="19">
        <f>condition3etape351!U43</f>
        <v>10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condition3etape351!L44</f>
        <v>3</v>
      </c>
      <c r="M20" s="19">
        <f>condition3etape351!M44</f>
        <v>13</v>
      </c>
      <c r="N20" s="19">
        <f>condition3etape351!N44</f>
        <v>7</v>
      </c>
      <c r="O20" s="19">
        <f>condition3etape351!O44</f>
        <v>14</v>
      </c>
      <c r="P20" s="19">
        <f>condition3etape351!P44</f>
        <v>18</v>
      </c>
      <c r="Q20" s="24">
        <f>condition3etape351!Q44</f>
        <v>17</v>
      </c>
      <c r="R20" s="19">
        <f>condition3etape351!R44</f>
        <v>15</v>
      </c>
      <c r="S20" s="19">
        <f>condition3etape351!S44</f>
        <v>4</v>
      </c>
      <c r="T20" s="19">
        <f>condition3etape351!T44</f>
        <v>10</v>
      </c>
      <c r="U20" s="19">
        <f>condition3etape351!U44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condition3etape351!L45</f>
        <v>12</v>
      </c>
      <c r="M21" s="19">
        <f>condition3etape351!M45</f>
        <v>13</v>
      </c>
      <c r="N21" s="19">
        <f>condition3etape351!N45</f>
        <v>3</v>
      </c>
      <c r="O21" s="19">
        <f>condition3etape351!O45</f>
        <v>14</v>
      </c>
      <c r="P21" s="19">
        <f>condition3etape351!P45</f>
        <v>18</v>
      </c>
      <c r="Q21" s="24">
        <f>condition3etape351!Q45</f>
        <v>2</v>
      </c>
      <c r="R21" s="19">
        <f>condition3etape351!R45</f>
        <v>15</v>
      </c>
      <c r="S21" s="19">
        <f>condition3etape351!S45</f>
        <v>17</v>
      </c>
      <c r="T21" s="19">
        <f>condition3etape351!T45</f>
        <v>4</v>
      </c>
      <c r="U21" s="19">
        <f>condition3etape351!U45</f>
        <v>10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condition3etape351!L46</f>
        <v>8</v>
      </c>
      <c r="M22" s="19">
        <f>condition3etape351!M46</f>
        <v>13</v>
      </c>
      <c r="N22" s="19">
        <f>condition3etape351!N46</f>
        <v>14</v>
      </c>
      <c r="O22" s="19">
        <f>condition3etape351!O46</f>
        <v>3</v>
      </c>
      <c r="P22" s="19">
        <f>condition3etape351!P46</f>
        <v>2</v>
      </c>
      <c r="Q22" s="24">
        <f>condition3etape351!Q46</f>
        <v>18</v>
      </c>
      <c r="R22" s="19">
        <f>condition3etape351!R46</f>
        <v>16</v>
      </c>
      <c r="S22" s="19">
        <f>condition3etape351!S46</f>
        <v>15</v>
      </c>
      <c r="T22" s="19">
        <f>condition3etape351!T46</f>
        <v>1</v>
      </c>
      <c r="U22" s="19">
        <f>condition3etape351!U46</f>
        <v>5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condition3etape351!L47</f>
        <v>8</v>
      </c>
      <c r="M23" s="19">
        <f>condition3etape351!M47</f>
        <v>13</v>
      </c>
      <c r="N23" s="19">
        <f>condition3etape351!N47</f>
        <v>14</v>
      </c>
      <c r="O23" s="19">
        <f>condition3etape351!O47</f>
        <v>2</v>
      </c>
      <c r="P23" s="19">
        <f>condition3etape351!P47</f>
        <v>3</v>
      </c>
      <c r="Q23" s="24">
        <f>condition3etape351!Q47</f>
        <v>5</v>
      </c>
      <c r="R23" s="19">
        <f>condition3etape351!R47</f>
        <v>16</v>
      </c>
      <c r="S23" s="19">
        <f>condition3etape351!S47</f>
        <v>15</v>
      </c>
      <c r="T23" s="19">
        <f>condition3etape351!T47</f>
        <v>18</v>
      </c>
      <c r="U23" s="19">
        <f>condition3etape351!U47</f>
        <v>1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condition3etape351!L48</f>
        <v>8</v>
      </c>
      <c r="M24" s="19">
        <f>condition3etape351!M48</f>
        <v>7</v>
      </c>
      <c r="N24" s="19">
        <f>condition3etape351!N48</f>
        <v>14</v>
      </c>
      <c r="O24" s="19">
        <f>condition3etape351!O48</f>
        <v>3</v>
      </c>
      <c r="P24" s="19">
        <f>condition3etape351!P48</f>
        <v>18</v>
      </c>
      <c r="Q24" s="24">
        <f>condition3etape351!Q48</f>
        <v>6</v>
      </c>
      <c r="R24" s="19">
        <f>condition3etape351!R48</f>
        <v>16</v>
      </c>
      <c r="S24" s="19">
        <f>condition3etape351!S48</f>
        <v>15</v>
      </c>
      <c r="T24" s="19">
        <f>condition3etape351!T48</f>
        <v>1</v>
      </c>
      <c r="U24" s="19">
        <f>condition3etape351!U48</f>
        <v>5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condition3etape351!L49</f>
        <v>8</v>
      </c>
      <c r="M25" s="19">
        <f>condition3etape351!M49</f>
        <v>7</v>
      </c>
      <c r="N25" s="19">
        <f>condition3etape351!N49</f>
        <v>14</v>
      </c>
      <c r="O25" s="19">
        <f>condition3etape351!O49</f>
        <v>3</v>
      </c>
      <c r="P25" s="19">
        <f>condition3etape351!P49</f>
        <v>6</v>
      </c>
      <c r="Q25" s="24">
        <f>condition3etape351!Q49</f>
        <v>18</v>
      </c>
      <c r="R25" s="19">
        <f>condition3etape351!R49</f>
        <v>1</v>
      </c>
      <c r="S25" s="19">
        <f>condition3etape351!S49</f>
        <v>11</v>
      </c>
      <c r="T25" s="19">
        <f>condition3etape351!T49</f>
        <v>17</v>
      </c>
      <c r="U25" s="19">
        <f>condition3etape351!U49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condition3etape351!L50</f>
        <v>13</v>
      </c>
      <c r="M26" s="19">
        <f>condition3etape351!M50</f>
        <v>12</v>
      </c>
      <c r="N26" s="19">
        <f>condition3etape351!N50</f>
        <v>14</v>
      </c>
      <c r="O26" s="19">
        <f>condition3etape351!O50</f>
        <v>3</v>
      </c>
      <c r="P26" s="19">
        <f>condition3etape351!P50</f>
        <v>18</v>
      </c>
      <c r="Q26" s="24">
        <f>condition3etape351!Q50</f>
        <v>2</v>
      </c>
      <c r="R26" s="19">
        <f>condition3etape351!R50</f>
        <v>1</v>
      </c>
      <c r="S26" s="19">
        <f>condition3etape351!S50</f>
        <v>11</v>
      </c>
      <c r="T26" s="19">
        <f>condition3etape351!T50</f>
        <v>17</v>
      </c>
      <c r="U26" s="19">
        <f>condition3etape351!U50</f>
        <v>15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condition3etape351!L51</f>
        <v>8</v>
      </c>
      <c r="M27" s="19">
        <f>condition3etape351!M51</f>
        <v>13</v>
      </c>
      <c r="N27" s="19">
        <f>condition3etape351!N51</f>
        <v>2</v>
      </c>
      <c r="O27" s="19">
        <f>condition3etape351!O51</f>
        <v>14</v>
      </c>
      <c r="P27" s="19">
        <f>condition3etape351!P51</f>
        <v>3</v>
      </c>
      <c r="Q27" s="24">
        <f>condition3etape351!Q51</f>
        <v>18</v>
      </c>
      <c r="R27" s="19">
        <f>condition3etape351!R51</f>
        <v>1</v>
      </c>
      <c r="S27" s="19">
        <f>condition3etape351!S51</f>
        <v>11</v>
      </c>
      <c r="T27" s="19">
        <f>condition3etape351!T51</f>
        <v>17</v>
      </c>
      <c r="U27" s="19">
        <f>condition3etape351!U51</f>
        <v>15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condition3etape351!L2</f>
        <v>11</v>
      </c>
      <c r="M28" s="19">
        <f>condition3etape351!M2</f>
        <v>18</v>
      </c>
      <c r="N28" s="19">
        <f>condition3etape351!N2</f>
        <v>14</v>
      </c>
      <c r="O28" s="19">
        <f>condition3etape351!O2</f>
        <v>15</v>
      </c>
      <c r="P28" s="19">
        <f>condition3etape351!P2</f>
        <v>1</v>
      </c>
      <c r="Q28" s="24">
        <f>condition3etape351!Q2</f>
        <v>2</v>
      </c>
      <c r="R28" s="19">
        <f>condition3etape351!R2</f>
        <v>16</v>
      </c>
      <c r="S28" s="19">
        <f>condition3etape351!S2</f>
        <v>3</v>
      </c>
      <c r="T28" s="19">
        <f>condition3etape351!T2</f>
        <v>4</v>
      </c>
      <c r="U28" s="19">
        <f>condition3etape351!U2</f>
        <v>6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condition3etape351!L3</f>
        <v>17</v>
      </c>
      <c r="M29" s="19">
        <f>condition3etape351!M3</f>
        <v>14</v>
      </c>
      <c r="N29" s="19">
        <f>condition3etape351!N3</f>
        <v>4</v>
      </c>
      <c r="O29" s="19">
        <f>condition3etape351!O3</f>
        <v>10</v>
      </c>
      <c r="P29" s="19">
        <f>condition3etape351!P3</f>
        <v>11</v>
      </c>
      <c r="Q29" s="24">
        <f>condition3etape351!Q3</f>
        <v>12</v>
      </c>
      <c r="R29" s="19">
        <f>condition3etape351!R3</f>
        <v>1</v>
      </c>
      <c r="S29" s="19">
        <f>condition3etape351!S3</f>
        <v>16</v>
      </c>
      <c r="T29" s="19">
        <f>condition3etape351!T3</f>
        <v>3</v>
      </c>
      <c r="U29" s="19">
        <f>condition3etape351!U3</f>
        <v>5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condition3etape351!L4</f>
        <v>14</v>
      </c>
      <c r="M30" s="19">
        <f>condition3etape351!M4</f>
        <v>12</v>
      </c>
      <c r="N30" s="19">
        <f>condition3etape351!N4</f>
        <v>15</v>
      </c>
      <c r="O30" s="19">
        <f>condition3etape351!O4</f>
        <v>18</v>
      </c>
      <c r="P30" s="19">
        <f>condition3etape351!P4</f>
        <v>1</v>
      </c>
      <c r="Q30" s="24">
        <f>condition3etape351!Q4</f>
        <v>5</v>
      </c>
      <c r="R30" s="19">
        <f>condition3etape351!R4</f>
        <v>2</v>
      </c>
      <c r="S30" s="19">
        <f>condition3etape351!S4</f>
        <v>11</v>
      </c>
      <c r="T30" s="19">
        <f>condition3etape351!T4</f>
        <v>10</v>
      </c>
      <c r="U30" s="19">
        <f>condition3etape351!U4</f>
        <v>4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condition3etape351!L5</f>
        <v>17</v>
      </c>
      <c r="M31" s="19">
        <f>condition3etape351!M5</f>
        <v>7</v>
      </c>
      <c r="N31" s="19">
        <f>condition3etape351!N5</f>
        <v>12</v>
      </c>
      <c r="O31" s="19">
        <f>condition3etape351!O5</f>
        <v>15</v>
      </c>
      <c r="P31" s="19">
        <f>condition3etape351!P5</f>
        <v>10</v>
      </c>
      <c r="Q31" s="24">
        <f>condition3etape351!Q5</f>
        <v>13</v>
      </c>
      <c r="R31" s="19">
        <f>condition3etape351!R5</f>
        <v>18</v>
      </c>
      <c r="S31" s="19">
        <f>condition3etape351!S5</f>
        <v>3</v>
      </c>
      <c r="T31" s="19">
        <f>condition3etape351!T5</f>
        <v>16</v>
      </c>
      <c r="U31" s="19">
        <f>condition3etape351!U5</f>
        <v>4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condition3etape351!L6</f>
        <v>10</v>
      </c>
      <c r="M32" s="19">
        <f>condition3etape351!M6</f>
        <v>14</v>
      </c>
      <c r="N32" s="19">
        <f>condition3etape351!N6</f>
        <v>13</v>
      </c>
      <c r="O32" s="19">
        <f>condition3etape351!O6</f>
        <v>15</v>
      </c>
      <c r="P32" s="19">
        <f>condition3etape351!P6</f>
        <v>3</v>
      </c>
      <c r="Q32" s="24">
        <f>condition3etape351!Q6</f>
        <v>17</v>
      </c>
      <c r="R32" s="19">
        <f>condition3etape351!R6</f>
        <v>2</v>
      </c>
      <c r="S32" s="19">
        <f>condition3etape351!S6</f>
        <v>16</v>
      </c>
      <c r="T32" s="19">
        <f>condition3etape351!T6</f>
        <v>6</v>
      </c>
      <c r="U32" s="19">
        <f>condition3etape351!U6</f>
        <v>5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condition3etape351!L7</f>
        <v>16</v>
      </c>
      <c r="M33" s="19">
        <f>condition3etape351!M7</f>
        <v>13</v>
      </c>
      <c r="N33" s="19">
        <f>condition3etape351!N7</f>
        <v>12</v>
      </c>
      <c r="O33" s="19">
        <f>condition3etape351!O7</f>
        <v>15</v>
      </c>
      <c r="P33" s="19">
        <f>condition3etape351!P7</f>
        <v>17</v>
      </c>
      <c r="Q33" s="24">
        <f>condition3etape351!Q7</f>
        <v>5</v>
      </c>
      <c r="R33" s="19">
        <f>condition3etape351!R7</f>
        <v>10</v>
      </c>
      <c r="S33" s="19">
        <f>condition3etape351!S7</f>
        <v>18</v>
      </c>
      <c r="T33" s="19">
        <f>condition3etape351!T7</f>
        <v>3</v>
      </c>
      <c r="U33" s="19">
        <f>condition3etape351!U7</f>
        <v>1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condition3etape351!L8</f>
        <v>10</v>
      </c>
      <c r="M34" s="19">
        <f>condition3etape351!M8</f>
        <v>18</v>
      </c>
      <c r="N34" s="19">
        <f>condition3etape351!N8</f>
        <v>14</v>
      </c>
      <c r="O34" s="19">
        <f>condition3etape351!O8</f>
        <v>13</v>
      </c>
      <c r="P34" s="19">
        <f>condition3etape351!P8</f>
        <v>16</v>
      </c>
      <c r="Q34" s="24">
        <f>condition3etape351!Q8</f>
        <v>12</v>
      </c>
      <c r="R34" s="19">
        <f>condition3etape351!R8</f>
        <v>6</v>
      </c>
      <c r="S34" s="19">
        <f>condition3etape351!S8</f>
        <v>5</v>
      </c>
      <c r="T34" s="19">
        <f>condition3etape351!T8</f>
        <v>1</v>
      </c>
      <c r="U34" s="19">
        <f>condition3etape351!U8</f>
        <v>7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condition3etape351!L9</f>
        <v>6</v>
      </c>
      <c r="M35" s="19">
        <f>condition3etape351!M9</f>
        <v>11</v>
      </c>
      <c r="N35" s="19">
        <f>condition3etape351!N9</f>
        <v>7</v>
      </c>
      <c r="O35" s="19">
        <f>condition3etape351!O9</f>
        <v>5</v>
      </c>
      <c r="P35" s="19">
        <f>condition3etape351!P9</f>
        <v>14</v>
      </c>
      <c r="Q35" s="24">
        <f>condition3etape351!Q9</f>
        <v>10</v>
      </c>
      <c r="R35" s="19">
        <f>condition3etape351!R9</f>
        <v>16</v>
      </c>
      <c r="S35" s="19">
        <f>condition3etape351!S9</f>
        <v>1</v>
      </c>
      <c r="T35" s="19">
        <f>condition3etape351!T9</f>
        <v>13</v>
      </c>
      <c r="U35" s="19">
        <f>condition3etape351!U9</f>
        <v>3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condition3etape351!L10</f>
        <v>11</v>
      </c>
      <c r="M36" s="19">
        <f>condition3etape351!M10</f>
        <v>14</v>
      </c>
      <c r="N36" s="19">
        <f>condition3etape351!N10</f>
        <v>5</v>
      </c>
      <c r="O36" s="19">
        <f>condition3etape351!O10</f>
        <v>7</v>
      </c>
      <c r="P36" s="19">
        <f>condition3etape351!P10</f>
        <v>10</v>
      </c>
      <c r="Q36" s="24">
        <f>condition3etape351!Q10</f>
        <v>6</v>
      </c>
      <c r="R36" s="19">
        <f>condition3etape351!R10</f>
        <v>16</v>
      </c>
      <c r="S36" s="19">
        <f>condition3etape351!S10</f>
        <v>1</v>
      </c>
      <c r="T36" s="19">
        <f>condition3etape351!T10</f>
        <v>13</v>
      </c>
      <c r="U36" s="19">
        <f>condition3etape351!U10</f>
        <v>12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condition3etape351!L11</f>
        <v>10</v>
      </c>
      <c r="M37" s="19">
        <f>condition3etape351!M11</f>
        <v>13</v>
      </c>
      <c r="N37" s="19">
        <f>condition3etape351!N11</f>
        <v>14</v>
      </c>
      <c r="O37" s="19">
        <f>condition3etape351!O11</f>
        <v>4</v>
      </c>
      <c r="P37" s="19">
        <f>condition3etape351!P11</f>
        <v>12</v>
      </c>
      <c r="Q37" s="24">
        <f>condition3etape351!Q11</f>
        <v>18</v>
      </c>
      <c r="R37" s="19">
        <f>condition3etape351!R11</f>
        <v>2</v>
      </c>
      <c r="S37" s="19">
        <f>condition3etape351!S11</f>
        <v>6</v>
      </c>
      <c r="T37" s="19">
        <f>condition3etape351!T11</f>
        <v>5</v>
      </c>
      <c r="U37" s="19">
        <f>condition3etape351!U11</f>
        <v>11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condition3etape351!L12</f>
        <v>11</v>
      </c>
      <c r="M38" s="19">
        <f>condition3etape351!M12</f>
        <v>6</v>
      </c>
      <c r="N38" s="19">
        <f>condition3etape351!N12</f>
        <v>7</v>
      </c>
      <c r="O38" s="19">
        <f>condition3etape351!O12</f>
        <v>5</v>
      </c>
      <c r="P38" s="19">
        <f>condition3etape351!P12</f>
        <v>14</v>
      </c>
      <c r="Q38" s="24">
        <f>condition3etape351!Q12</f>
        <v>10</v>
      </c>
      <c r="R38" s="19">
        <f>condition3etape351!R12</f>
        <v>16</v>
      </c>
      <c r="S38" s="19">
        <f>condition3etape351!S12</f>
        <v>1</v>
      </c>
      <c r="T38" s="19">
        <f>condition3etape351!T12</f>
        <v>13</v>
      </c>
      <c r="U38" s="19">
        <f>condition3etape351!U12</f>
        <v>3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condition3etape351!L13</f>
        <v>6</v>
      </c>
      <c r="M39" s="19">
        <f>condition3etape351!M13</f>
        <v>18</v>
      </c>
      <c r="N39" s="19">
        <f>condition3etape351!N13</f>
        <v>5</v>
      </c>
      <c r="O39" s="19">
        <f>condition3etape351!O13</f>
        <v>11</v>
      </c>
      <c r="P39" s="19">
        <f>condition3etape351!P13</f>
        <v>14</v>
      </c>
      <c r="Q39" s="24">
        <f>condition3etape351!Q13</f>
        <v>16</v>
      </c>
      <c r="R39" s="19">
        <f>condition3etape351!R13</f>
        <v>10</v>
      </c>
      <c r="S39" s="19">
        <f>condition3etape351!S13</f>
        <v>1</v>
      </c>
      <c r="T39" s="19">
        <f>condition3etape351!T13</f>
        <v>13</v>
      </c>
      <c r="U39" s="19">
        <f>condition3etape351!U13</f>
        <v>3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condition3etape351!L14</f>
        <v>5</v>
      </c>
      <c r="M40" s="19">
        <f>condition3etape351!M14</f>
        <v>7</v>
      </c>
      <c r="N40" s="19">
        <f>condition3etape351!N14</f>
        <v>6</v>
      </c>
      <c r="O40" s="19">
        <f>condition3etape351!O14</f>
        <v>14</v>
      </c>
      <c r="P40" s="19">
        <f>condition3etape351!P14</f>
        <v>11</v>
      </c>
      <c r="Q40" s="24">
        <f>condition3etape351!Q14</f>
        <v>10</v>
      </c>
      <c r="R40" s="19">
        <f>condition3etape351!R14</f>
        <v>16</v>
      </c>
      <c r="S40" s="19">
        <f>condition3etape351!S14</f>
        <v>1</v>
      </c>
      <c r="T40" s="19">
        <f>condition3etape351!T14</f>
        <v>3</v>
      </c>
      <c r="U40" s="19">
        <f>condition3etape351!U14</f>
        <v>4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condition3etape351!L15</f>
        <v>18</v>
      </c>
      <c r="M41" s="19">
        <f>condition3etape351!M15</f>
        <v>5</v>
      </c>
      <c r="N41" s="19">
        <f>condition3etape351!N15</f>
        <v>11</v>
      </c>
      <c r="O41" s="19">
        <f>condition3etape351!O15</f>
        <v>14</v>
      </c>
      <c r="P41" s="19">
        <f>condition3etape351!P15</f>
        <v>4</v>
      </c>
      <c r="Q41" s="24">
        <f>condition3etape351!Q15</f>
        <v>16</v>
      </c>
      <c r="R41" s="19">
        <f>condition3etape351!R15</f>
        <v>10</v>
      </c>
      <c r="S41" s="19">
        <f>condition3etape351!S15</f>
        <v>1</v>
      </c>
      <c r="T41" s="19">
        <f>condition3etape351!T15</f>
        <v>13</v>
      </c>
      <c r="U41" s="19">
        <f>condition3etape351!U15</f>
        <v>3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condition3etape351!L16</f>
        <v>12</v>
      </c>
      <c r="M42" s="19">
        <f>condition3etape351!M16</f>
        <v>13</v>
      </c>
      <c r="N42" s="19">
        <f>condition3etape351!N16</f>
        <v>14</v>
      </c>
      <c r="O42" s="19">
        <f>condition3etape351!O16</f>
        <v>3</v>
      </c>
      <c r="P42" s="19">
        <f>condition3etape351!P16</f>
        <v>18</v>
      </c>
      <c r="Q42" s="24">
        <f>condition3etape351!Q16</f>
        <v>2</v>
      </c>
      <c r="R42" s="19">
        <f>condition3etape351!R16</f>
        <v>10</v>
      </c>
      <c r="S42" s="19">
        <f>condition3etape351!S16</f>
        <v>14</v>
      </c>
      <c r="T42" s="19">
        <f>condition3etape351!T16</f>
        <v>5</v>
      </c>
      <c r="U42" s="19">
        <f>condition3etape351!U16</f>
        <v>16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condition3etape351!L17</f>
        <v>8</v>
      </c>
      <c r="M43" s="19">
        <f>condition3etape351!M17</f>
        <v>7</v>
      </c>
      <c r="N43" s="19">
        <f>condition3etape351!N17</f>
        <v>3</v>
      </c>
      <c r="O43" s="19">
        <f>condition3etape351!O17</f>
        <v>18</v>
      </c>
      <c r="P43" s="19">
        <f>condition3etape351!P17</f>
        <v>14</v>
      </c>
      <c r="Q43" s="24">
        <f>condition3etape351!Q17</f>
        <v>2</v>
      </c>
      <c r="R43" s="19">
        <f>condition3etape351!R17</f>
        <v>11</v>
      </c>
      <c r="S43" s="19">
        <f>condition3etape351!S17</f>
        <v>6</v>
      </c>
      <c r="T43" s="19">
        <f>condition3etape351!T17</f>
        <v>17</v>
      </c>
      <c r="U43" s="19">
        <f>condition3etape351!U17</f>
        <v>16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condition3etape351!L18</f>
        <v>13</v>
      </c>
      <c r="M44" s="19">
        <f>condition3etape351!M18</f>
        <v>3</v>
      </c>
      <c r="N44" s="19">
        <f>condition3etape351!N18</f>
        <v>8</v>
      </c>
      <c r="O44" s="19">
        <f>condition3etape351!O18</f>
        <v>7</v>
      </c>
      <c r="P44" s="19">
        <f>condition3etape351!P18</f>
        <v>18</v>
      </c>
      <c r="Q44" s="24">
        <f>condition3etape351!Q18</f>
        <v>14</v>
      </c>
      <c r="R44" s="19">
        <f>condition3etape351!R18</f>
        <v>6</v>
      </c>
      <c r="S44" s="19">
        <f>condition3etape351!S18</f>
        <v>16</v>
      </c>
      <c r="T44" s="19">
        <f>condition3etape351!T18</f>
        <v>2</v>
      </c>
      <c r="U44" s="19">
        <f>condition3etape351!U18</f>
        <v>10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condition3etape351!L19</f>
        <v>7</v>
      </c>
      <c r="M45" s="19">
        <f>condition3etape351!M19</f>
        <v>8</v>
      </c>
      <c r="N45" s="19">
        <f>condition3etape351!N19</f>
        <v>14</v>
      </c>
      <c r="O45" s="19">
        <f>condition3etape351!O19</f>
        <v>2</v>
      </c>
      <c r="P45" s="19">
        <f>condition3etape351!P19</f>
        <v>18</v>
      </c>
      <c r="Q45" s="24">
        <f>condition3etape351!Q19</f>
        <v>5</v>
      </c>
      <c r="R45" s="19">
        <f>condition3etape351!R19</f>
        <v>6</v>
      </c>
      <c r="S45" s="19">
        <f>condition3etape351!S19</f>
        <v>1</v>
      </c>
      <c r="T45" s="19">
        <f>condition3etape351!T19</f>
        <v>11</v>
      </c>
      <c r="U45" s="19">
        <f>condition3etape351!U19</f>
        <v>17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condition3etape351!L20</f>
        <v>7</v>
      </c>
      <c r="M46" s="19">
        <f>condition3etape351!M20</f>
        <v>13</v>
      </c>
      <c r="N46" s="19">
        <f>condition3etape351!N20</f>
        <v>14</v>
      </c>
      <c r="O46" s="19">
        <f>condition3etape351!O20</f>
        <v>3</v>
      </c>
      <c r="P46" s="19">
        <f>condition3etape351!P20</f>
        <v>18</v>
      </c>
      <c r="Q46" s="24">
        <f>condition3etape351!Q20</f>
        <v>2</v>
      </c>
      <c r="R46" s="19">
        <f>condition3etape351!R20</f>
        <v>6</v>
      </c>
      <c r="S46" s="19">
        <f>condition3etape351!S20</f>
        <v>5</v>
      </c>
      <c r="T46" s="19">
        <f>condition3etape351!T20</f>
        <v>16</v>
      </c>
      <c r="U46" s="19">
        <f>condition3etape351!U20</f>
        <v>17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condition3etape351!L21</f>
        <v>12</v>
      </c>
      <c r="M47" s="19">
        <f>condition3etape351!M21</f>
        <v>7</v>
      </c>
      <c r="N47" s="19">
        <f>condition3etape351!N21</f>
        <v>14</v>
      </c>
      <c r="O47" s="19">
        <f>condition3etape351!O21</f>
        <v>17</v>
      </c>
      <c r="P47" s="19">
        <f>condition3etape351!P21</f>
        <v>18</v>
      </c>
      <c r="Q47" s="24">
        <f>condition3etape351!Q21</f>
        <v>3</v>
      </c>
      <c r="R47" s="19">
        <f>condition3etape351!R21</f>
        <v>6</v>
      </c>
      <c r="S47" s="19">
        <f>condition3etape351!S21</f>
        <v>5</v>
      </c>
      <c r="T47" s="19">
        <f>condition3etape351!T21</f>
        <v>2</v>
      </c>
      <c r="U47" s="19">
        <f>condition3etape351!U21</f>
        <v>15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condition3etape351!L22</f>
        <v>8</v>
      </c>
      <c r="M48" s="19">
        <f>condition3etape351!M22</f>
        <v>13</v>
      </c>
      <c r="N48" s="19">
        <f>condition3etape351!N22</f>
        <v>14</v>
      </c>
      <c r="O48" s="19">
        <f>condition3etape351!O22</f>
        <v>2</v>
      </c>
      <c r="P48" s="19">
        <f>condition3etape351!P22</f>
        <v>3</v>
      </c>
      <c r="Q48" s="24">
        <f>condition3etape351!Q22</f>
        <v>18</v>
      </c>
      <c r="R48" s="19">
        <f>condition3etape351!R22</f>
        <v>10</v>
      </c>
      <c r="S48" s="19">
        <f>condition3etape351!S22</f>
        <v>5</v>
      </c>
      <c r="T48" s="19">
        <f>condition3etape351!T22</f>
        <v>16</v>
      </c>
      <c r="U48" s="19">
        <f>condition3etape351!U22</f>
        <v>15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condition3etape351!L23</f>
        <v>12</v>
      </c>
      <c r="M49" s="19">
        <f>condition3etape351!M23</f>
        <v>7</v>
      </c>
      <c r="N49" s="19">
        <f>condition3etape351!N23</f>
        <v>14</v>
      </c>
      <c r="O49" s="19">
        <f>condition3etape351!O23</f>
        <v>18</v>
      </c>
      <c r="P49" s="19">
        <f>condition3etape351!P23</f>
        <v>17</v>
      </c>
      <c r="Q49" s="24">
        <f>condition3etape351!Q23</f>
        <v>3</v>
      </c>
      <c r="R49" s="19">
        <f>condition3etape351!R23</f>
        <v>2</v>
      </c>
      <c r="S49" s="19">
        <f>condition3etape351!S23</f>
        <v>10</v>
      </c>
      <c r="T49" s="19">
        <f>condition3etape351!T23</f>
        <v>5</v>
      </c>
      <c r="U49" s="19">
        <f>condition3etape351!U23</f>
        <v>16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condition3etape351!L24</f>
        <v>7</v>
      </c>
      <c r="M50" s="19">
        <f>condition3etape351!M24</f>
        <v>8</v>
      </c>
      <c r="N50" s="19">
        <f>condition3etape351!N24</f>
        <v>14</v>
      </c>
      <c r="O50" s="19">
        <f>condition3etape351!O24</f>
        <v>3</v>
      </c>
      <c r="P50" s="19">
        <f>condition3etape351!P24</f>
        <v>18</v>
      </c>
      <c r="Q50" s="24">
        <f>condition3etape351!Q24</f>
        <v>5</v>
      </c>
      <c r="R50" s="19">
        <f>condition3etape351!R24</f>
        <v>2</v>
      </c>
      <c r="S50" s="19">
        <f>condition3etape351!S24</f>
        <v>10</v>
      </c>
      <c r="T50" s="19">
        <f>condition3etape351!T24</f>
        <v>16</v>
      </c>
      <c r="U50" s="19">
        <f>condition3etape351!U24</f>
        <v>15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condition3etape351!L25</f>
        <v>8</v>
      </c>
      <c r="M51" s="19">
        <f>condition3etape351!M25</f>
        <v>13</v>
      </c>
      <c r="N51" s="19">
        <f>condition3etape351!N25</f>
        <v>14</v>
      </c>
      <c r="O51" s="19">
        <f>condition3etape351!O25</f>
        <v>2</v>
      </c>
      <c r="P51" s="19">
        <f>condition3etape351!P25</f>
        <v>3</v>
      </c>
      <c r="Q51" s="24">
        <f>condition3etape351!Q25</f>
        <v>18</v>
      </c>
      <c r="R51" s="19">
        <f>condition3etape351!R25</f>
        <v>11</v>
      </c>
      <c r="S51" s="19">
        <f>condition3etape351!S25</f>
        <v>6</v>
      </c>
      <c r="T51" s="19">
        <f>condition3etape351!T25</f>
        <v>17</v>
      </c>
      <c r="U51" s="19">
        <f>condition3etape351!U25</f>
        <v>16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R2:U51 B2:P51"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  <cfRule type="cellIs" dxfId="619" priority="16" operator="equal">
      <formula>#REF!</formula>
    </cfRule>
  </conditionalFormatting>
  <conditionalFormatting sqref="R2:U51 B2:P51">
    <cfRule type="cellIs" dxfId="618" priority="4" operator="equal">
      <formula>#REF!</formula>
    </cfRule>
    <cfRule type="cellIs" dxfId="617" priority="5" operator="equal">
      <formula>#REF!</formula>
    </cfRule>
    <cfRule type="cellIs" dxfId="616" priority="6" operator="equal">
      <formula>#REF!</formula>
    </cfRule>
    <cfRule type="cellIs" dxfId="615" priority="7" operator="equal">
      <formula>#REF!</formula>
    </cfRule>
    <cfRule type="cellIs" dxfId="614" priority="8" operator="equal">
      <formula>#REF!</formula>
    </cfRule>
  </conditionalFormatting>
  <conditionalFormatting sqref="R2:U51 B2:P51">
    <cfRule type="cellIs" dxfId="613" priority="9" operator="equal">
      <formula>#REF!</formula>
    </cfRule>
    <cfRule type="cellIs" dxfId="612" priority="10" operator="equal">
      <formula>#REF!</formula>
    </cfRule>
    <cfRule type="cellIs" dxfId="61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6ECBC44-1A0B-4AE0-80E9-DB6EE610CA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D8BBB3D-E3D7-42AE-BF59-972D1DC874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F40EAA5-D706-4CAE-AE13-F76C63168B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49FCD1C-4C1F-4C40-AF1A-F2F2F62907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C0B9C53-4085-4E0D-A6A9-EF2FED62FB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26F54CC2-97B5-4BD3-8D7F-64535DEA9B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BD4ECF3-F5CB-495E-8F29-EB57A0DA616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9BE5A5BB-8529-4E64-923E-16A9940B44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55E47D5-C535-43A2-BD3E-AFFB140858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02CAB39-46E6-4428-A9DF-D3DCD01FA7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1792E78-B9D1-4889-9F0D-8F63FDE455D0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7A42CD-774A-4A97-B3BC-DF7F853C2E65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1D740C-7327-42C5-A0C3-689A86E35291}">
            <xm:f>base7!$G$67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64" zoomScale="90" zoomScaleNormal="80" zoomScaleSheetLayoutView="90" workbookViewId="0">
      <selection activeCell="A76" sqref="A76:XFD8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condition3etape351!L25</f>
        <v>8</v>
      </c>
      <c r="M2" s="19">
        <f>condition3etape351!M25</f>
        <v>13</v>
      </c>
      <c r="N2" s="19">
        <f>condition3etape351!N25</f>
        <v>14</v>
      </c>
      <c r="O2" s="19">
        <f>condition3etape351!O25</f>
        <v>2</v>
      </c>
      <c r="P2" s="19">
        <f>condition3etape351!P25</f>
        <v>3</v>
      </c>
      <c r="Q2" s="19">
        <f>condition3etape351!Q25</f>
        <v>18</v>
      </c>
      <c r="R2" s="19">
        <f>condition3etape351!R25</f>
        <v>11</v>
      </c>
      <c r="S2" s="19">
        <f>condition3etape351!S25</f>
        <v>6</v>
      </c>
      <c r="T2" s="19">
        <f>condition3etape351!T25</f>
        <v>17</v>
      </c>
      <c r="U2" s="19">
        <f>condition3etape351!U25</f>
        <v>16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condition3etape351!L26</f>
        <v>7</v>
      </c>
      <c r="M3" s="19">
        <f>condition3etape351!M26</f>
        <v>12</v>
      </c>
      <c r="N3" s="19">
        <f>condition3etape351!N26</f>
        <v>18</v>
      </c>
      <c r="O3" s="19">
        <f>condition3etape351!O26</f>
        <v>5</v>
      </c>
      <c r="P3" s="19">
        <f>condition3etape351!P26</f>
        <v>3</v>
      </c>
      <c r="Q3" s="19">
        <f>condition3etape351!Q26</f>
        <v>2</v>
      </c>
      <c r="R3" s="19">
        <f>condition3etape351!R26</f>
        <v>14</v>
      </c>
      <c r="S3" s="19">
        <f>condition3etape351!S26</f>
        <v>11</v>
      </c>
      <c r="T3" s="19">
        <f>condition3etape351!T26</f>
        <v>6</v>
      </c>
      <c r="U3" s="19">
        <f>condition3etape351!U26</f>
        <v>17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condition3etape351!L27</f>
        <v>8</v>
      </c>
      <c r="M4" s="19">
        <f>condition3etape351!M27</f>
        <v>7</v>
      </c>
      <c r="N4" s="19">
        <f>condition3etape351!N27</f>
        <v>2</v>
      </c>
      <c r="O4" s="19">
        <f>condition3etape351!O27</f>
        <v>14</v>
      </c>
      <c r="P4" s="19">
        <f>condition3etape351!P27</f>
        <v>18</v>
      </c>
      <c r="Q4" s="19">
        <f>condition3etape351!Q27</f>
        <v>3</v>
      </c>
      <c r="R4" s="19">
        <f>condition3etape351!R27</f>
        <v>11</v>
      </c>
      <c r="S4" s="19">
        <f>condition3etape351!S27</f>
        <v>6</v>
      </c>
      <c r="T4" s="19">
        <f>condition3etape351!T27</f>
        <v>17</v>
      </c>
      <c r="U4" s="19">
        <f>condition3etape351!U27</f>
        <v>16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condition3etape351!L28</f>
        <v>7</v>
      </c>
      <c r="M5" s="19">
        <f>condition3etape351!M28</f>
        <v>13</v>
      </c>
      <c r="N5" s="19">
        <f>condition3etape351!N28</f>
        <v>14</v>
      </c>
      <c r="O5" s="19">
        <f>condition3etape351!O28</f>
        <v>18</v>
      </c>
      <c r="P5" s="19">
        <f>condition3etape351!P28</f>
        <v>3</v>
      </c>
      <c r="Q5" s="19">
        <f>condition3etape351!Q28</f>
        <v>6</v>
      </c>
      <c r="R5" s="19">
        <f>condition3etape351!R28</f>
        <v>2</v>
      </c>
      <c r="S5" s="19">
        <f>condition3etape351!S28</f>
        <v>5</v>
      </c>
      <c r="T5" s="19">
        <f>condition3etape351!T28</f>
        <v>1</v>
      </c>
      <c r="U5" s="19">
        <f>condition3etape351!U28</f>
        <v>11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condition3etape351!L29</f>
        <v>7</v>
      </c>
      <c r="M6" s="19">
        <f>condition3etape351!M29</f>
        <v>13</v>
      </c>
      <c r="N6" s="19">
        <f>condition3etape351!N29</f>
        <v>14</v>
      </c>
      <c r="O6" s="19">
        <f>condition3etape351!O29</f>
        <v>6</v>
      </c>
      <c r="P6" s="19">
        <f>condition3etape351!P29</f>
        <v>5</v>
      </c>
      <c r="Q6" s="19">
        <f>condition3etape351!Q29</f>
        <v>3</v>
      </c>
      <c r="R6" s="19">
        <f>condition3etape351!R29</f>
        <v>2</v>
      </c>
      <c r="S6" s="19">
        <f>condition3etape351!S29</f>
        <v>18</v>
      </c>
      <c r="T6" s="19">
        <f>condition3etape351!T29</f>
        <v>1</v>
      </c>
      <c r="U6" s="19">
        <f>condition3etape351!U29</f>
        <v>11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condition3etape351!L30</f>
        <v>13</v>
      </c>
      <c r="M7" s="19">
        <f>condition3etape351!M30</f>
        <v>14</v>
      </c>
      <c r="N7" s="19">
        <f>condition3etape351!N30</f>
        <v>3</v>
      </c>
      <c r="O7" s="19">
        <f>condition3etape351!O30</f>
        <v>12</v>
      </c>
      <c r="P7" s="19">
        <f>condition3etape351!P30</f>
        <v>18</v>
      </c>
      <c r="Q7" s="19">
        <f>condition3etape351!Q30</f>
        <v>5</v>
      </c>
      <c r="R7" s="19">
        <f>condition3etape351!R30</f>
        <v>2</v>
      </c>
      <c r="S7" s="19">
        <f>condition3etape351!S30</f>
        <v>6</v>
      </c>
      <c r="T7" s="19">
        <f>condition3etape351!T30</f>
        <v>1</v>
      </c>
      <c r="U7" s="19">
        <f>condition3etape351!U30</f>
        <v>11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condition3etape351!L31</f>
        <v>7</v>
      </c>
      <c r="M8" s="19">
        <f>condition3etape351!M31</f>
        <v>14</v>
      </c>
      <c r="N8" s="19">
        <f>condition3etape351!N31</f>
        <v>18</v>
      </c>
      <c r="O8" s="19">
        <f>condition3etape351!O31</f>
        <v>12</v>
      </c>
      <c r="P8" s="19">
        <f>condition3etape351!P31</f>
        <v>16</v>
      </c>
      <c r="Q8" s="19">
        <f>condition3etape351!Q31</f>
        <v>6</v>
      </c>
      <c r="R8" s="19">
        <f>condition3etape351!R31</f>
        <v>17</v>
      </c>
      <c r="S8" s="19">
        <f>condition3etape351!S31</f>
        <v>3</v>
      </c>
      <c r="T8" s="19">
        <f>condition3etape351!T31</f>
        <v>5</v>
      </c>
      <c r="U8" s="19">
        <f>condition3etape351!U31</f>
        <v>2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condition3etape351!L32</f>
        <v>13</v>
      </c>
      <c r="M9" s="19">
        <f>condition3etape351!M32</f>
        <v>7</v>
      </c>
      <c r="N9" s="19">
        <f>condition3etape351!N32</f>
        <v>14</v>
      </c>
      <c r="O9" s="19">
        <f>condition3etape351!O32</f>
        <v>18</v>
      </c>
      <c r="P9" s="19">
        <f>condition3etape351!P32</f>
        <v>3</v>
      </c>
      <c r="Q9" s="19">
        <f>condition3etape351!Q32</f>
        <v>6</v>
      </c>
      <c r="R9" s="19">
        <f>condition3etape351!R32</f>
        <v>17</v>
      </c>
      <c r="S9" s="19">
        <f>condition3etape351!S32</f>
        <v>5</v>
      </c>
      <c r="T9" s="19">
        <f>condition3etape351!T32</f>
        <v>2</v>
      </c>
      <c r="U9" s="19">
        <f>condition3etape351!U32</f>
        <v>15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condition3etape351!L33</f>
        <v>17</v>
      </c>
      <c r="M10" s="19">
        <f>condition3etape351!M33</f>
        <v>13</v>
      </c>
      <c r="N10" s="19">
        <f>condition3etape351!N33</f>
        <v>12</v>
      </c>
      <c r="O10" s="19">
        <f>condition3etape351!O33</f>
        <v>7</v>
      </c>
      <c r="P10" s="19">
        <f>condition3etape351!P33</f>
        <v>14</v>
      </c>
      <c r="Q10" s="19">
        <f>condition3etape351!Q33</f>
        <v>18</v>
      </c>
      <c r="R10" s="19">
        <f>condition3etape351!R33</f>
        <v>3</v>
      </c>
      <c r="S10" s="19">
        <f>condition3etape351!S33</f>
        <v>5</v>
      </c>
      <c r="T10" s="19">
        <f>condition3etape351!T33</f>
        <v>2</v>
      </c>
      <c r="U10" s="19">
        <f>condition3etape351!U33</f>
        <v>15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condition3etape351!L34</f>
        <v>12</v>
      </c>
      <c r="M11" s="19">
        <f>condition3etape351!M34</f>
        <v>13</v>
      </c>
      <c r="N11" s="19">
        <f>condition3etape351!N34</f>
        <v>14</v>
      </c>
      <c r="O11" s="19">
        <f>condition3etape351!O34</f>
        <v>3</v>
      </c>
      <c r="P11" s="19">
        <f>condition3etape351!P34</f>
        <v>6</v>
      </c>
      <c r="Q11" s="19">
        <f>condition3etape351!Q34</f>
        <v>2</v>
      </c>
      <c r="R11" s="19">
        <f>condition3etape351!R34</f>
        <v>18</v>
      </c>
      <c r="S11" s="19">
        <f>condition3etape351!S34</f>
        <v>10</v>
      </c>
      <c r="T11" s="19">
        <f>condition3etape351!T34</f>
        <v>5</v>
      </c>
      <c r="U11" s="19">
        <f>condition3etape351!U34</f>
        <v>16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condition3etape351!L35</f>
        <v>13</v>
      </c>
      <c r="M12" s="19">
        <f>condition3etape351!M35</f>
        <v>12</v>
      </c>
      <c r="N12" s="19">
        <f>condition3etape351!N35</f>
        <v>14</v>
      </c>
      <c r="O12" s="19">
        <f>condition3etape351!O35</f>
        <v>18</v>
      </c>
      <c r="P12" s="19">
        <f>condition3etape351!P35</f>
        <v>2</v>
      </c>
      <c r="Q12" s="19">
        <f>condition3etape351!Q35</f>
        <v>3</v>
      </c>
      <c r="R12" s="19">
        <f>condition3etape351!R35</f>
        <v>10</v>
      </c>
      <c r="S12" s="19">
        <f>condition3etape351!S35</f>
        <v>5</v>
      </c>
      <c r="T12" s="19">
        <f>condition3etape351!T35</f>
        <v>16</v>
      </c>
      <c r="U12" s="19">
        <f>condition3etape351!U35</f>
        <v>15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condition3etape351!L36</f>
        <v>3</v>
      </c>
      <c r="M13" s="19">
        <f>condition3etape351!M36</f>
        <v>13</v>
      </c>
      <c r="N13" s="19">
        <f>condition3etape351!N36</f>
        <v>14</v>
      </c>
      <c r="O13" s="19">
        <f>condition3etape351!O36</f>
        <v>2</v>
      </c>
      <c r="P13" s="19">
        <f>condition3etape351!P36</f>
        <v>12</v>
      </c>
      <c r="Q13" s="19">
        <f>condition3etape351!Q36</f>
        <v>18</v>
      </c>
      <c r="R13" s="19">
        <f>condition3etape351!R36</f>
        <v>10</v>
      </c>
      <c r="S13" s="19">
        <f>condition3etape351!S36</f>
        <v>5</v>
      </c>
      <c r="T13" s="19">
        <f>condition3etape351!T36</f>
        <v>16</v>
      </c>
      <c r="U13" s="19">
        <f>condition3etape351!U36</f>
        <v>15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condition3etape351!L37</f>
        <v>13</v>
      </c>
      <c r="M14" s="19">
        <f>condition3etape351!M37</f>
        <v>14</v>
      </c>
      <c r="N14" s="19">
        <f>condition3etape351!N37</f>
        <v>3</v>
      </c>
      <c r="O14" s="19">
        <f>condition3etape351!O37</f>
        <v>12</v>
      </c>
      <c r="P14" s="19">
        <f>condition3etape351!P37</f>
        <v>18</v>
      </c>
      <c r="Q14" s="19">
        <f>condition3etape351!Q37</f>
        <v>6</v>
      </c>
      <c r="R14" s="19">
        <f>condition3etape351!R37</f>
        <v>15</v>
      </c>
      <c r="S14" s="19">
        <f>condition3etape351!S37</f>
        <v>16</v>
      </c>
      <c r="T14" s="19">
        <f>condition3etape351!T37</f>
        <v>2</v>
      </c>
      <c r="U14" s="19">
        <f>condition3etape351!U37</f>
        <v>10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condition3etape351!L38</f>
        <v>7</v>
      </c>
      <c r="M15" s="19">
        <f>condition3etape351!M38</f>
        <v>12</v>
      </c>
      <c r="N15" s="19">
        <f>condition3etape351!N38</f>
        <v>3</v>
      </c>
      <c r="O15" s="19">
        <f>condition3etape351!O38</f>
        <v>5</v>
      </c>
      <c r="P15" s="19">
        <f>condition3etape351!P38</f>
        <v>14</v>
      </c>
      <c r="Q15" s="19">
        <f>condition3etape351!Q38</f>
        <v>18</v>
      </c>
      <c r="R15" s="19">
        <f>condition3etape351!R38</f>
        <v>13</v>
      </c>
      <c r="S15" s="19">
        <f>condition3etape351!S38</f>
        <v>6</v>
      </c>
      <c r="T15" s="19">
        <f>condition3etape351!T38</f>
        <v>16</v>
      </c>
      <c r="U15" s="19">
        <f>condition3etape351!U38</f>
        <v>2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condition3etape351!L39</f>
        <v>7</v>
      </c>
      <c r="M16" s="19">
        <f>condition3etape351!M39</f>
        <v>14</v>
      </c>
      <c r="N16" s="19">
        <f>condition3etape351!N39</f>
        <v>8</v>
      </c>
      <c r="O16" s="19">
        <f>condition3etape351!O39</f>
        <v>5</v>
      </c>
      <c r="P16" s="19">
        <f>condition3etape351!P39</f>
        <v>2</v>
      </c>
      <c r="Q16" s="19">
        <f>condition3etape351!Q39</f>
        <v>3</v>
      </c>
      <c r="R16" s="19">
        <f>condition3etape351!R39</f>
        <v>15</v>
      </c>
      <c r="S16" s="19">
        <f>condition3etape351!S39</f>
        <v>18</v>
      </c>
      <c r="T16" s="19">
        <f>condition3etape351!T39</f>
        <v>6</v>
      </c>
      <c r="U16" s="19">
        <f>condition3etape351!U39</f>
        <v>16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condition3etape351!L40</f>
        <v>7</v>
      </c>
      <c r="M17" s="19">
        <f>condition3etape351!M40</f>
        <v>13</v>
      </c>
      <c r="N17" s="19">
        <f>condition3etape351!N40</f>
        <v>14</v>
      </c>
      <c r="O17" s="19">
        <f>condition3etape351!O40</f>
        <v>18</v>
      </c>
      <c r="P17" s="19">
        <f>condition3etape351!P40</f>
        <v>3</v>
      </c>
      <c r="Q17" s="19">
        <f>condition3etape351!Q40</f>
        <v>6</v>
      </c>
      <c r="R17" s="19">
        <f>condition3etape351!R40</f>
        <v>11</v>
      </c>
      <c r="S17" s="19">
        <f>condition3etape351!S40</f>
        <v>15</v>
      </c>
      <c r="T17" s="19">
        <f>condition3etape351!T40</f>
        <v>1</v>
      </c>
      <c r="U17" s="19">
        <f>condition3etape351!U40</f>
        <v>2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condition3etape351!L41</f>
        <v>12</v>
      </c>
      <c r="M18" s="19">
        <f>condition3etape351!M41</f>
        <v>7</v>
      </c>
      <c r="N18" s="19">
        <f>condition3etape351!N41</f>
        <v>14</v>
      </c>
      <c r="O18" s="19">
        <f>condition3etape351!O41</f>
        <v>18</v>
      </c>
      <c r="P18" s="19">
        <f>condition3etape351!P41</f>
        <v>17</v>
      </c>
      <c r="Q18" s="19">
        <f>condition3etape351!Q41</f>
        <v>3</v>
      </c>
      <c r="R18" s="19">
        <f>condition3etape351!R41</f>
        <v>11</v>
      </c>
      <c r="S18" s="19">
        <f>condition3etape351!S41</f>
        <v>15</v>
      </c>
      <c r="T18" s="19">
        <f>condition3etape351!T41</f>
        <v>1</v>
      </c>
      <c r="U18" s="19">
        <f>condition3etape351!U41</f>
        <v>2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condition3etape351!L42</f>
        <v>7</v>
      </c>
      <c r="M19" s="19">
        <f>condition3etape351!M42</f>
        <v>13</v>
      </c>
      <c r="N19" s="19">
        <f>condition3etape351!N42</f>
        <v>14</v>
      </c>
      <c r="O19" s="19">
        <f>condition3etape351!O42</f>
        <v>3</v>
      </c>
      <c r="P19" s="19">
        <f>condition3etape351!P42</f>
        <v>18</v>
      </c>
      <c r="Q19" s="19">
        <f>condition3etape351!Q42</f>
        <v>2</v>
      </c>
      <c r="R19" s="19">
        <f>condition3etape351!R42</f>
        <v>11</v>
      </c>
      <c r="S19" s="19">
        <f>condition3etape351!S42</f>
        <v>15</v>
      </c>
      <c r="T19" s="19">
        <f>condition3etape351!T42</f>
        <v>1</v>
      </c>
      <c r="U19" s="19">
        <f>condition3etape351!U42</f>
        <v>16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condition3etape351!L43</f>
        <v>13</v>
      </c>
      <c r="M20" s="19">
        <f>condition3etape351!M43</f>
        <v>12</v>
      </c>
      <c r="N20" s="19">
        <f>condition3etape351!N43</f>
        <v>14</v>
      </c>
      <c r="O20" s="19">
        <f>condition3etape351!O43</f>
        <v>3</v>
      </c>
      <c r="P20" s="19">
        <f>condition3etape351!P43</f>
        <v>5</v>
      </c>
      <c r="Q20" s="19">
        <f>condition3etape351!Q43</f>
        <v>18</v>
      </c>
      <c r="R20" s="19">
        <f>condition3etape351!R43</f>
        <v>15</v>
      </c>
      <c r="S20" s="19">
        <f>condition3etape351!S43</f>
        <v>17</v>
      </c>
      <c r="T20" s="19">
        <f>condition3etape351!T43</f>
        <v>4</v>
      </c>
      <c r="U20" s="19">
        <f>condition3etape351!U43</f>
        <v>10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condition3etape351!L44</f>
        <v>3</v>
      </c>
      <c r="M21" s="19">
        <f>condition3etape351!M44</f>
        <v>13</v>
      </c>
      <c r="N21" s="19">
        <f>condition3etape351!N44</f>
        <v>7</v>
      </c>
      <c r="O21" s="19">
        <f>condition3etape351!O44</f>
        <v>14</v>
      </c>
      <c r="P21" s="19">
        <f>condition3etape351!P44</f>
        <v>18</v>
      </c>
      <c r="Q21" s="19">
        <f>condition3etape351!Q44</f>
        <v>17</v>
      </c>
      <c r="R21" s="19">
        <f>condition3etape351!R44</f>
        <v>15</v>
      </c>
      <c r="S21" s="19">
        <f>condition3etape351!S44</f>
        <v>4</v>
      </c>
      <c r="T21" s="19">
        <f>condition3etape351!T44</f>
        <v>10</v>
      </c>
      <c r="U21" s="19">
        <f>condition3etape351!U44</f>
        <v>11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condition3etape351!L45</f>
        <v>12</v>
      </c>
      <c r="M22" s="19">
        <f>condition3etape351!M45</f>
        <v>13</v>
      </c>
      <c r="N22" s="19">
        <f>condition3etape351!N45</f>
        <v>3</v>
      </c>
      <c r="O22" s="19">
        <f>condition3etape351!O45</f>
        <v>14</v>
      </c>
      <c r="P22" s="19">
        <f>condition3etape351!P45</f>
        <v>18</v>
      </c>
      <c r="Q22" s="19">
        <f>condition3etape351!Q45</f>
        <v>2</v>
      </c>
      <c r="R22" s="19">
        <f>condition3etape351!R45</f>
        <v>15</v>
      </c>
      <c r="S22" s="19">
        <f>condition3etape351!S45</f>
        <v>17</v>
      </c>
      <c r="T22" s="19">
        <f>condition3etape351!T45</f>
        <v>4</v>
      </c>
      <c r="U22" s="19">
        <f>condition3etape351!U45</f>
        <v>10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condition3etape351!L46</f>
        <v>8</v>
      </c>
      <c r="M23" s="19">
        <f>condition3etape351!M46</f>
        <v>13</v>
      </c>
      <c r="N23" s="19">
        <f>condition3etape351!N46</f>
        <v>14</v>
      </c>
      <c r="O23" s="19">
        <f>condition3etape351!O46</f>
        <v>3</v>
      </c>
      <c r="P23" s="19">
        <f>condition3etape351!P46</f>
        <v>2</v>
      </c>
      <c r="Q23" s="19">
        <f>condition3etape351!Q46</f>
        <v>18</v>
      </c>
      <c r="R23" s="19">
        <f>condition3etape351!R46</f>
        <v>16</v>
      </c>
      <c r="S23" s="19">
        <f>condition3etape351!S46</f>
        <v>15</v>
      </c>
      <c r="T23" s="19">
        <f>condition3etape351!T46</f>
        <v>1</v>
      </c>
      <c r="U23" s="19">
        <f>condition3etape351!U46</f>
        <v>5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condition3etape351!L47</f>
        <v>8</v>
      </c>
      <c r="M24" s="19">
        <f>condition3etape351!M47</f>
        <v>13</v>
      </c>
      <c r="N24" s="19">
        <f>condition3etape351!N47</f>
        <v>14</v>
      </c>
      <c r="O24" s="19">
        <f>condition3etape351!O47</f>
        <v>2</v>
      </c>
      <c r="P24" s="19">
        <f>condition3etape351!P47</f>
        <v>3</v>
      </c>
      <c r="Q24" s="19">
        <f>condition3etape351!Q47</f>
        <v>5</v>
      </c>
      <c r="R24" s="19">
        <f>condition3etape351!R47</f>
        <v>16</v>
      </c>
      <c r="S24" s="19">
        <f>condition3etape351!S47</f>
        <v>15</v>
      </c>
      <c r="T24" s="19">
        <f>condition3etape351!T47</f>
        <v>18</v>
      </c>
      <c r="U24" s="19">
        <f>condition3etape351!U47</f>
        <v>1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condition3etape351!L48</f>
        <v>8</v>
      </c>
      <c r="M25" s="19">
        <f>condition3etape351!M48</f>
        <v>7</v>
      </c>
      <c r="N25" s="19">
        <f>condition3etape351!N48</f>
        <v>14</v>
      </c>
      <c r="O25" s="19">
        <f>condition3etape351!O48</f>
        <v>3</v>
      </c>
      <c r="P25" s="19">
        <f>condition3etape351!P48</f>
        <v>18</v>
      </c>
      <c r="Q25" s="19">
        <f>condition3etape351!Q48</f>
        <v>6</v>
      </c>
      <c r="R25" s="19">
        <f>condition3etape351!R48</f>
        <v>16</v>
      </c>
      <c r="S25" s="19">
        <f>condition3etape351!S48</f>
        <v>15</v>
      </c>
      <c r="T25" s="19">
        <f>condition3etape351!T48</f>
        <v>1</v>
      </c>
      <c r="U25" s="19">
        <f>condition3etape351!U48</f>
        <v>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condition3etape351!L49</f>
        <v>8</v>
      </c>
      <c r="M26" s="19">
        <f>condition3etape351!M49</f>
        <v>7</v>
      </c>
      <c r="N26" s="19">
        <f>condition3etape351!N49</f>
        <v>14</v>
      </c>
      <c r="O26" s="19">
        <f>condition3etape351!O49</f>
        <v>3</v>
      </c>
      <c r="P26" s="19">
        <f>condition3etape351!P49</f>
        <v>6</v>
      </c>
      <c r="Q26" s="19">
        <f>condition3etape351!Q49</f>
        <v>18</v>
      </c>
      <c r="R26" s="19">
        <f>condition3etape351!R49</f>
        <v>1</v>
      </c>
      <c r="S26" s="19">
        <f>condition3etape351!S49</f>
        <v>11</v>
      </c>
      <c r="T26" s="19">
        <f>condition3etape351!T49</f>
        <v>17</v>
      </c>
      <c r="U26" s="19">
        <f>condition3etape351!U49</f>
        <v>15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condition3etape351!L50</f>
        <v>13</v>
      </c>
      <c r="M27" s="19">
        <f>condition3etape351!M50</f>
        <v>12</v>
      </c>
      <c r="N27" s="19">
        <f>condition3etape351!N50</f>
        <v>14</v>
      </c>
      <c r="O27" s="19">
        <f>condition3etape351!O50</f>
        <v>3</v>
      </c>
      <c r="P27" s="19">
        <f>condition3etape351!P50</f>
        <v>18</v>
      </c>
      <c r="Q27" s="19">
        <f>condition3etape351!Q50</f>
        <v>2</v>
      </c>
      <c r="R27" s="19">
        <f>condition3etape351!R50</f>
        <v>1</v>
      </c>
      <c r="S27" s="19">
        <f>condition3etape351!S50</f>
        <v>11</v>
      </c>
      <c r="T27" s="19">
        <f>condition3etape351!T50</f>
        <v>17</v>
      </c>
      <c r="U27" s="19">
        <f>condition3etape351!U50</f>
        <v>15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condition3etape351!L51</f>
        <v>8</v>
      </c>
      <c r="M28" s="19">
        <f>condition3etape351!M51</f>
        <v>13</v>
      </c>
      <c r="N28" s="19">
        <f>condition3etape351!N51</f>
        <v>2</v>
      </c>
      <c r="O28" s="19">
        <f>condition3etape351!O51</f>
        <v>14</v>
      </c>
      <c r="P28" s="19">
        <f>condition3etape351!P51</f>
        <v>3</v>
      </c>
      <c r="Q28" s="19">
        <f>condition3etape351!Q51</f>
        <v>18</v>
      </c>
      <c r="R28" s="19">
        <f>condition3etape351!R51</f>
        <v>1</v>
      </c>
      <c r="S28" s="19">
        <f>condition3etape351!S51</f>
        <v>11</v>
      </c>
      <c r="T28" s="19">
        <f>condition3etape351!T51</f>
        <v>17</v>
      </c>
      <c r="U28" s="19">
        <f>condition3etape351!U51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condition3etape351!L2</f>
        <v>11</v>
      </c>
      <c r="M29" s="19">
        <f>condition3etape351!M2</f>
        <v>18</v>
      </c>
      <c r="N29" s="19">
        <f>condition3etape351!N2</f>
        <v>14</v>
      </c>
      <c r="O29" s="19">
        <f>condition3etape351!O2</f>
        <v>15</v>
      </c>
      <c r="P29" s="19">
        <f>condition3etape351!P2</f>
        <v>1</v>
      </c>
      <c r="Q29" s="19">
        <f>condition3etape351!Q2</f>
        <v>2</v>
      </c>
      <c r="R29" s="19">
        <f>condition3etape351!R2</f>
        <v>16</v>
      </c>
      <c r="S29" s="19">
        <f>condition3etape351!S2</f>
        <v>3</v>
      </c>
      <c r="T29" s="19">
        <f>condition3etape351!T2</f>
        <v>4</v>
      </c>
      <c r="U29" s="19">
        <f>condition3etape351!U2</f>
        <v>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condition3etape351!L3</f>
        <v>17</v>
      </c>
      <c r="M30" s="19">
        <f>condition3etape351!M3</f>
        <v>14</v>
      </c>
      <c r="N30" s="19">
        <f>condition3etape351!N3</f>
        <v>4</v>
      </c>
      <c r="O30" s="19">
        <f>condition3etape351!O3</f>
        <v>10</v>
      </c>
      <c r="P30" s="19">
        <f>condition3etape351!P3</f>
        <v>11</v>
      </c>
      <c r="Q30" s="19">
        <f>condition3etape351!Q3</f>
        <v>12</v>
      </c>
      <c r="R30" s="19">
        <f>condition3etape351!R3</f>
        <v>1</v>
      </c>
      <c r="S30" s="19">
        <f>condition3etape351!S3</f>
        <v>16</v>
      </c>
      <c r="T30" s="19">
        <f>condition3etape351!T3</f>
        <v>3</v>
      </c>
      <c r="U30" s="19">
        <f>condition3etape351!U3</f>
        <v>5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condition3etape351!L4</f>
        <v>14</v>
      </c>
      <c r="M31" s="19">
        <f>condition3etape351!M4</f>
        <v>12</v>
      </c>
      <c r="N31" s="19">
        <f>condition3etape351!N4</f>
        <v>15</v>
      </c>
      <c r="O31" s="19">
        <f>condition3etape351!O4</f>
        <v>18</v>
      </c>
      <c r="P31" s="19">
        <f>condition3etape351!P4</f>
        <v>1</v>
      </c>
      <c r="Q31" s="19">
        <f>condition3etape351!Q4</f>
        <v>5</v>
      </c>
      <c r="R31" s="19">
        <f>condition3etape351!R4</f>
        <v>2</v>
      </c>
      <c r="S31" s="19">
        <f>condition3etape351!S4</f>
        <v>11</v>
      </c>
      <c r="T31" s="19">
        <f>condition3etape351!T4</f>
        <v>10</v>
      </c>
      <c r="U31" s="19">
        <f>condition3etape351!U4</f>
        <v>4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condition3etape351!L5</f>
        <v>17</v>
      </c>
      <c r="M32" s="19">
        <f>condition3etape351!M5</f>
        <v>7</v>
      </c>
      <c r="N32" s="19">
        <f>condition3etape351!N5</f>
        <v>12</v>
      </c>
      <c r="O32" s="19">
        <f>condition3etape351!O5</f>
        <v>15</v>
      </c>
      <c r="P32" s="19">
        <f>condition3etape351!P5</f>
        <v>10</v>
      </c>
      <c r="Q32" s="19">
        <f>condition3etape351!Q5</f>
        <v>13</v>
      </c>
      <c r="R32" s="19">
        <f>condition3etape351!R5</f>
        <v>18</v>
      </c>
      <c r="S32" s="19">
        <f>condition3etape351!S5</f>
        <v>3</v>
      </c>
      <c r="T32" s="19">
        <f>condition3etape351!T5</f>
        <v>16</v>
      </c>
      <c r="U32" s="19">
        <f>condition3etape351!U5</f>
        <v>4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condition3etape351!L6</f>
        <v>10</v>
      </c>
      <c r="M33" s="19">
        <f>condition3etape351!M6</f>
        <v>14</v>
      </c>
      <c r="N33" s="19">
        <f>condition3etape351!N6</f>
        <v>13</v>
      </c>
      <c r="O33" s="19">
        <f>condition3etape351!O6</f>
        <v>15</v>
      </c>
      <c r="P33" s="19">
        <f>condition3etape351!P6</f>
        <v>3</v>
      </c>
      <c r="Q33" s="19">
        <f>condition3etape351!Q6</f>
        <v>17</v>
      </c>
      <c r="R33" s="19">
        <f>condition3etape351!R6</f>
        <v>2</v>
      </c>
      <c r="S33" s="19">
        <f>condition3etape351!S6</f>
        <v>16</v>
      </c>
      <c r="T33" s="19">
        <f>condition3etape351!T6</f>
        <v>6</v>
      </c>
      <c r="U33" s="19">
        <f>condition3etape351!U6</f>
        <v>5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condition3etape351!L7</f>
        <v>16</v>
      </c>
      <c r="M34" s="19">
        <f>condition3etape351!M7</f>
        <v>13</v>
      </c>
      <c r="N34" s="19">
        <f>condition3etape351!N7</f>
        <v>12</v>
      </c>
      <c r="O34" s="19">
        <f>condition3etape351!O7</f>
        <v>15</v>
      </c>
      <c r="P34" s="19">
        <f>condition3etape351!P7</f>
        <v>17</v>
      </c>
      <c r="Q34" s="19">
        <f>condition3etape351!Q7</f>
        <v>5</v>
      </c>
      <c r="R34" s="19">
        <f>condition3etape351!R7</f>
        <v>10</v>
      </c>
      <c r="S34" s="19">
        <f>condition3etape351!S7</f>
        <v>18</v>
      </c>
      <c r="T34" s="19">
        <f>condition3etape351!T7</f>
        <v>3</v>
      </c>
      <c r="U34" s="19">
        <f>condition3etape351!U7</f>
        <v>1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condition3etape351!L8</f>
        <v>10</v>
      </c>
      <c r="M35" s="19">
        <f>condition3etape351!M8</f>
        <v>18</v>
      </c>
      <c r="N35" s="19">
        <f>condition3etape351!N8</f>
        <v>14</v>
      </c>
      <c r="O35" s="19">
        <f>condition3etape351!O8</f>
        <v>13</v>
      </c>
      <c r="P35" s="19">
        <f>condition3etape351!P8</f>
        <v>16</v>
      </c>
      <c r="Q35" s="19">
        <f>condition3etape351!Q8</f>
        <v>12</v>
      </c>
      <c r="R35" s="19">
        <f>condition3etape351!R8</f>
        <v>6</v>
      </c>
      <c r="S35" s="19">
        <f>condition3etape351!S8</f>
        <v>5</v>
      </c>
      <c r="T35" s="19">
        <f>condition3etape351!T8</f>
        <v>1</v>
      </c>
      <c r="U35" s="19">
        <f>condition3etape351!U8</f>
        <v>7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condition3etape351!L9</f>
        <v>6</v>
      </c>
      <c r="M36" s="19">
        <f>condition3etape351!M9</f>
        <v>11</v>
      </c>
      <c r="N36" s="19">
        <f>condition3etape351!N9</f>
        <v>7</v>
      </c>
      <c r="O36" s="19">
        <f>condition3etape351!O9</f>
        <v>5</v>
      </c>
      <c r="P36" s="19">
        <f>condition3etape351!P9</f>
        <v>14</v>
      </c>
      <c r="Q36" s="19">
        <f>condition3etape351!Q9</f>
        <v>10</v>
      </c>
      <c r="R36" s="19">
        <f>condition3etape351!R9</f>
        <v>16</v>
      </c>
      <c r="S36" s="19">
        <f>condition3etape351!S9</f>
        <v>1</v>
      </c>
      <c r="T36" s="19">
        <f>condition3etape351!T9</f>
        <v>13</v>
      </c>
      <c r="U36" s="19">
        <f>condition3etape351!U9</f>
        <v>3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condition3etape351!L10</f>
        <v>11</v>
      </c>
      <c r="M37" s="19">
        <f>condition3etape351!M10</f>
        <v>14</v>
      </c>
      <c r="N37" s="19">
        <f>condition3etape351!N10</f>
        <v>5</v>
      </c>
      <c r="O37" s="19">
        <f>condition3etape351!O10</f>
        <v>7</v>
      </c>
      <c r="P37" s="19">
        <f>condition3etape351!P10</f>
        <v>10</v>
      </c>
      <c r="Q37" s="19">
        <f>condition3etape351!Q10</f>
        <v>6</v>
      </c>
      <c r="R37" s="19">
        <f>condition3etape351!R10</f>
        <v>16</v>
      </c>
      <c r="S37" s="19">
        <f>condition3etape351!S10</f>
        <v>1</v>
      </c>
      <c r="T37" s="19">
        <f>condition3etape351!T10</f>
        <v>13</v>
      </c>
      <c r="U37" s="19">
        <f>condition3etape351!U10</f>
        <v>12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condition3etape351!L11</f>
        <v>10</v>
      </c>
      <c r="M38" s="19">
        <f>condition3etape351!M11</f>
        <v>13</v>
      </c>
      <c r="N38" s="19">
        <f>condition3etape351!N11</f>
        <v>14</v>
      </c>
      <c r="O38" s="19">
        <f>condition3etape351!O11</f>
        <v>4</v>
      </c>
      <c r="P38" s="19">
        <f>condition3etape351!P11</f>
        <v>12</v>
      </c>
      <c r="Q38" s="19">
        <f>condition3etape351!Q11</f>
        <v>18</v>
      </c>
      <c r="R38" s="19">
        <f>condition3etape351!R11</f>
        <v>2</v>
      </c>
      <c r="S38" s="19">
        <f>condition3etape351!S11</f>
        <v>6</v>
      </c>
      <c r="T38" s="19">
        <f>condition3etape351!T11</f>
        <v>5</v>
      </c>
      <c r="U38" s="19">
        <f>condition3etape351!U11</f>
        <v>11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condition3etape351!L12</f>
        <v>11</v>
      </c>
      <c r="M39" s="19">
        <f>condition3etape351!M12</f>
        <v>6</v>
      </c>
      <c r="N39" s="19">
        <f>condition3etape351!N12</f>
        <v>7</v>
      </c>
      <c r="O39" s="19">
        <f>condition3etape351!O12</f>
        <v>5</v>
      </c>
      <c r="P39" s="19">
        <f>condition3etape351!P12</f>
        <v>14</v>
      </c>
      <c r="Q39" s="19">
        <f>condition3etape351!Q12</f>
        <v>10</v>
      </c>
      <c r="R39" s="19">
        <f>condition3etape351!R12</f>
        <v>16</v>
      </c>
      <c r="S39" s="19">
        <f>condition3etape351!S12</f>
        <v>1</v>
      </c>
      <c r="T39" s="19">
        <f>condition3etape351!T12</f>
        <v>13</v>
      </c>
      <c r="U39" s="19">
        <f>condition3etape351!U12</f>
        <v>3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condition3etape351!L13</f>
        <v>6</v>
      </c>
      <c r="M40" s="19">
        <f>condition3etape351!M13</f>
        <v>18</v>
      </c>
      <c r="N40" s="19">
        <f>condition3etape351!N13</f>
        <v>5</v>
      </c>
      <c r="O40" s="19">
        <f>condition3etape351!O13</f>
        <v>11</v>
      </c>
      <c r="P40" s="19">
        <f>condition3etape351!P13</f>
        <v>14</v>
      </c>
      <c r="Q40" s="19">
        <f>condition3etape351!Q13</f>
        <v>16</v>
      </c>
      <c r="R40" s="19">
        <f>condition3etape351!R13</f>
        <v>10</v>
      </c>
      <c r="S40" s="19">
        <f>condition3etape351!S13</f>
        <v>1</v>
      </c>
      <c r="T40" s="19">
        <f>condition3etape351!T13</f>
        <v>13</v>
      </c>
      <c r="U40" s="19">
        <f>condition3etape351!U13</f>
        <v>3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condition3etape351!L14</f>
        <v>5</v>
      </c>
      <c r="M41" s="19">
        <f>condition3etape351!M14</f>
        <v>7</v>
      </c>
      <c r="N41" s="19">
        <f>condition3etape351!N14</f>
        <v>6</v>
      </c>
      <c r="O41" s="19">
        <f>condition3etape351!O14</f>
        <v>14</v>
      </c>
      <c r="P41" s="19">
        <f>condition3etape351!P14</f>
        <v>11</v>
      </c>
      <c r="Q41" s="19">
        <f>condition3etape351!Q14</f>
        <v>10</v>
      </c>
      <c r="R41" s="19">
        <f>condition3etape351!R14</f>
        <v>16</v>
      </c>
      <c r="S41" s="19">
        <f>condition3etape351!S14</f>
        <v>1</v>
      </c>
      <c r="T41" s="19">
        <f>condition3etape351!T14</f>
        <v>3</v>
      </c>
      <c r="U41" s="19">
        <f>condition3etape351!U14</f>
        <v>4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condition3etape351!L15</f>
        <v>18</v>
      </c>
      <c r="M42" s="19">
        <f>condition3etape351!M15</f>
        <v>5</v>
      </c>
      <c r="N42" s="19">
        <f>condition3etape351!N15</f>
        <v>11</v>
      </c>
      <c r="O42" s="19">
        <f>condition3etape351!O15</f>
        <v>14</v>
      </c>
      <c r="P42" s="19">
        <f>condition3etape351!P15</f>
        <v>4</v>
      </c>
      <c r="Q42" s="19">
        <f>condition3etape351!Q15</f>
        <v>16</v>
      </c>
      <c r="R42" s="19">
        <f>condition3etape351!R15</f>
        <v>10</v>
      </c>
      <c r="S42" s="19">
        <f>condition3etape351!S15</f>
        <v>1</v>
      </c>
      <c r="T42" s="19">
        <f>condition3etape351!T15</f>
        <v>13</v>
      </c>
      <c r="U42" s="19">
        <f>condition3etape351!U15</f>
        <v>3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condition3etape351!L16</f>
        <v>12</v>
      </c>
      <c r="M43" s="19">
        <f>condition3etape351!M16</f>
        <v>13</v>
      </c>
      <c r="N43" s="19">
        <f>condition3etape351!N16</f>
        <v>14</v>
      </c>
      <c r="O43" s="19">
        <f>condition3etape351!O16</f>
        <v>3</v>
      </c>
      <c r="P43" s="19">
        <f>condition3etape351!P16</f>
        <v>18</v>
      </c>
      <c r="Q43" s="19">
        <f>condition3etape351!Q16</f>
        <v>2</v>
      </c>
      <c r="R43" s="19">
        <f>condition3etape351!R16</f>
        <v>10</v>
      </c>
      <c r="S43" s="19">
        <f>condition3etape351!S16</f>
        <v>14</v>
      </c>
      <c r="T43" s="19">
        <f>condition3etape351!T16</f>
        <v>5</v>
      </c>
      <c r="U43" s="19">
        <f>condition3etape351!U16</f>
        <v>16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condition3etape351!L17</f>
        <v>8</v>
      </c>
      <c r="M44" s="19">
        <f>condition3etape351!M17</f>
        <v>7</v>
      </c>
      <c r="N44" s="19">
        <f>condition3etape351!N17</f>
        <v>3</v>
      </c>
      <c r="O44" s="19">
        <f>condition3etape351!O17</f>
        <v>18</v>
      </c>
      <c r="P44" s="19">
        <f>condition3etape351!P17</f>
        <v>14</v>
      </c>
      <c r="Q44" s="19">
        <f>condition3etape351!Q17</f>
        <v>2</v>
      </c>
      <c r="R44" s="19">
        <f>condition3etape351!R17</f>
        <v>11</v>
      </c>
      <c r="S44" s="19">
        <f>condition3etape351!S17</f>
        <v>6</v>
      </c>
      <c r="T44" s="19">
        <f>condition3etape351!T17</f>
        <v>17</v>
      </c>
      <c r="U44" s="19">
        <f>condition3etape351!U17</f>
        <v>16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condition3etape351!L18</f>
        <v>13</v>
      </c>
      <c r="M45" s="19">
        <f>condition3etape351!M18</f>
        <v>3</v>
      </c>
      <c r="N45" s="19">
        <f>condition3etape351!N18</f>
        <v>8</v>
      </c>
      <c r="O45" s="19">
        <f>condition3etape351!O18</f>
        <v>7</v>
      </c>
      <c r="P45" s="19">
        <f>condition3etape351!P18</f>
        <v>18</v>
      </c>
      <c r="Q45" s="19">
        <f>condition3etape351!Q18</f>
        <v>14</v>
      </c>
      <c r="R45" s="19">
        <f>condition3etape351!R18</f>
        <v>6</v>
      </c>
      <c r="S45" s="19">
        <f>condition3etape351!S18</f>
        <v>16</v>
      </c>
      <c r="T45" s="19">
        <f>condition3etape351!T18</f>
        <v>2</v>
      </c>
      <c r="U45" s="19">
        <f>condition3etape351!U18</f>
        <v>10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condition3etape351!L19</f>
        <v>7</v>
      </c>
      <c r="M46" s="19">
        <f>condition3etape351!M19</f>
        <v>8</v>
      </c>
      <c r="N46" s="19">
        <f>condition3etape351!N19</f>
        <v>14</v>
      </c>
      <c r="O46" s="19">
        <f>condition3etape351!O19</f>
        <v>2</v>
      </c>
      <c r="P46" s="19">
        <f>condition3etape351!P19</f>
        <v>18</v>
      </c>
      <c r="Q46" s="19">
        <f>condition3etape351!Q19</f>
        <v>5</v>
      </c>
      <c r="R46" s="19">
        <f>condition3etape351!R19</f>
        <v>6</v>
      </c>
      <c r="S46" s="19">
        <f>condition3etape351!S19</f>
        <v>1</v>
      </c>
      <c r="T46" s="19">
        <f>condition3etape351!T19</f>
        <v>11</v>
      </c>
      <c r="U46" s="19">
        <f>condition3etape351!U19</f>
        <v>17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condition3etape351!L20</f>
        <v>7</v>
      </c>
      <c r="M47" s="19">
        <f>condition3etape351!M20</f>
        <v>13</v>
      </c>
      <c r="N47" s="19">
        <f>condition3etape351!N20</f>
        <v>14</v>
      </c>
      <c r="O47" s="19">
        <f>condition3etape351!O20</f>
        <v>3</v>
      </c>
      <c r="P47" s="19">
        <f>condition3etape351!P20</f>
        <v>18</v>
      </c>
      <c r="Q47" s="19">
        <f>condition3etape351!Q20</f>
        <v>2</v>
      </c>
      <c r="R47" s="19">
        <f>condition3etape351!R20</f>
        <v>6</v>
      </c>
      <c r="S47" s="19">
        <f>condition3etape351!S20</f>
        <v>5</v>
      </c>
      <c r="T47" s="19">
        <f>condition3etape351!T20</f>
        <v>16</v>
      </c>
      <c r="U47" s="19">
        <f>condition3etape351!U20</f>
        <v>17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condition3etape351!L21</f>
        <v>12</v>
      </c>
      <c r="M48" s="19">
        <f>condition3etape351!M21</f>
        <v>7</v>
      </c>
      <c r="N48" s="19">
        <f>condition3etape351!N21</f>
        <v>14</v>
      </c>
      <c r="O48" s="19">
        <f>condition3etape351!O21</f>
        <v>17</v>
      </c>
      <c r="P48" s="19">
        <f>condition3etape351!P21</f>
        <v>18</v>
      </c>
      <c r="Q48" s="19">
        <f>condition3etape351!Q21</f>
        <v>3</v>
      </c>
      <c r="R48" s="19">
        <f>condition3etape351!R21</f>
        <v>6</v>
      </c>
      <c r="S48" s="19">
        <f>condition3etape351!S21</f>
        <v>5</v>
      </c>
      <c r="T48" s="19">
        <f>condition3etape351!T21</f>
        <v>2</v>
      </c>
      <c r="U48" s="19">
        <f>condition3etape351!U21</f>
        <v>15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condition3etape351!L22</f>
        <v>8</v>
      </c>
      <c r="M49" s="19">
        <f>condition3etape351!M22</f>
        <v>13</v>
      </c>
      <c r="N49" s="19">
        <f>condition3etape351!N22</f>
        <v>14</v>
      </c>
      <c r="O49" s="19">
        <f>condition3etape351!O22</f>
        <v>2</v>
      </c>
      <c r="P49" s="19">
        <f>condition3etape351!P22</f>
        <v>3</v>
      </c>
      <c r="Q49" s="19">
        <f>condition3etape351!Q22</f>
        <v>18</v>
      </c>
      <c r="R49" s="19">
        <f>condition3etape351!R22</f>
        <v>10</v>
      </c>
      <c r="S49" s="19">
        <f>condition3etape351!S22</f>
        <v>5</v>
      </c>
      <c r="T49" s="19">
        <f>condition3etape351!T22</f>
        <v>16</v>
      </c>
      <c r="U49" s="19">
        <f>condition3etape351!U22</f>
        <v>15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condition3etape351!L23</f>
        <v>12</v>
      </c>
      <c r="M50" s="19">
        <f>condition3etape351!M23</f>
        <v>7</v>
      </c>
      <c r="N50" s="19">
        <f>condition3etape351!N23</f>
        <v>14</v>
      </c>
      <c r="O50" s="19">
        <f>condition3etape351!O23</f>
        <v>18</v>
      </c>
      <c r="P50" s="19">
        <f>condition3etape351!P23</f>
        <v>17</v>
      </c>
      <c r="Q50" s="19">
        <f>condition3etape351!Q23</f>
        <v>3</v>
      </c>
      <c r="R50" s="19">
        <f>condition3etape351!R23</f>
        <v>2</v>
      </c>
      <c r="S50" s="19">
        <f>condition3etape351!S23</f>
        <v>10</v>
      </c>
      <c r="T50" s="19">
        <f>condition3etape351!T23</f>
        <v>5</v>
      </c>
      <c r="U50" s="19">
        <f>condition3etape351!U23</f>
        <v>16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condition3etape351!L24</f>
        <v>7</v>
      </c>
      <c r="M51" s="19">
        <f>condition3etape351!M24</f>
        <v>8</v>
      </c>
      <c r="N51" s="19">
        <f>condition3etape351!N24</f>
        <v>14</v>
      </c>
      <c r="O51" s="19">
        <f>condition3etape351!O24</f>
        <v>3</v>
      </c>
      <c r="P51" s="19">
        <f>condition3etape351!P24</f>
        <v>18</v>
      </c>
      <c r="Q51" s="19">
        <f>condition3etape351!Q24</f>
        <v>5</v>
      </c>
      <c r="R51" s="19">
        <f>condition3etape351!R24</f>
        <v>2</v>
      </c>
      <c r="S51" s="19">
        <f>condition3etape351!S24</f>
        <v>10</v>
      </c>
      <c r="T51" s="19">
        <f>condition3etape351!T24</f>
        <v>16</v>
      </c>
      <c r="U51" s="19">
        <f>condition3etape351!U24</f>
        <v>15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B2:U51">
    <cfRule type="cellIs" dxfId="597" priority="12" operator="equal">
      <formula>#REF!</formula>
    </cfRule>
    <cfRule type="cellIs" dxfId="596" priority="13" operator="equal">
      <formula>#REF!</formula>
    </cfRule>
    <cfRule type="cellIs" dxfId="595" priority="14" operator="equal">
      <formula>#REF!</formula>
    </cfRule>
    <cfRule type="cellIs" dxfId="594" priority="15" operator="equal">
      <formula>#REF!</formula>
    </cfRule>
    <cfRule type="cellIs" dxfId="593" priority="16" operator="equal">
      <formula>#REF!</formula>
    </cfRule>
  </conditionalFormatting>
  <conditionalFormatting sqref="B2:U51">
    <cfRule type="cellIs" dxfId="592" priority="4" operator="equal">
      <formula>#REF!</formula>
    </cfRule>
    <cfRule type="cellIs" dxfId="591" priority="5" operator="equal">
      <formula>#REF!</formula>
    </cfRule>
    <cfRule type="cellIs" dxfId="590" priority="6" operator="equal">
      <formula>#REF!</formula>
    </cfRule>
    <cfRule type="cellIs" dxfId="589" priority="7" operator="equal">
      <formula>#REF!</formula>
    </cfRule>
    <cfRule type="cellIs" dxfId="588" priority="8" operator="equal">
      <formula>#REF!</formula>
    </cfRule>
  </conditionalFormatting>
  <conditionalFormatting sqref="B2:U51">
    <cfRule type="cellIs" dxfId="587" priority="9" operator="equal">
      <formula>#REF!</formula>
    </cfRule>
    <cfRule type="cellIs" dxfId="586" priority="10" operator="equal">
      <formula>#REF!</formula>
    </cfRule>
    <cfRule type="cellIs" dxfId="58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4C8C62F-FA58-4D18-B7F7-7D6452A652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10BEE3B4-3749-45F0-8059-8B0A5AEF549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5550D48-1BA2-4C5F-AA76-277C6BF23C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9C75721-C152-44B6-AA72-495F7E7AD7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5F59B37-AB86-4CDE-B233-97CE4D2BA7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9AF82178-B63E-40B0-AEB7-8D95CD100B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EB9D536-2C75-4D11-A6DA-E015AA2067F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F1E43E7-526B-4868-AA2F-CD60FE6B43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01C9095A-E117-49BB-BAAD-30E2D96E3A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9568A82-BA41-4F31-89FC-895459A466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0E7D1EA-D826-4907-BC80-756A4C42BBC3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CC9BD-C469-48E4-9695-5C8A5286D7E3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55F1D94-10E9-4474-800C-8E602DC753E7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55" zoomScale="90" zoomScaleNormal="80" zoomScaleSheetLayoutView="90" workbookViewId="0">
      <selection activeCell="M75" sqref="M7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condition3etape351!L24</f>
        <v>7</v>
      </c>
      <c r="M2" s="19">
        <f>condition3etape351!M24</f>
        <v>8</v>
      </c>
      <c r="N2" s="24">
        <f>condition3etape351!N24</f>
        <v>14</v>
      </c>
      <c r="O2" s="24">
        <f>condition3etape351!O24</f>
        <v>3</v>
      </c>
      <c r="P2" s="24">
        <f>condition3etape351!P24</f>
        <v>18</v>
      </c>
      <c r="Q2" s="24">
        <f>condition3etape351!Q24</f>
        <v>5</v>
      </c>
      <c r="R2" s="24">
        <f>condition3etape351!R24</f>
        <v>2</v>
      </c>
      <c r="S2" s="24">
        <f>condition3etape351!S24</f>
        <v>10</v>
      </c>
      <c r="T2" s="24">
        <f>condition3etape351!T24</f>
        <v>16</v>
      </c>
      <c r="U2" s="24">
        <f>condition3etape351!U24</f>
        <v>15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condition3etape351!L25</f>
        <v>8</v>
      </c>
      <c r="M3" s="19">
        <f>condition3etape351!M25</f>
        <v>13</v>
      </c>
      <c r="N3" s="24">
        <f>condition3etape351!N25</f>
        <v>14</v>
      </c>
      <c r="O3" s="24">
        <f>condition3etape351!O25</f>
        <v>2</v>
      </c>
      <c r="P3" s="24">
        <f>condition3etape351!P25</f>
        <v>3</v>
      </c>
      <c r="Q3" s="24">
        <f>condition3etape351!Q25</f>
        <v>18</v>
      </c>
      <c r="R3" s="24">
        <f>condition3etape351!R25</f>
        <v>11</v>
      </c>
      <c r="S3" s="24">
        <f>condition3etape351!S25</f>
        <v>6</v>
      </c>
      <c r="T3" s="24">
        <f>condition3etape351!T25</f>
        <v>17</v>
      </c>
      <c r="U3" s="24">
        <f>condition3etape351!U25</f>
        <v>16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condition3etape351!L26</f>
        <v>7</v>
      </c>
      <c r="M4" s="19">
        <f>condition3etape351!M26</f>
        <v>12</v>
      </c>
      <c r="N4" s="24">
        <f>condition3etape351!N26</f>
        <v>18</v>
      </c>
      <c r="O4" s="24">
        <f>condition3etape351!O26</f>
        <v>5</v>
      </c>
      <c r="P4" s="24">
        <f>condition3etape351!P26</f>
        <v>3</v>
      </c>
      <c r="Q4" s="24">
        <f>condition3etape351!Q26</f>
        <v>2</v>
      </c>
      <c r="R4" s="24">
        <f>condition3etape351!R26</f>
        <v>14</v>
      </c>
      <c r="S4" s="24">
        <f>condition3etape351!S26</f>
        <v>11</v>
      </c>
      <c r="T4" s="24">
        <f>condition3etape351!T26</f>
        <v>6</v>
      </c>
      <c r="U4" s="24">
        <f>condition3etape351!U26</f>
        <v>17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condition3etape351!L27</f>
        <v>8</v>
      </c>
      <c r="M5" s="19">
        <f>condition3etape351!M27</f>
        <v>7</v>
      </c>
      <c r="N5" s="24">
        <f>condition3etape351!N27</f>
        <v>2</v>
      </c>
      <c r="O5" s="24">
        <f>condition3etape351!O27</f>
        <v>14</v>
      </c>
      <c r="P5" s="24">
        <f>condition3etape351!P27</f>
        <v>18</v>
      </c>
      <c r="Q5" s="24">
        <f>condition3etape351!Q27</f>
        <v>3</v>
      </c>
      <c r="R5" s="24">
        <f>condition3etape351!R27</f>
        <v>11</v>
      </c>
      <c r="S5" s="24">
        <f>condition3etape351!S27</f>
        <v>6</v>
      </c>
      <c r="T5" s="24">
        <f>condition3etape351!T27</f>
        <v>17</v>
      </c>
      <c r="U5" s="24">
        <f>condition3etape351!U27</f>
        <v>16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condition3etape351!L28</f>
        <v>7</v>
      </c>
      <c r="M6" s="19">
        <f>condition3etape351!M28</f>
        <v>13</v>
      </c>
      <c r="N6" s="24">
        <f>condition3etape351!N28</f>
        <v>14</v>
      </c>
      <c r="O6" s="24">
        <f>condition3etape351!O28</f>
        <v>18</v>
      </c>
      <c r="P6" s="24">
        <f>condition3etape351!P28</f>
        <v>3</v>
      </c>
      <c r="Q6" s="24">
        <f>condition3etape351!Q28</f>
        <v>6</v>
      </c>
      <c r="R6" s="24">
        <f>condition3etape351!R28</f>
        <v>2</v>
      </c>
      <c r="S6" s="24">
        <f>condition3etape351!S28</f>
        <v>5</v>
      </c>
      <c r="T6" s="24">
        <f>condition3etape351!T28</f>
        <v>1</v>
      </c>
      <c r="U6" s="24">
        <f>condition3etape351!U28</f>
        <v>11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condition3etape351!L29</f>
        <v>7</v>
      </c>
      <c r="M7" s="19">
        <f>condition3etape351!M29</f>
        <v>13</v>
      </c>
      <c r="N7" s="24">
        <f>condition3etape351!N29</f>
        <v>14</v>
      </c>
      <c r="O7" s="24">
        <f>condition3etape351!O29</f>
        <v>6</v>
      </c>
      <c r="P7" s="24">
        <f>condition3etape351!P29</f>
        <v>5</v>
      </c>
      <c r="Q7" s="24">
        <f>condition3etape351!Q29</f>
        <v>3</v>
      </c>
      <c r="R7" s="24">
        <f>condition3etape351!R29</f>
        <v>2</v>
      </c>
      <c r="S7" s="24">
        <f>condition3etape351!S29</f>
        <v>18</v>
      </c>
      <c r="T7" s="24">
        <f>condition3etape351!T29</f>
        <v>1</v>
      </c>
      <c r="U7" s="24">
        <f>condition3etape351!U29</f>
        <v>11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condition3etape351!L30</f>
        <v>13</v>
      </c>
      <c r="M8" s="19">
        <f>condition3etape351!M30</f>
        <v>14</v>
      </c>
      <c r="N8" s="24">
        <f>condition3etape351!N30</f>
        <v>3</v>
      </c>
      <c r="O8" s="24">
        <f>condition3etape351!O30</f>
        <v>12</v>
      </c>
      <c r="P8" s="24">
        <f>condition3etape351!P30</f>
        <v>18</v>
      </c>
      <c r="Q8" s="24">
        <f>condition3etape351!Q30</f>
        <v>5</v>
      </c>
      <c r="R8" s="24">
        <f>condition3etape351!R30</f>
        <v>2</v>
      </c>
      <c r="S8" s="24">
        <f>condition3etape351!S30</f>
        <v>6</v>
      </c>
      <c r="T8" s="24">
        <f>condition3etape351!T30</f>
        <v>1</v>
      </c>
      <c r="U8" s="24">
        <f>condition3etape351!U30</f>
        <v>11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condition3etape351!L31</f>
        <v>7</v>
      </c>
      <c r="M9" s="19">
        <f>condition3etape351!M31</f>
        <v>14</v>
      </c>
      <c r="N9" s="24">
        <f>condition3etape351!N31</f>
        <v>18</v>
      </c>
      <c r="O9" s="24">
        <f>condition3etape351!O31</f>
        <v>12</v>
      </c>
      <c r="P9" s="24">
        <f>condition3etape351!P31</f>
        <v>16</v>
      </c>
      <c r="Q9" s="24">
        <f>condition3etape351!Q31</f>
        <v>6</v>
      </c>
      <c r="R9" s="24">
        <f>condition3etape351!R31</f>
        <v>17</v>
      </c>
      <c r="S9" s="24">
        <f>condition3etape351!S31</f>
        <v>3</v>
      </c>
      <c r="T9" s="24">
        <f>condition3etape351!T31</f>
        <v>5</v>
      </c>
      <c r="U9" s="24">
        <f>condition3etape351!U31</f>
        <v>2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condition3etape351!L32</f>
        <v>13</v>
      </c>
      <c r="M10" s="19">
        <f>condition3etape351!M32</f>
        <v>7</v>
      </c>
      <c r="N10" s="24">
        <f>condition3etape351!N32</f>
        <v>14</v>
      </c>
      <c r="O10" s="24">
        <f>condition3etape351!O32</f>
        <v>18</v>
      </c>
      <c r="P10" s="24">
        <f>condition3etape351!P32</f>
        <v>3</v>
      </c>
      <c r="Q10" s="24">
        <f>condition3etape351!Q32</f>
        <v>6</v>
      </c>
      <c r="R10" s="24">
        <f>condition3etape351!R32</f>
        <v>17</v>
      </c>
      <c r="S10" s="24">
        <f>condition3etape351!S32</f>
        <v>5</v>
      </c>
      <c r="T10" s="24">
        <f>condition3etape351!T32</f>
        <v>2</v>
      </c>
      <c r="U10" s="24">
        <f>condition3etape351!U32</f>
        <v>15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condition3etape351!L33</f>
        <v>17</v>
      </c>
      <c r="M11" s="19">
        <f>condition3etape351!M33</f>
        <v>13</v>
      </c>
      <c r="N11" s="24">
        <f>condition3etape351!N33</f>
        <v>12</v>
      </c>
      <c r="O11" s="24">
        <f>condition3etape351!O33</f>
        <v>7</v>
      </c>
      <c r="P11" s="24">
        <f>condition3etape351!P33</f>
        <v>14</v>
      </c>
      <c r="Q11" s="24">
        <f>condition3etape351!Q33</f>
        <v>18</v>
      </c>
      <c r="R11" s="24">
        <f>condition3etape351!R33</f>
        <v>3</v>
      </c>
      <c r="S11" s="24">
        <f>condition3etape351!S33</f>
        <v>5</v>
      </c>
      <c r="T11" s="24">
        <f>condition3etape351!T33</f>
        <v>2</v>
      </c>
      <c r="U11" s="24">
        <f>condition3etape351!U33</f>
        <v>15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condition3etape351!L34</f>
        <v>12</v>
      </c>
      <c r="M12" s="19">
        <f>condition3etape351!M34</f>
        <v>13</v>
      </c>
      <c r="N12" s="24">
        <f>condition3etape351!N34</f>
        <v>14</v>
      </c>
      <c r="O12" s="24">
        <f>condition3etape351!O34</f>
        <v>3</v>
      </c>
      <c r="P12" s="24">
        <f>condition3etape351!P34</f>
        <v>6</v>
      </c>
      <c r="Q12" s="24">
        <f>condition3etape351!Q34</f>
        <v>2</v>
      </c>
      <c r="R12" s="24">
        <f>condition3etape351!R34</f>
        <v>18</v>
      </c>
      <c r="S12" s="24">
        <f>condition3etape351!S34</f>
        <v>10</v>
      </c>
      <c r="T12" s="24">
        <f>condition3etape351!T34</f>
        <v>5</v>
      </c>
      <c r="U12" s="24">
        <f>condition3etape351!U34</f>
        <v>16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condition3etape351!L35</f>
        <v>13</v>
      </c>
      <c r="M13" s="19">
        <f>condition3etape351!M35</f>
        <v>12</v>
      </c>
      <c r="N13" s="24">
        <f>condition3etape351!N35</f>
        <v>14</v>
      </c>
      <c r="O13" s="24">
        <f>condition3etape351!O35</f>
        <v>18</v>
      </c>
      <c r="P13" s="24">
        <f>condition3etape351!P35</f>
        <v>2</v>
      </c>
      <c r="Q13" s="24">
        <f>condition3etape351!Q35</f>
        <v>3</v>
      </c>
      <c r="R13" s="24">
        <f>condition3etape351!R35</f>
        <v>10</v>
      </c>
      <c r="S13" s="24">
        <f>condition3etape351!S35</f>
        <v>5</v>
      </c>
      <c r="T13" s="24">
        <f>condition3etape351!T35</f>
        <v>16</v>
      </c>
      <c r="U13" s="24">
        <f>condition3etape351!U35</f>
        <v>15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condition3etape351!L36</f>
        <v>3</v>
      </c>
      <c r="M14" s="19">
        <f>condition3etape351!M36</f>
        <v>13</v>
      </c>
      <c r="N14" s="24">
        <f>condition3etape351!N36</f>
        <v>14</v>
      </c>
      <c r="O14" s="24">
        <f>condition3etape351!O36</f>
        <v>2</v>
      </c>
      <c r="P14" s="24">
        <f>condition3etape351!P36</f>
        <v>12</v>
      </c>
      <c r="Q14" s="24">
        <f>condition3etape351!Q36</f>
        <v>18</v>
      </c>
      <c r="R14" s="24">
        <f>condition3etape351!R36</f>
        <v>10</v>
      </c>
      <c r="S14" s="24">
        <f>condition3etape351!S36</f>
        <v>5</v>
      </c>
      <c r="T14" s="24">
        <f>condition3etape351!T36</f>
        <v>16</v>
      </c>
      <c r="U14" s="24">
        <f>condition3etape351!U36</f>
        <v>15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condition3etape351!L37</f>
        <v>13</v>
      </c>
      <c r="M15" s="19">
        <f>condition3etape351!M37</f>
        <v>14</v>
      </c>
      <c r="N15" s="24">
        <f>condition3etape351!N37</f>
        <v>3</v>
      </c>
      <c r="O15" s="24">
        <f>condition3etape351!O37</f>
        <v>12</v>
      </c>
      <c r="P15" s="24">
        <f>condition3etape351!P37</f>
        <v>18</v>
      </c>
      <c r="Q15" s="24">
        <f>condition3etape351!Q37</f>
        <v>6</v>
      </c>
      <c r="R15" s="24">
        <f>condition3etape351!R37</f>
        <v>15</v>
      </c>
      <c r="S15" s="24">
        <f>condition3etape351!S37</f>
        <v>16</v>
      </c>
      <c r="T15" s="24">
        <f>condition3etape351!T37</f>
        <v>2</v>
      </c>
      <c r="U15" s="24">
        <f>condition3etape351!U37</f>
        <v>10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condition3etape351!L38</f>
        <v>7</v>
      </c>
      <c r="M16" s="19">
        <f>condition3etape351!M38</f>
        <v>12</v>
      </c>
      <c r="N16" s="24">
        <f>condition3etape351!N38</f>
        <v>3</v>
      </c>
      <c r="O16" s="24">
        <f>condition3etape351!O38</f>
        <v>5</v>
      </c>
      <c r="P16" s="24">
        <f>condition3etape351!P38</f>
        <v>14</v>
      </c>
      <c r="Q16" s="24">
        <f>condition3etape351!Q38</f>
        <v>18</v>
      </c>
      <c r="R16" s="24">
        <f>condition3etape351!R38</f>
        <v>13</v>
      </c>
      <c r="S16" s="24">
        <f>condition3etape351!S38</f>
        <v>6</v>
      </c>
      <c r="T16" s="24">
        <f>condition3etape351!T38</f>
        <v>16</v>
      </c>
      <c r="U16" s="24">
        <f>condition3etape351!U38</f>
        <v>2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condition3etape351!L39</f>
        <v>7</v>
      </c>
      <c r="M17" s="19">
        <f>condition3etape351!M39</f>
        <v>14</v>
      </c>
      <c r="N17" s="24">
        <f>condition3etape351!N39</f>
        <v>8</v>
      </c>
      <c r="O17" s="24">
        <f>condition3etape351!O39</f>
        <v>5</v>
      </c>
      <c r="P17" s="24">
        <f>condition3etape351!P39</f>
        <v>2</v>
      </c>
      <c r="Q17" s="24">
        <f>condition3etape351!Q39</f>
        <v>3</v>
      </c>
      <c r="R17" s="24">
        <f>condition3etape351!R39</f>
        <v>15</v>
      </c>
      <c r="S17" s="24">
        <f>condition3etape351!S39</f>
        <v>18</v>
      </c>
      <c r="T17" s="24">
        <f>condition3etape351!T39</f>
        <v>6</v>
      </c>
      <c r="U17" s="24">
        <f>condition3etape351!U39</f>
        <v>16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condition3etape351!L40</f>
        <v>7</v>
      </c>
      <c r="M18" s="19">
        <f>condition3etape351!M40</f>
        <v>13</v>
      </c>
      <c r="N18" s="24">
        <f>condition3etape351!N40</f>
        <v>14</v>
      </c>
      <c r="O18" s="24">
        <f>condition3etape351!O40</f>
        <v>18</v>
      </c>
      <c r="P18" s="24">
        <f>condition3etape351!P40</f>
        <v>3</v>
      </c>
      <c r="Q18" s="24">
        <f>condition3etape351!Q40</f>
        <v>6</v>
      </c>
      <c r="R18" s="24">
        <f>condition3etape351!R40</f>
        <v>11</v>
      </c>
      <c r="S18" s="24">
        <f>condition3etape351!S40</f>
        <v>15</v>
      </c>
      <c r="T18" s="24">
        <f>condition3etape351!T40</f>
        <v>1</v>
      </c>
      <c r="U18" s="24">
        <f>condition3etape351!U40</f>
        <v>2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condition3etape351!L41</f>
        <v>12</v>
      </c>
      <c r="M19" s="19">
        <f>condition3etape351!M41</f>
        <v>7</v>
      </c>
      <c r="N19" s="24">
        <f>condition3etape351!N41</f>
        <v>14</v>
      </c>
      <c r="O19" s="24">
        <f>condition3etape351!O41</f>
        <v>18</v>
      </c>
      <c r="P19" s="24">
        <f>condition3etape351!P41</f>
        <v>17</v>
      </c>
      <c r="Q19" s="24">
        <f>condition3etape351!Q41</f>
        <v>3</v>
      </c>
      <c r="R19" s="24">
        <f>condition3etape351!R41</f>
        <v>11</v>
      </c>
      <c r="S19" s="24">
        <f>condition3etape351!S41</f>
        <v>15</v>
      </c>
      <c r="T19" s="24">
        <f>condition3etape351!T41</f>
        <v>1</v>
      </c>
      <c r="U19" s="24">
        <f>condition3etape351!U41</f>
        <v>2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condition3etape351!L42</f>
        <v>7</v>
      </c>
      <c r="M20" s="19">
        <f>condition3etape351!M42</f>
        <v>13</v>
      </c>
      <c r="N20" s="24">
        <f>condition3etape351!N42</f>
        <v>14</v>
      </c>
      <c r="O20" s="24">
        <f>condition3etape351!O42</f>
        <v>3</v>
      </c>
      <c r="P20" s="24">
        <f>condition3etape351!P42</f>
        <v>18</v>
      </c>
      <c r="Q20" s="24">
        <f>condition3etape351!Q42</f>
        <v>2</v>
      </c>
      <c r="R20" s="24">
        <f>condition3etape351!R42</f>
        <v>11</v>
      </c>
      <c r="S20" s="24">
        <f>condition3etape351!S42</f>
        <v>15</v>
      </c>
      <c r="T20" s="24">
        <f>condition3etape351!T42</f>
        <v>1</v>
      </c>
      <c r="U20" s="24">
        <f>condition3etape351!U42</f>
        <v>16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condition3etape351!L43</f>
        <v>13</v>
      </c>
      <c r="M21" s="19">
        <f>condition3etape351!M43</f>
        <v>12</v>
      </c>
      <c r="N21" s="24">
        <f>condition3etape351!N43</f>
        <v>14</v>
      </c>
      <c r="O21" s="24">
        <f>condition3etape351!O43</f>
        <v>3</v>
      </c>
      <c r="P21" s="24">
        <f>condition3etape351!P43</f>
        <v>5</v>
      </c>
      <c r="Q21" s="24">
        <f>condition3etape351!Q43</f>
        <v>18</v>
      </c>
      <c r="R21" s="24">
        <f>condition3etape351!R43</f>
        <v>15</v>
      </c>
      <c r="S21" s="24">
        <f>condition3etape351!S43</f>
        <v>17</v>
      </c>
      <c r="T21" s="24">
        <f>condition3etape351!T43</f>
        <v>4</v>
      </c>
      <c r="U21" s="24">
        <f>condition3etape351!U43</f>
        <v>10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condition3etape351!L44</f>
        <v>3</v>
      </c>
      <c r="M22" s="19">
        <f>condition3etape351!M44</f>
        <v>13</v>
      </c>
      <c r="N22" s="24">
        <f>condition3etape351!N44</f>
        <v>7</v>
      </c>
      <c r="O22" s="24">
        <f>condition3etape351!O44</f>
        <v>14</v>
      </c>
      <c r="P22" s="24">
        <f>condition3etape351!P44</f>
        <v>18</v>
      </c>
      <c r="Q22" s="24">
        <f>condition3etape351!Q44</f>
        <v>17</v>
      </c>
      <c r="R22" s="24">
        <f>condition3etape351!R44</f>
        <v>15</v>
      </c>
      <c r="S22" s="24">
        <f>condition3etape351!S44</f>
        <v>4</v>
      </c>
      <c r="T22" s="24">
        <f>condition3etape351!T44</f>
        <v>10</v>
      </c>
      <c r="U22" s="24">
        <f>condition3etape351!U44</f>
        <v>11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condition3etape351!L45</f>
        <v>12</v>
      </c>
      <c r="M23" s="19">
        <f>condition3etape351!M45</f>
        <v>13</v>
      </c>
      <c r="N23" s="24">
        <f>condition3etape351!N45</f>
        <v>3</v>
      </c>
      <c r="O23" s="24">
        <f>condition3etape351!O45</f>
        <v>14</v>
      </c>
      <c r="P23" s="24">
        <f>condition3etape351!P45</f>
        <v>18</v>
      </c>
      <c r="Q23" s="24">
        <f>condition3etape351!Q45</f>
        <v>2</v>
      </c>
      <c r="R23" s="24">
        <f>condition3etape351!R45</f>
        <v>15</v>
      </c>
      <c r="S23" s="24">
        <f>condition3etape351!S45</f>
        <v>17</v>
      </c>
      <c r="T23" s="24">
        <f>condition3etape351!T45</f>
        <v>4</v>
      </c>
      <c r="U23" s="24">
        <f>condition3etape351!U45</f>
        <v>10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condition3etape351!L46</f>
        <v>8</v>
      </c>
      <c r="M24" s="19">
        <f>condition3etape351!M46</f>
        <v>13</v>
      </c>
      <c r="N24" s="24">
        <f>condition3etape351!N46</f>
        <v>14</v>
      </c>
      <c r="O24" s="24">
        <f>condition3etape351!O46</f>
        <v>3</v>
      </c>
      <c r="P24" s="24">
        <f>condition3etape351!P46</f>
        <v>2</v>
      </c>
      <c r="Q24" s="24">
        <f>condition3etape351!Q46</f>
        <v>18</v>
      </c>
      <c r="R24" s="24">
        <f>condition3etape351!R46</f>
        <v>16</v>
      </c>
      <c r="S24" s="24">
        <f>condition3etape351!S46</f>
        <v>15</v>
      </c>
      <c r="T24" s="24">
        <f>condition3etape351!T46</f>
        <v>1</v>
      </c>
      <c r="U24" s="24">
        <f>condition3etape351!U46</f>
        <v>5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condition3etape351!L47</f>
        <v>8</v>
      </c>
      <c r="M25" s="19">
        <f>condition3etape351!M47</f>
        <v>13</v>
      </c>
      <c r="N25" s="24">
        <f>condition3etape351!N47</f>
        <v>14</v>
      </c>
      <c r="O25" s="24">
        <f>condition3etape351!O47</f>
        <v>2</v>
      </c>
      <c r="P25" s="24">
        <f>condition3etape351!P47</f>
        <v>3</v>
      </c>
      <c r="Q25" s="24">
        <f>condition3etape351!Q47</f>
        <v>5</v>
      </c>
      <c r="R25" s="24">
        <f>condition3etape351!R47</f>
        <v>16</v>
      </c>
      <c r="S25" s="24">
        <f>condition3etape351!S47</f>
        <v>15</v>
      </c>
      <c r="T25" s="24">
        <f>condition3etape351!T47</f>
        <v>18</v>
      </c>
      <c r="U25" s="24">
        <f>condition3etape351!U47</f>
        <v>1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condition3etape351!L48</f>
        <v>8</v>
      </c>
      <c r="M26" s="19">
        <f>condition3etape351!M48</f>
        <v>7</v>
      </c>
      <c r="N26" s="24">
        <f>condition3etape351!N48</f>
        <v>14</v>
      </c>
      <c r="O26" s="24">
        <f>condition3etape351!O48</f>
        <v>3</v>
      </c>
      <c r="P26" s="24">
        <f>condition3etape351!P48</f>
        <v>18</v>
      </c>
      <c r="Q26" s="24">
        <f>condition3etape351!Q48</f>
        <v>6</v>
      </c>
      <c r="R26" s="24">
        <f>condition3etape351!R48</f>
        <v>16</v>
      </c>
      <c r="S26" s="24">
        <f>condition3etape351!S48</f>
        <v>15</v>
      </c>
      <c r="T26" s="24">
        <f>condition3etape351!T48</f>
        <v>1</v>
      </c>
      <c r="U26" s="24">
        <f>condition3etape351!U48</f>
        <v>5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condition3etape351!L49</f>
        <v>8</v>
      </c>
      <c r="M27" s="19">
        <f>condition3etape351!M49</f>
        <v>7</v>
      </c>
      <c r="N27" s="24">
        <f>condition3etape351!N49</f>
        <v>14</v>
      </c>
      <c r="O27" s="24">
        <f>condition3etape351!O49</f>
        <v>3</v>
      </c>
      <c r="P27" s="24">
        <f>condition3etape351!P49</f>
        <v>6</v>
      </c>
      <c r="Q27" s="24">
        <f>condition3etape351!Q49</f>
        <v>18</v>
      </c>
      <c r="R27" s="24">
        <f>condition3etape351!R49</f>
        <v>1</v>
      </c>
      <c r="S27" s="24">
        <f>condition3etape351!S49</f>
        <v>11</v>
      </c>
      <c r="T27" s="24">
        <f>condition3etape351!T49</f>
        <v>17</v>
      </c>
      <c r="U27" s="24">
        <f>condition3etape351!U49</f>
        <v>15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condition3etape351!L50</f>
        <v>13</v>
      </c>
      <c r="M28" s="19">
        <f>condition3etape351!M50</f>
        <v>12</v>
      </c>
      <c r="N28" s="24">
        <f>condition3etape351!N50</f>
        <v>14</v>
      </c>
      <c r="O28" s="24">
        <f>condition3etape351!O50</f>
        <v>3</v>
      </c>
      <c r="P28" s="24">
        <f>condition3etape351!P50</f>
        <v>18</v>
      </c>
      <c r="Q28" s="24">
        <f>condition3etape351!Q50</f>
        <v>2</v>
      </c>
      <c r="R28" s="24">
        <f>condition3etape351!R50</f>
        <v>1</v>
      </c>
      <c r="S28" s="24">
        <f>condition3etape351!S50</f>
        <v>11</v>
      </c>
      <c r="T28" s="24">
        <f>condition3etape351!T50</f>
        <v>17</v>
      </c>
      <c r="U28" s="24">
        <f>condition3etape351!U50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condition3etape351!L51</f>
        <v>8</v>
      </c>
      <c r="M29" s="19">
        <f>condition3etape351!M51</f>
        <v>13</v>
      </c>
      <c r="N29" s="24">
        <f>condition3etape351!N51</f>
        <v>2</v>
      </c>
      <c r="O29" s="24">
        <f>condition3etape351!O51</f>
        <v>14</v>
      </c>
      <c r="P29" s="24">
        <f>condition3etape351!P51</f>
        <v>3</v>
      </c>
      <c r="Q29" s="24">
        <f>condition3etape351!Q51</f>
        <v>18</v>
      </c>
      <c r="R29" s="24">
        <f>condition3etape351!R51</f>
        <v>1</v>
      </c>
      <c r="S29" s="24">
        <f>condition3etape351!S51</f>
        <v>11</v>
      </c>
      <c r="T29" s="24">
        <f>condition3etape351!T51</f>
        <v>17</v>
      </c>
      <c r="U29" s="24">
        <f>condition3etape351!U51</f>
        <v>15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condition3etape351!L2</f>
        <v>11</v>
      </c>
      <c r="M30" s="19">
        <f>condition3etape351!M2</f>
        <v>18</v>
      </c>
      <c r="N30" s="24">
        <f>condition3etape351!N2</f>
        <v>14</v>
      </c>
      <c r="O30" s="24">
        <f>condition3etape351!O2</f>
        <v>15</v>
      </c>
      <c r="P30" s="24">
        <f>condition3etape351!P2</f>
        <v>1</v>
      </c>
      <c r="Q30" s="24">
        <f>condition3etape351!Q2</f>
        <v>2</v>
      </c>
      <c r="R30" s="24">
        <f>condition3etape351!R2</f>
        <v>16</v>
      </c>
      <c r="S30" s="24">
        <f>condition3etape351!S2</f>
        <v>3</v>
      </c>
      <c r="T30" s="24">
        <f>condition3etape351!T2</f>
        <v>4</v>
      </c>
      <c r="U30" s="24">
        <f>condition3etape351!U2</f>
        <v>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condition3etape351!L3</f>
        <v>17</v>
      </c>
      <c r="M31" s="19">
        <f>condition3etape351!M3</f>
        <v>14</v>
      </c>
      <c r="N31" s="24">
        <f>condition3etape351!N3</f>
        <v>4</v>
      </c>
      <c r="O31" s="24">
        <f>condition3etape351!O3</f>
        <v>10</v>
      </c>
      <c r="P31" s="24">
        <f>condition3etape351!P3</f>
        <v>11</v>
      </c>
      <c r="Q31" s="24">
        <f>condition3etape351!Q3</f>
        <v>12</v>
      </c>
      <c r="R31" s="24">
        <f>condition3etape351!R3</f>
        <v>1</v>
      </c>
      <c r="S31" s="24">
        <f>condition3etape351!S3</f>
        <v>16</v>
      </c>
      <c r="T31" s="24">
        <f>condition3etape351!T3</f>
        <v>3</v>
      </c>
      <c r="U31" s="24">
        <f>condition3etape351!U3</f>
        <v>5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condition3etape351!L4</f>
        <v>14</v>
      </c>
      <c r="M32" s="19">
        <f>condition3etape351!M4</f>
        <v>12</v>
      </c>
      <c r="N32" s="24">
        <f>condition3etape351!N4</f>
        <v>15</v>
      </c>
      <c r="O32" s="24">
        <f>condition3etape351!O4</f>
        <v>18</v>
      </c>
      <c r="P32" s="24">
        <f>condition3etape351!P4</f>
        <v>1</v>
      </c>
      <c r="Q32" s="24">
        <f>condition3etape351!Q4</f>
        <v>5</v>
      </c>
      <c r="R32" s="24">
        <f>condition3etape351!R4</f>
        <v>2</v>
      </c>
      <c r="S32" s="24">
        <f>condition3etape351!S4</f>
        <v>11</v>
      </c>
      <c r="T32" s="24">
        <f>condition3etape351!T4</f>
        <v>10</v>
      </c>
      <c r="U32" s="24">
        <f>condition3etape351!U4</f>
        <v>4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condition3etape351!L5</f>
        <v>17</v>
      </c>
      <c r="M33" s="19">
        <f>condition3etape351!M5</f>
        <v>7</v>
      </c>
      <c r="N33" s="24">
        <f>condition3etape351!N5</f>
        <v>12</v>
      </c>
      <c r="O33" s="24">
        <f>condition3etape351!O5</f>
        <v>15</v>
      </c>
      <c r="P33" s="24">
        <f>condition3etape351!P5</f>
        <v>10</v>
      </c>
      <c r="Q33" s="24">
        <f>condition3etape351!Q5</f>
        <v>13</v>
      </c>
      <c r="R33" s="24">
        <f>condition3etape351!R5</f>
        <v>18</v>
      </c>
      <c r="S33" s="24">
        <f>condition3etape351!S5</f>
        <v>3</v>
      </c>
      <c r="T33" s="24">
        <f>condition3etape351!T5</f>
        <v>16</v>
      </c>
      <c r="U33" s="24">
        <f>condition3etape351!U5</f>
        <v>4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condition3etape351!L6</f>
        <v>10</v>
      </c>
      <c r="M34" s="19">
        <f>condition3etape351!M6</f>
        <v>14</v>
      </c>
      <c r="N34" s="24">
        <f>condition3etape351!N6</f>
        <v>13</v>
      </c>
      <c r="O34" s="24">
        <f>condition3etape351!O6</f>
        <v>15</v>
      </c>
      <c r="P34" s="24">
        <f>condition3etape351!P6</f>
        <v>3</v>
      </c>
      <c r="Q34" s="24">
        <f>condition3etape351!Q6</f>
        <v>17</v>
      </c>
      <c r="R34" s="24">
        <f>condition3etape351!R6</f>
        <v>2</v>
      </c>
      <c r="S34" s="24">
        <f>condition3etape351!S6</f>
        <v>16</v>
      </c>
      <c r="T34" s="24">
        <f>condition3etape351!T6</f>
        <v>6</v>
      </c>
      <c r="U34" s="24">
        <f>condition3etape351!U6</f>
        <v>5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condition3etape351!L7</f>
        <v>16</v>
      </c>
      <c r="M35" s="19">
        <f>condition3etape351!M7</f>
        <v>13</v>
      </c>
      <c r="N35" s="24">
        <f>condition3etape351!N7</f>
        <v>12</v>
      </c>
      <c r="O35" s="24">
        <f>condition3etape351!O7</f>
        <v>15</v>
      </c>
      <c r="P35" s="24">
        <f>condition3etape351!P7</f>
        <v>17</v>
      </c>
      <c r="Q35" s="24">
        <f>condition3etape351!Q7</f>
        <v>5</v>
      </c>
      <c r="R35" s="24">
        <f>condition3etape351!R7</f>
        <v>10</v>
      </c>
      <c r="S35" s="24">
        <f>condition3etape351!S7</f>
        <v>18</v>
      </c>
      <c r="T35" s="24">
        <f>condition3etape351!T7</f>
        <v>3</v>
      </c>
      <c r="U35" s="24">
        <f>condition3etape351!U7</f>
        <v>1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condition3etape351!L8</f>
        <v>10</v>
      </c>
      <c r="M36" s="19">
        <f>condition3etape351!M8</f>
        <v>18</v>
      </c>
      <c r="N36" s="24">
        <f>condition3etape351!N8</f>
        <v>14</v>
      </c>
      <c r="O36" s="24">
        <f>condition3etape351!O8</f>
        <v>13</v>
      </c>
      <c r="P36" s="24">
        <f>condition3etape351!P8</f>
        <v>16</v>
      </c>
      <c r="Q36" s="24">
        <f>condition3etape351!Q8</f>
        <v>12</v>
      </c>
      <c r="R36" s="24">
        <f>condition3etape351!R8</f>
        <v>6</v>
      </c>
      <c r="S36" s="24">
        <f>condition3etape351!S8</f>
        <v>5</v>
      </c>
      <c r="T36" s="24">
        <f>condition3etape351!T8</f>
        <v>1</v>
      </c>
      <c r="U36" s="24">
        <f>condition3etape351!U8</f>
        <v>7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condition3etape351!L9</f>
        <v>6</v>
      </c>
      <c r="M37" s="19">
        <f>condition3etape351!M9</f>
        <v>11</v>
      </c>
      <c r="N37" s="24">
        <f>condition3etape351!N9</f>
        <v>7</v>
      </c>
      <c r="O37" s="24">
        <f>condition3etape351!O9</f>
        <v>5</v>
      </c>
      <c r="P37" s="24">
        <f>condition3etape351!P9</f>
        <v>14</v>
      </c>
      <c r="Q37" s="24">
        <f>condition3etape351!Q9</f>
        <v>10</v>
      </c>
      <c r="R37" s="24">
        <f>condition3etape351!R9</f>
        <v>16</v>
      </c>
      <c r="S37" s="24">
        <f>condition3etape351!S9</f>
        <v>1</v>
      </c>
      <c r="T37" s="24">
        <f>condition3etape351!T9</f>
        <v>13</v>
      </c>
      <c r="U37" s="24">
        <f>condition3etape351!U9</f>
        <v>3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condition3etape351!L10</f>
        <v>11</v>
      </c>
      <c r="M38" s="19">
        <f>condition3etape351!M10</f>
        <v>14</v>
      </c>
      <c r="N38" s="24">
        <f>condition3etape351!N10</f>
        <v>5</v>
      </c>
      <c r="O38" s="24">
        <f>condition3etape351!O10</f>
        <v>7</v>
      </c>
      <c r="P38" s="24">
        <f>condition3etape351!P10</f>
        <v>10</v>
      </c>
      <c r="Q38" s="24">
        <f>condition3etape351!Q10</f>
        <v>6</v>
      </c>
      <c r="R38" s="24">
        <f>condition3etape351!R10</f>
        <v>16</v>
      </c>
      <c r="S38" s="24">
        <f>condition3etape351!S10</f>
        <v>1</v>
      </c>
      <c r="T38" s="24">
        <f>condition3etape351!T10</f>
        <v>13</v>
      </c>
      <c r="U38" s="24">
        <f>condition3etape351!U10</f>
        <v>12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condition3etape351!L11</f>
        <v>10</v>
      </c>
      <c r="M39" s="19">
        <f>condition3etape351!M11</f>
        <v>13</v>
      </c>
      <c r="N39" s="24">
        <f>condition3etape351!N11</f>
        <v>14</v>
      </c>
      <c r="O39" s="24">
        <f>condition3etape351!O11</f>
        <v>4</v>
      </c>
      <c r="P39" s="24">
        <f>condition3etape351!P11</f>
        <v>12</v>
      </c>
      <c r="Q39" s="24">
        <f>condition3etape351!Q11</f>
        <v>18</v>
      </c>
      <c r="R39" s="24">
        <f>condition3etape351!R11</f>
        <v>2</v>
      </c>
      <c r="S39" s="24">
        <f>condition3etape351!S11</f>
        <v>6</v>
      </c>
      <c r="T39" s="24">
        <f>condition3etape351!T11</f>
        <v>5</v>
      </c>
      <c r="U39" s="24">
        <f>condition3etape351!U11</f>
        <v>11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condition3etape351!L12</f>
        <v>11</v>
      </c>
      <c r="M40" s="19">
        <f>condition3etape351!M12</f>
        <v>6</v>
      </c>
      <c r="N40" s="24">
        <f>condition3etape351!N12</f>
        <v>7</v>
      </c>
      <c r="O40" s="24">
        <f>condition3etape351!O12</f>
        <v>5</v>
      </c>
      <c r="P40" s="24">
        <f>condition3etape351!P12</f>
        <v>14</v>
      </c>
      <c r="Q40" s="24">
        <f>condition3etape351!Q12</f>
        <v>10</v>
      </c>
      <c r="R40" s="24">
        <f>condition3etape351!R12</f>
        <v>16</v>
      </c>
      <c r="S40" s="24">
        <f>condition3etape351!S12</f>
        <v>1</v>
      </c>
      <c r="T40" s="24">
        <f>condition3etape351!T12</f>
        <v>13</v>
      </c>
      <c r="U40" s="24">
        <f>condition3etape351!U12</f>
        <v>3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condition3etape351!L13</f>
        <v>6</v>
      </c>
      <c r="M41" s="19">
        <f>condition3etape351!M13</f>
        <v>18</v>
      </c>
      <c r="N41" s="24">
        <f>condition3etape351!N13</f>
        <v>5</v>
      </c>
      <c r="O41" s="24">
        <f>condition3etape351!O13</f>
        <v>11</v>
      </c>
      <c r="P41" s="24">
        <f>condition3etape351!P13</f>
        <v>14</v>
      </c>
      <c r="Q41" s="24">
        <f>condition3etape351!Q13</f>
        <v>16</v>
      </c>
      <c r="R41" s="24">
        <f>condition3etape351!R13</f>
        <v>10</v>
      </c>
      <c r="S41" s="24">
        <f>condition3etape351!S13</f>
        <v>1</v>
      </c>
      <c r="T41" s="24">
        <f>condition3etape351!T13</f>
        <v>13</v>
      </c>
      <c r="U41" s="24">
        <f>condition3etape351!U13</f>
        <v>3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condition3etape351!L14</f>
        <v>5</v>
      </c>
      <c r="M42" s="19">
        <f>condition3etape351!M14</f>
        <v>7</v>
      </c>
      <c r="N42" s="24">
        <f>condition3etape351!N14</f>
        <v>6</v>
      </c>
      <c r="O42" s="24">
        <f>condition3etape351!O14</f>
        <v>14</v>
      </c>
      <c r="P42" s="24">
        <f>condition3etape351!P14</f>
        <v>11</v>
      </c>
      <c r="Q42" s="24">
        <f>condition3etape351!Q14</f>
        <v>10</v>
      </c>
      <c r="R42" s="24">
        <f>condition3etape351!R14</f>
        <v>16</v>
      </c>
      <c r="S42" s="24">
        <f>condition3etape351!S14</f>
        <v>1</v>
      </c>
      <c r="T42" s="24">
        <f>condition3etape351!T14</f>
        <v>3</v>
      </c>
      <c r="U42" s="24">
        <f>condition3etape351!U14</f>
        <v>4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condition3etape351!L15</f>
        <v>18</v>
      </c>
      <c r="M43" s="19">
        <f>condition3etape351!M15</f>
        <v>5</v>
      </c>
      <c r="N43" s="24">
        <f>condition3etape351!N15</f>
        <v>11</v>
      </c>
      <c r="O43" s="24">
        <f>condition3etape351!O15</f>
        <v>14</v>
      </c>
      <c r="P43" s="24">
        <f>condition3etape351!P15</f>
        <v>4</v>
      </c>
      <c r="Q43" s="24">
        <f>condition3etape351!Q15</f>
        <v>16</v>
      </c>
      <c r="R43" s="24">
        <f>condition3etape351!R15</f>
        <v>10</v>
      </c>
      <c r="S43" s="24">
        <f>condition3etape351!S15</f>
        <v>1</v>
      </c>
      <c r="T43" s="24">
        <f>condition3etape351!T15</f>
        <v>13</v>
      </c>
      <c r="U43" s="24">
        <f>condition3etape351!U15</f>
        <v>3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condition3etape351!L16</f>
        <v>12</v>
      </c>
      <c r="M44" s="19">
        <f>condition3etape351!M16</f>
        <v>13</v>
      </c>
      <c r="N44" s="24">
        <f>condition3etape351!N16</f>
        <v>14</v>
      </c>
      <c r="O44" s="24">
        <f>condition3etape351!O16</f>
        <v>3</v>
      </c>
      <c r="P44" s="24">
        <f>condition3etape351!P16</f>
        <v>18</v>
      </c>
      <c r="Q44" s="24">
        <f>condition3etape351!Q16</f>
        <v>2</v>
      </c>
      <c r="R44" s="24">
        <f>condition3etape351!R16</f>
        <v>10</v>
      </c>
      <c r="S44" s="24">
        <f>condition3etape351!S16</f>
        <v>14</v>
      </c>
      <c r="T44" s="24">
        <f>condition3etape351!T16</f>
        <v>5</v>
      </c>
      <c r="U44" s="24">
        <f>condition3etape351!U16</f>
        <v>16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condition3etape351!L17</f>
        <v>8</v>
      </c>
      <c r="M45" s="19">
        <f>condition3etape351!M17</f>
        <v>7</v>
      </c>
      <c r="N45" s="24">
        <f>condition3etape351!N17</f>
        <v>3</v>
      </c>
      <c r="O45" s="24">
        <f>condition3etape351!O17</f>
        <v>18</v>
      </c>
      <c r="P45" s="24">
        <f>condition3etape351!P17</f>
        <v>14</v>
      </c>
      <c r="Q45" s="24">
        <f>condition3etape351!Q17</f>
        <v>2</v>
      </c>
      <c r="R45" s="24">
        <f>condition3etape351!R17</f>
        <v>11</v>
      </c>
      <c r="S45" s="24">
        <f>condition3etape351!S17</f>
        <v>6</v>
      </c>
      <c r="T45" s="24">
        <f>condition3etape351!T17</f>
        <v>17</v>
      </c>
      <c r="U45" s="24">
        <f>condition3etape351!U17</f>
        <v>16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condition3etape351!L18</f>
        <v>13</v>
      </c>
      <c r="M46" s="19">
        <f>condition3etape351!M18</f>
        <v>3</v>
      </c>
      <c r="N46" s="24">
        <f>condition3etape351!N18</f>
        <v>8</v>
      </c>
      <c r="O46" s="24">
        <f>condition3etape351!O18</f>
        <v>7</v>
      </c>
      <c r="P46" s="24">
        <f>condition3etape351!P18</f>
        <v>18</v>
      </c>
      <c r="Q46" s="24">
        <f>condition3etape351!Q18</f>
        <v>14</v>
      </c>
      <c r="R46" s="24">
        <f>condition3etape351!R18</f>
        <v>6</v>
      </c>
      <c r="S46" s="24">
        <f>condition3etape351!S18</f>
        <v>16</v>
      </c>
      <c r="T46" s="24">
        <f>condition3etape351!T18</f>
        <v>2</v>
      </c>
      <c r="U46" s="24">
        <f>condition3etape351!U18</f>
        <v>10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condition3etape351!L19</f>
        <v>7</v>
      </c>
      <c r="M47" s="19">
        <f>condition3etape351!M19</f>
        <v>8</v>
      </c>
      <c r="N47" s="24">
        <f>condition3etape351!N19</f>
        <v>14</v>
      </c>
      <c r="O47" s="24">
        <f>condition3etape351!O19</f>
        <v>2</v>
      </c>
      <c r="P47" s="24">
        <f>condition3etape351!P19</f>
        <v>18</v>
      </c>
      <c r="Q47" s="24">
        <f>condition3etape351!Q19</f>
        <v>5</v>
      </c>
      <c r="R47" s="24">
        <f>condition3etape351!R19</f>
        <v>6</v>
      </c>
      <c r="S47" s="24">
        <f>condition3etape351!S19</f>
        <v>1</v>
      </c>
      <c r="T47" s="24">
        <f>condition3etape351!T19</f>
        <v>11</v>
      </c>
      <c r="U47" s="24">
        <f>condition3etape351!U19</f>
        <v>17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condition3etape351!L20</f>
        <v>7</v>
      </c>
      <c r="M48" s="19">
        <f>condition3etape351!M20</f>
        <v>13</v>
      </c>
      <c r="N48" s="24">
        <f>condition3etape351!N20</f>
        <v>14</v>
      </c>
      <c r="O48" s="24">
        <f>condition3etape351!O20</f>
        <v>3</v>
      </c>
      <c r="P48" s="24">
        <f>condition3etape351!P20</f>
        <v>18</v>
      </c>
      <c r="Q48" s="24">
        <f>condition3etape351!Q20</f>
        <v>2</v>
      </c>
      <c r="R48" s="24">
        <f>condition3etape351!R20</f>
        <v>6</v>
      </c>
      <c r="S48" s="24">
        <f>condition3etape351!S20</f>
        <v>5</v>
      </c>
      <c r="T48" s="24">
        <f>condition3etape351!T20</f>
        <v>16</v>
      </c>
      <c r="U48" s="24">
        <f>condition3etape351!U20</f>
        <v>17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condition3etape351!L21</f>
        <v>12</v>
      </c>
      <c r="M49" s="19">
        <f>condition3etape351!M21</f>
        <v>7</v>
      </c>
      <c r="N49" s="24">
        <f>condition3etape351!N21</f>
        <v>14</v>
      </c>
      <c r="O49" s="24">
        <f>condition3etape351!O21</f>
        <v>17</v>
      </c>
      <c r="P49" s="24">
        <f>condition3etape351!P21</f>
        <v>18</v>
      </c>
      <c r="Q49" s="24">
        <f>condition3etape351!Q21</f>
        <v>3</v>
      </c>
      <c r="R49" s="24">
        <f>condition3etape351!R21</f>
        <v>6</v>
      </c>
      <c r="S49" s="24">
        <f>condition3etape351!S21</f>
        <v>5</v>
      </c>
      <c r="T49" s="24">
        <f>condition3etape351!T21</f>
        <v>2</v>
      </c>
      <c r="U49" s="24">
        <f>condition3etape351!U21</f>
        <v>15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condition3etape351!L22</f>
        <v>8</v>
      </c>
      <c r="M50" s="19">
        <f>condition3etape351!M22</f>
        <v>13</v>
      </c>
      <c r="N50" s="24">
        <f>condition3etape351!N22</f>
        <v>14</v>
      </c>
      <c r="O50" s="24">
        <f>condition3etape351!O22</f>
        <v>2</v>
      </c>
      <c r="P50" s="24">
        <f>condition3etape351!P22</f>
        <v>3</v>
      </c>
      <c r="Q50" s="24">
        <f>condition3etape351!Q22</f>
        <v>18</v>
      </c>
      <c r="R50" s="24">
        <f>condition3etape351!R22</f>
        <v>10</v>
      </c>
      <c r="S50" s="24">
        <f>condition3etape351!S22</f>
        <v>5</v>
      </c>
      <c r="T50" s="24">
        <f>condition3etape351!T22</f>
        <v>16</v>
      </c>
      <c r="U50" s="24">
        <f>condition3etape351!U22</f>
        <v>15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condition3etape351!L23</f>
        <v>12</v>
      </c>
      <c r="M51" s="19">
        <f>condition3etape351!M23</f>
        <v>7</v>
      </c>
      <c r="N51" s="24">
        <f>condition3etape351!N23</f>
        <v>14</v>
      </c>
      <c r="O51" s="24">
        <f>condition3etape351!O23</f>
        <v>18</v>
      </c>
      <c r="P51" s="24">
        <f>condition3etape351!P23</f>
        <v>17</v>
      </c>
      <c r="Q51" s="24">
        <f>condition3etape351!Q23</f>
        <v>3</v>
      </c>
      <c r="R51" s="24">
        <f>condition3etape351!R23</f>
        <v>2</v>
      </c>
      <c r="S51" s="24">
        <f>condition3etape351!S23</f>
        <v>10</v>
      </c>
      <c r="T51" s="24">
        <f>condition3etape351!T23</f>
        <v>5</v>
      </c>
      <c r="U51" s="24">
        <f>condition3etape351!U23</f>
        <v>16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B2:M51">
    <cfRule type="cellIs" dxfId="571" priority="12" operator="equal">
      <formula>#REF!</formula>
    </cfRule>
    <cfRule type="cellIs" dxfId="570" priority="13" operator="equal">
      <formula>#REF!</formula>
    </cfRule>
    <cfRule type="cellIs" dxfId="569" priority="14" operator="equal">
      <formula>#REF!</formula>
    </cfRule>
    <cfRule type="cellIs" dxfId="568" priority="15" operator="equal">
      <formula>#REF!</formula>
    </cfRule>
    <cfRule type="cellIs" dxfId="567" priority="16" operator="equal">
      <formula>#REF!</formula>
    </cfRule>
  </conditionalFormatting>
  <conditionalFormatting sqref="B2:M51">
    <cfRule type="cellIs" dxfId="566" priority="4" operator="equal">
      <formula>#REF!</formula>
    </cfRule>
    <cfRule type="cellIs" dxfId="565" priority="5" operator="equal">
      <formula>#REF!</formula>
    </cfRule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</conditionalFormatting>
  <conditionalFormatting sqref="B2:M51">
    <cfRule type="cellIs" dxfId="561" priority="9" operator="equal">
      <formula>#REF!</formula>
    </cfRule>
    <cfRule type="cellIs" dxfId="560" priority="10" operator="equal">
      <formula>#REF!</formula>
    </cfRule>
    <cfRule type="cellIs" dxfId="55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1299D73-0F91-45BB-B8D1-7B207E2B219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5098CB2-3F29-482D-93DF-EA3E196585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03C18E9-8A8C-4C95-B170-6AC71BB0B0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047B428-6CFC-4C26-AAA0-37F4E7FD0E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476430B-5B41-4060-93A4-6D804D8C9C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7573D788-CAA6-4D76-8D9A-380F892DDA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996F5B9-96B2-401A-A676-C752897D152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C917834-961F-4907-BD30-03E2219600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B9A35868-F445-4B68-9570-95423A819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033D40B-99B4-474D-94E0-E745E16D27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9BAA5F1-51B7-4812-9F29-D491555C3230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B1964-66DC-4117-A2D8-162E6EA1041E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3F5F54-2E34-4440-99E4-4A5D08FF4F66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73" zoomScale="90" zoomScaleNormal="80" zoomScaleSheetLayoutView="90" workbookViewId="0">
      <selection activeCell="A77" sqref="A77:XFD9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condition3etape351!L23</f>
        <v>12</v>
      </c>
      <c r="M2" s="19">
        <f>condition3etape351!M23</f>
        <v>7</v>
      </c>
      <c r="N2" s="19">
        <f>condition3etape351!N23</f>
        <v>14</v>
      </c>
      <c r="O2" s="19">
        <f>condition3etape351!O23</f>
        <v>18</v>
      </c>
      <c r="P2" s="19">
        <f>condition3etape351!P23</f>
        <v>17</v>
      </c>
      <c r="Q2" s="19">
        <f>condition3etape351!Q23</f>
        <v>3</v>
      </c>
      <c r="R2" s="19">
        <f>condition3etape351!R23</f>
        <v>2</v>
      </c>
      <c r="S2" s="19">
        <f>condition3etape351!S23</f>
        <v>10</v>
      </c>
      <c r="T2" s="24">
        <f>condition3etape351!T23</f>
        <v>5</v>
      </c>
      <c r="U2" s="24">
        <f>condition3etape351!U23</f>
        <v>16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condition3etape351!L24</f>
        <v>7</v>
      </c>
      <c r="M3" s="19">
        <f>condition3etape351!M24</f>
        <v>8</v>
      </c>
      <c r="N3" s="19">
        <f>condition3etape351!N24</f>
        <v>14</v>
      </c>
      <c r="O3" s="19">
        <f>condition3etape351!O24</f>
        <v>3</v>
      </c>
      <c r="P3" s="19">
        <f>condition3etape351!P24</f>
        <v>18</v>
      </c>
      <c r="Q3" s="19">
        <f>condition3etape351!Q24</f>
        <v>5</v>
      </c>
      <c r="R3" s="19">
        <f>condition3etape351!R24</f>
        <v>2</v>
      </c>
      <c r="S3" s="19">
        <f>condition3etape351!S24</f>
        <v>10</v>
      </c>
      <c r="T3" s="24">
        <f>condition3etape351!T24</f>
        <v>16</v>
      </c>
      <c r="U3" s="24">
        <f>condition3etape351!U24</f>
        <v>15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condition3etape351!L25</f>
        <v>8</v>
      </c>
      <c r="M4" s="19">
        <f>condition3etape351!M25</f>
        <v>13</v>
      </c>
      <c r="N4" s="19">
        <f>condition3etape351!N25</f>
        <v>14</v>
      </c>
      <c r="O4" s="19">
        <f>condition3etape351!O25</f>
        <v>2</v>
      </c>
      <c r="P4" s="19">
        <f>condition3etape351!P25</f>
        <v>3</v>
      </c>
      <c r="Q4" s="19">
        <f>condition3etape351!Q25</f>
        <v>18</v>
      </c>
      <c r="R4" s="19">
        <f>condition3etape351!R25</f>
        <v>11</v>
      </c>
      <c r="S4" s="19">
        <f>condition3etape351!S25</f>
        <v>6</v>
      </c>
      <c r="T4" s="24">
        <f>condition3etape351!T25</f>
        <v>17</v>
      </c>
      <c r="U4" s="24">
        <f>condition3etape351!U25</f>
        <v>16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condition3etape351!L26</f>
        <v>7</v>
      </c>
      <c r="M5" s="19">
        <f>condition3etape351!M26</f>
        <v>12</v>
      </c>
      <c r="N5" s="19">
        <f>condition3etape351!N26</f>
        <v>18</v>
      </c>
      <c r="O5" s="19">
        <f>condition3etape351!O26</f>
        <v>5</v>
      </c>
      <c r="P5" s="19">
        <f>condition3etape351!P26</f>
        <v>3</v>
      </c>
      <c r="Q5" s="19">
        <f>condition3etape351!Q26</f>
        <v>2</v>
      </c>
      <c r="R5" s="19">
        <f>condition3etape351!R26</f>
        <v>14</v>
      </c>
      <c r="S5" s="19">
        <f>condition3etape351!S26</f>
        <v>11</v>
      </c>
      <c r="T5" s="24">
        <f>condition3etape351!T26</f>
        <v>6</v>
      </c>
      <c r="U5" s="24">
        <f>condition3etape351!U26</f>
        <v>17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condition3etape351!L27</f>
        <v>8</v>
      </c>
      <c r="M6" s="19">
        <f>condition3etape351!M27</f>
        <v>7</v>
      </c>
      <c r="N6" s="19">
        <f>condition3etape351!N27</f>
        <v>2</v>
      </c>
      <c r="O6" s="19">
        <f>condition3etape351!O27</f>
        <v>14</v>
      </c>
      <c r="P6" s="19">
        <f>condition3etape351!P27</f>
        <v>18</v>
      </c>
      <c r="Q6" s="19">
        <f>condition3etape351!Q27</f>
        <v>3</v>
      </c>
      <c r="R6" s="19">
        <f>condition3etape351!R27</f>
        <v>11</v>
      </c>
      <c r="S6" s="19">
        <f>condition3etape351!S27</f>
        <v>6</v>
      </c>
      <c r="T6" s="24">
        <f>condition3etape351!T27</f>
        <v>17</v>
      </c>
      <c r="U6" s="24">
        <f>condition3etape351!U27</f>
        <v>16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condition3etape351!L28</f>
        <v>7</v>
      </c>
      <c r="M7" s="19">
        <f>condition3etape351!M28</f>
        <v>13</v>
      </c>
      <c r="N7" s="19">
        <f>condition3etape351!N28</f>
        <v>14</v>
      </c>
      <c r="O7" s="19">
        <f>condition3etape351!O28</f>
        <v>18</v>
      </c>
      <c r="P7" s="19">
        <f>condition3etape351!P28</f>
        <v>3</v>
      </c>
      <c r="Q7" s="19">
        <f>condition3etape351!Q28</f>
        <v>6</v>
      </c>
      <c r="R7" s="19">
        <f>condition3etape351!R28</f>
        <v>2</v>
      </c>
      <c r="S7" s="19">
        <f>condition3etape351!S28</f>
        <v>5</v>
      </c>
      <c r="T7" s="24">
        <f>condition3etape351!T28</f>
        <v>1</v>
      </c>
      <c r="U7" s="24">
        <f>condition3etape351!U28</f>
        <v>11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condition3etape351!L29</f>
        <v>7</v>
      </c>
      <c r="M8" s="19">
        <f>condition3etape351!M29</f>
        <v>13</v>
      </c>
      <c r="N8" s="19">
        <f>condition3etape351!N29</f>
        <v>14</v>
      </c>
      <c r="O8" s="19">
        <f>condition3etape351!O29</f>
        <v>6</v>
      </c>
      <c r="P8" s="19">
        <f>condition3etape351!P29</f>
        <v>5</v>
      </c>
      <c r="Q8" s="19">
        <f>condition3etape351!Q29</f>
        <v>3</v>
      </c>
      <c r="R8" s="19">
        <f>condition3etape351!R29</f>
        <v>2</v>
      </c>
      <c r="S8" s="19">
        <f>condition3etape351!S29</f>
        <v>18</v>
      </c>
      <c r="T8" s="24">
        <f>condition3etape351!T29</f>
        <v>1</v>
      </c>
      <c r="U8" s="24">
        <f>condition3etape351!U29</f>
        <v>11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condition3etape351!L30</f>
        <v>13</v>
      </c>
      <c r="M9" s="19">
        <f>condition3etape351!M30</f>
        <v>14</v>
      </c>
      <c r="N9" s="19">
        <f>condition3etape351!N30</f>
        <v>3</v>
      </c>
      <c r="O9" s="19">
        <f>condition3etape351!O30</f>
        <v>12</v>
      </c>
      <c r="P9" s="19">
        <f>condition3etape351!P30</f>
        <v>18</v>
      </c>
      <c r="Q9" s="19">
        <f>condition3etape351!Q30</f>
        <v>5</v>
      </c>
      <c r="R9" s="19">
        <f>condition3etape351!R30</f>
        <v>2</v>
      </c>
      <c r="S9" s="19">
        <f>condition3etape351!S30</f>
        <v>6</v>
      </c>
      <c r="T9" s="24">
        <f>condition3etape351!T30</f>
        <v>1</v>
      </c>
      <c r="U9" s="24">
        <f>condition3etape351!U30</f>
        <v>11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condition3etape351!L31</f>
        <v>7</v>
      </c>
      <c r="M10" s="19">
        <f>condition3etape351!M31</f>
        <v>14</v>
      </c>
      <c r="N10" s="19">
        <f>condition3etape351!N31</f>
        <v>18</v>
      </c>
      <c r="O10" s="19">
        <f>condition3etape351!O31</f>
        <v>12</v>
      </c>
      <c r="P10" s="19">
        <f>condition3etape351!P31</f>
        <v>16</v>
      </c>
      <c r="Q10" s="19">
        <f>condition3etape351!Q31</f>
        <v>6</v>
      </c>
      <c r="R10" s="19">
        <f>condition3etape351!R31</f>
        <v>17</v>
      </c>
      <c r="S10" s="19">
        <f>condition3etape351!S31</f>
        <v>3</v>
      </c>
      <c r="T10" s="24">
        <f>condition3etape351!T31</f>
        <v>5</v>
      </c>
      <c r="U10" s="24">
        <f>condition3etape351!U31</f>
        <v>2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condition3etape351!L32</f>
        <v>13</v>
      </c>
      <c r="M11" s="19">
        <f>condition3etape351!M32</f>
        <v>7</v>
      </c>
      <c r="N11" s="19">
        <f>condition3etape351!N32</f>
        <v>14</v>
      </c>
      <c r="O11" s="19">
        <f>condition3etape351!O32</f>
        <v>18</v>
      </c>
      <c r="P11" s="19">
        <f>condition3etape351!P32</f>
        <v>3</v>
      </c>
      <c r="Q11" s="19">
        <f>condition3etape351!Q32</f>
        <v>6</v>
      </c>
      <c r="R11" s="19">
        <f>condition3etape351!R32</f>
        <v>17</v>
      </c>
      <c r="S11" s="19">
        <f>condition3etape351!S32</f>
        <v>5</v>
      </c>
      <c r="T11" s="24">
        <f>condition3etape351!T32</f>
        <v>2</v>
      </c>
      <c r="U11" s="24">
        <f>condition3etape351!U32</f>
        <v>15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condition3etape351!L33</f>
        <v>17</v>
      </c>
      <c r="M12" s="19">
        <f>condition3etape351!M33</f>
        <v>13</v>
      </c>
      <c r="N12" s="19">
        <f>condition3etape351!N33</f>
        <v>12</v>
      </c>
      <c r="O12" s="19">
        <f>condition3etape351!O33</f>
        <v>7</v>
      </c>
      <c r="P12" s="19">
        <f>condition3etape351!P33</f>
        <v>14</v>
      </c>
      <c r="Q12" s="19">
        <f>condition3etape351!Q33</f>
        <v>18</v>
      </c>
      <c r="R12" s="19">
        <f>condition3etape351!R33</f>
        <v>3</v>
      </c>
      <c r="S12" s="19">
        <f>condition3etape351!S33</f>
        <v>5</v>
      </c>
      <c r="T12" s="24">
        <f>condition3etape351!T33</f>
        <v>2</v>
      </c>
      <c r="U12" s="24">
        <f>condition3etape351!U33</f>
        <v>15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condition3etape351!L34</f>
        <v>12</v>
      </c>
      <c r="M13" s="19">
        <f>condition3etape351!M34</f>
        <v>13</v>
      </c>
      <c r="N13" s="19">
        <f>condition3etape351!N34</f>
        <v>14</v>
      </c>
      <c r="O13" s="19">
        <f>condition3etape351!O34</f>
        <v>3</v>
      </c>
      <c r="P13" s="19">
        <f>condition3etape351!P34</f>
        <v>6</v>
      </c>
      <c r="Q13" s="19">
        <f>condition3etape351!Q34</f>
        <v>2</v>
      </c>
      <c r="R13" s="19">
        <f>condition3etape351!R34</f>
        <v>18</v>
      </c>
      <c r="S13" s="19">
        <f>condition3etape351!S34</f>
        <v>10</v>
      </c>
      <c r="T13" s="24">
        <f>condition3etape351!T34</f>
        <v>5</v>
      </c>
      <c r="U13" s="24">
        <f>condition3etape351!U34</f>
        <v>16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condition3etape351!L35</f>
        <v>13</v>
      </c>
      <c r="M14" s="19">
        <f>condition3etape351!M35</f>
        <v>12</v>
      </c>
      <c r="N14" s="19">
        <f>condition3etape351!N35</f>
        <v>14</v>
      </c>
      <c r="O14" s="19">
        <f>condition3etape351!O35</f>
        <v>18</v>
      </c>
      <c r="P14" s="19">
        <f>condition3etape351!P35</f>
        <v>2</v>
      </c>
      <c r="Q14" s="19">
        <f>condition3etape351!Q35</f>
        <v>3</v>
      </c>
      <c r="R14" s="19">
        <f>condition3etape351!R35</f>
        <v>10</v>
      </c>
      <c r="S14" s="19">
        <f>condition3etape351!S35</f>
        <v>5</v>
      </c>
      <c r="T14" s="24">
        <f>condition3etape351!T35</f>
        <v>16</v>
      </c>
      <c r="U14" s="24">
        <f>condition3etape351!U35</f>
        <v>15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condition3etape351!L36</f>
        <v>3</v>
      </c>
      <c r="M15" s="19">
        <f>condition3etape351!M36</f>
        <v>13</v>
      </c>
      <c r="N15" s="19">
        <f>condition3etape351!N36</f>
        <v>14</v>
      </c>
      <c r="O15" s="19">
        <f>condition3etape351!O36</f>
        <v>2</v>
      </c>
      <c r="P15" s="19">
        <f>condition3etape351!P36</f>
        <v>12</v>
      </c>
      <c r="Q15" s="19">
        <f>condition3etape351!Q36</f>
        <v>18</v>
      </c>
      <c r="R15" s="19">
        <f>condition3etape351!R36</f>
        <v>10</v>
      </c>
      <c r="S15" s="19">
        <f>condition3etape351!S36</f>
        <v>5</v>
      </c>
      <c r="T15" s="24">
        <f>condition3etape351!T36</f>
        <v>16</v>
      </c>
      <c r="U15" s="24">
        <f>condition3etape351!U36</f>
        <v>15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condition3etape351!L37</f>
        <v>13</v>
      </c>
      <c r="M16" s="19">
        <f>condition3etape351!M37</f>
        <v>14</v>
      </c>
      <c r="N16" s="19">
        <f>condition3etape351!N37</f>
        <v>3</v>
      </c>
      <c r="O16" s="19">
        <f>condition3etape351!O37</f>
        <v>12</v>
      </c>
      <c r="P16" s="19">
        <f>condition3etape351!P37</f>
        <v>18</v>
      </c>
      <c r="Q16" s="19">
        <f>condition3etape351!Q37</f>
        <v>6</v>
      </c>
      <c r="R16" s="19">
        <f>condition3etape351!R37</f>
        <v>15</v>
      </c>
      <c r="S16" s="19">
        <f>condition3etape351!S37</f>
        <v>16</v>
      </c>
      <c r="T16" s="24">
        <f>condition3etape351!T37</f>
        <v>2</v>
      </c>
      <c r="U16" s="24">
        <f>condition3etape351!U37</f>
        <v>10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condition3etape351!L38</f>
        <v>7</v>
      </c>
      <c r="M17" s="19">
        <f>condition3etape351!M38</f>
        <v>12</v>
      </c>
      <c r="N17" s="19">
        <f>condition3etape351!N38</f>
        <v>3</v>
      </c>
      <c r="O17" s="19">
        <f>condition3etape351!O38</f>
        <v>5</v>
      </c>
      <c r="P17" s="19">
        <f>condition3etape351!P38</f>
        <v>14</v>
      </c>
      <c r="Q17" s="19">
        <f>condition3etape351!Q38</f>
        <v>18</v>
      </c>
      <c r="R17" s="19">
        <f>condition3etape351!R38</f>
        <v>13</v>
      </c>
      <c r="S17" s="19">
        <f>condition3etape351!S38</f>
        <v>6</v>
      </c>
      <c r="T17" s="24">
        <f>condition3etape351!T38</f>
        <v>16</v>
      </c>
      <c r="U17" s="24">
        <f>condition3etape351!U38</f>
        <v>2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condition3etape351!L39</f>
        <v>7</v>
      </c>
      <c r="M18" s="19">
        <f>condition3etape351!M39</f>
        <v>14</v>
      </c>
      <c r="N18" s="19">
        <f>condition3etape351!N39</f>
        <v>8</v>
      </c>
      <c r="O18" s="19">
        <f>condition3etape351!O39</f>
        <v>5</v>
      </c>
      <c r="P18" s="19">
        <f>condition3etape351!P39</f>
        <v>2</v>
      </c>
      <c r="Q18" s="19">
        <f>condition3etape351!Q39</f>
        <v>3</v>
      </c>
      <c r="R18" s="19">
        <f>condition3etape351!R39</f>
        <v>15</v>
      </c>
      <c r="S18" s="19">
        <f>condition3etape351!S39</f>
        <v>18</v>
      </c>
      <c r="T18" s="24">
        <f>condition3etape351!T39</f>
        <v>6</v>
      </c>
      <c r="U18" s="24">
        <f>condition3etape351!U39</f>
        <v>16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condition3etape351!L40</f>
        <v>7</v>
      </c>
      <c r="M19" s="19">
        <f>condition3etape351!M40</f>
        <v>13</v>
      </c>
      <c r="N19" s="19">
        <f>condition3etape351!N40</f>
        <v>14</v>
      </c>
      <c r="O19" s="19">
        <f>condition3etape351!O40</f>
        <v>18</v>
      </c>
      <c r="P19" s="19">
        <f>condition3etape351!P40</f>
        <v>3</v>
      </c>
      <c r="Q19" s="19">
        <f>condition3etape351!Q40</f>
        <v>6</v>
      </c>
      <c r="R19" s="19">
        <f>condition3etape351!R40</f>
        <v>11</v>
      </c>
      <c r="S19" s="19">
        <f>condition3etape351!S40</f>
        <v>15</v>
      </c>
      <c r="T19" s="24">
        <f>condition3etape351!T40</f>
        <v>1</v>
      </c>
      <c r="U19" s="24">
        <f>condition3etape351!U40</f>
        <v>2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condition3etape351!L41</f>
        <v>12</v>
      </c>
      <c r="M20" s="19">
        <f>condition3etape351!M41</f>
        <v>7</v>
      </c>
      <c r="N20" s="19">
        <f>condition3etape351!N41</f>
        <v>14</v>
      </c>
      <c r="O20" s="19">
        <f>condition3etape351!O41</f>
        <v>18</v>
      </c>
      <c r="P20" s="19">
        <f>condition3etape351!P41</f>
        <v>17</v>
      </c>
      <c r="Q20" s="19">
        <f>condition3etape351!Q41</f>
        <v>3</v>
      </c>
      <c r="R20" s="19">
        <f>condition3etape351!R41</f>
        <v>11</v>
      </c>
      <c r="S20" s="19">
        <f>condition3etape351!S41</f>
        <v>15</v>
      </c>
      <c r="T20" s="24">
        <f>condition3etape351!T41</f>
        <v>1</v>
      </c>
      <c r="U20" s="24">
        <f>condition3etape351!U41</f>
        <v>2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condition3etape351!L42</f>
        <v>7</v>
      </c>
      <c r="M21" s="19">
        <f>condition3etape351!M42</f>
        <v>13</v>
      </c>
      <c r="N21" s="19">
        <f>condition3etape351!N42</f>
        <v>14</v>
      </c>
      <c r="O21" s="19">
        <f>condition3etape351!O42</f>
        <v>3</v>
      </c>
      <c r="P21" s="19">
        <f>condition3etape351!P42</f>
        <v>18</v>
      </c>
      <c r="Q21" s="19">
        <f>condition3etape351!Q42</f>
        <v>2</v>
      </c>
      <c r="R21" s="19">
        <f>condition3etape351!R42</f>
        <v>11</v>
      </c>
      <c r="S21" s="19">
        <f>condition3etape351!S42</f>
        <v>15</v>
      </c>
      <c r="T21" s="24">
        <f>condition3etape351!T42</f>
        <v>1</v>
      </c>
      <c r="U21" s="24">
        <f>condition3etape351!U42</f>
        <v>16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condition3etape351!L43</f>
        <v>13</v>
      </c>
      <c r="M22" s="19">
        <f>condition3etape351!M43</f>
        <v>12</v>
      </c>
      <c r="N22" s="19">
        <f>condition3etape351!N43</f>
        <v>14</v>
      </c>
      <c r="O22" s="19">
        <f>condition3etape351!O43</f>
        <v>3</v>
      </c>
      <c r="P22" s="19">
        <f>condition3etape351!P43</f>
        <v>5</v>
      </c>
      <c r="Q22" s="19">
        <f>condition3etape351!Q43</f>
        <v>18</v>
      </c>
      <c r="R22" s="19">
        <f>condition3etape351!R43</f>
        <v>15</v>
      </c>
      <c r="S22" s="19">
        <f>condition3etape351!S43</f>
        <v>17</v>
      </c>
      <c r="T22" s="24">
        <f>condition3etape351!T43</f>
        <v>4</v>
      </c>
      <c r="U22" s="24">
        <f>condition3etape351!U43</f>
        <v>10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condition3etape351!L44</f>
        <v>3</v>
      </c>
      <c r="M23" s="19">
        <f>condition3etape351!M44</f>
        <v>13</v>
      </c>
      <c r="N23" s="19">
        <f>condition3etape351!N44</f>
        <v>7</v>
      </c>
      <c r="O23" s="19">
        <f>condition3etape351!O44</f>
        <v>14</v>
      </c>
      <c r="P23" s="19">
        <f>condition3etape351!P44</f>
        <v>18</v>
      </c>
      <c r="Q23" s="19">
        <f>condition3etape351!Q44</f>
        <v>17</v>
      </c>
      <c r="R23" s="19">
        <f>condition3etape351!R44</f>
        <v>15</v>
      </c>
      <c r="S23" s="19">
        <f>condition3etape351!S44</f>
        <v>4</v>
      </c>
      <c r="T23" s="24">
        <f>condition3etape351!T44</f>
        <v>10</v>
      </c>
      <c r="U23" s="24">
        <f>condition3etape351!U44</f>
        <v>11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condition3etape351!L45</f>
        <v>12</v>
      </c>
      <c r="M24" s="19">
        <f>condition3etape351!M45</f>
        <v>13</v>
      </c>
      <c r="N24" s="19">
        <f>condition3etape351!N45</f>
        <v>3</v>
      </c>
      <c r="O24" s="19">
        <f>condition3etape351!O45</f>
        <v>14</v>
      </c>
      <c r="P24" s="19">
        <f>condition3etape351!P45</f>
        <v>18</v>
      </c>
      <c r="Q24" s="19">
        <f>condition3etape351!Q45</f>
        <v>2</v>
      </c>
      <c r="R24" s="19">
        <f>condition3etape351!R45</f>
        <v>15</v>
      </c>
      <c r="S24" s="19">
        <f>condition3etape351!S45</f>
        <v>17</v>
      </c>
      <c r="T24" s="24">
        <f>condition3etape351!T45</f>
        <v>4</v>
      </c>
      <c r="U24" s="24">
        <f>condition3etape351!U45</f>
        <v>10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condition3etape351!L46</f>
        <v>8</v>
      </c>
      <c r="M25" s="19">
        <f>condition3etape351!M46</f>
        <v>13</v>
      </c>
      <c r="N25" s="19">
        <f>condition3etape351!N46</f>
        <v>14</v>
      </c>
      <c r="O25" s="19">
        <f>condition3etape351!O46</f>
        <v>3</v>
      </c>
      <c r="P25" s="19">
        <f>condition3etape351!P46</f>
        <v>2</v>
      </c>
      <c r="Q25" s="19">
        <f>condition3etape351!Q46</f>
        <v>18</v>
      </c>
      <c r="R25" s="19">
        <f>condition3etape351!R46</f>
        <v>16</v>
      </c>
      <c r="S25" s="19">
        <f>condition3etape351!S46</f>
        <v>15</v>
      </c>
      <c r="T25" s="24">
        <f>condition3etape351!T46</f>
        <v>1</v>
      </c>
      <c r="U25" s="24">
        <f>condition3etape351!U46</f>
        <v>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condition3etape351!L47</f>
        <v>8</v>
      </c>
      <c r="M26" s="19">
        <f>condition3etape351!M47</f>
        <v>13</v>
      </c>
      <c r="N26" s="19">
        <f>condition3etape351!N47</f>
        <v>14</v>
      </c>
      <c r="O26" s="19">
        <f>condition3etape351!O47</f>
        <v>2</v>
      </c>
      <c r="P26" s="19">
        <f>condition3etape351!P47</f>
        <v>3</v>
      </c>
      <c r="Q26" s="19">
        <f>condition3etape351!Q47</f>
        <v>5</v>
      </c>
      <c r="R26" s="19">
        <f>condition3etape351!R47</f>
        <v>16</v>
      </c>
      <c r="S26" s="19">
        <f>condition3etape351!S47</f>
        <v>15</v>
      </c>
      <c r="T26" s="24">
        <f>condition3etape351!T47</f>
        <v>18</v>
      </c>
      <c r="U26" s="24">
        <f>condition3etape351!U47</f>
        <v>1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condition3etape351!L48</f>
        <v>8</v>
      </c>
      <c r="M27" s="19">
        <f>condition3etape351!M48</f>
        <v>7</v>
      </c>
      <c r="N27" s="19">
        <f>condition3etape351!N48</f>
        <v>14</v>
      </c>
      <c r="O27" s="19">
        <f>condition3etape351!O48</f>
        <v>3</v>
      </c>
      <c r="P27" s="19">
        <f>condition3etape351!P48</f>
        <v>18</v>
      </c>
      <c r="Q27" s="19">
        <f>condition3etape351!Q48</f>
        <v>6</v>
      </c>
      <c r="R27" s="19">
        <f>condition3etape351!R48</f>
        <v>16</v>
      </c>
      <c r="S27" s="19">
        <f>condition3etape351!S48</f>
        <v>15</v>
      </c>
      <c r="T27" s="24">
        <f>condition3etape351!T48</f>
        <v>1</v>
      </c>
      <c r="U27" s="24">
        <f>condition3etape351!U48</f>
        <v>5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condition3etape351!L49</f>
        <v>8</v>
      </c>
      <c r="M28" s="19">
        <f>condition3etape351!M49</f>
        <v>7</v>
      </c>
      <c r="N28" s="19">
        <f>condition3etape351!N49</f>
        <v>14</v>
      </c>
      <c r="O28" s="19">
        <f>condition3etape351!O49</f>
        <v>3</v>
      </c>
      <c r="P28" s="19">
        <f>condition3etape351!P49</f>
        <v>6</v>
      </c>
      <c r="Q28" s="19">
        <f>condition3etape351!Q49</f>
        <v>18</v>
      </c>
      <c r="R28" s="19">
        <f>condition3etape351!R49</f>
        <v>1</v>
      </c>
      <c r="S28" s="19">
        <f>condition3etape351!S49</f>
        <v>11</v>
      </c>
      <c r="T28" s="24">
        <f>condition3etape351!T49</f>
        <v>17</v>
      </c>
      <c r="U28" s="24">
        <f>condition3etape351!U49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condition3etape351!L50</f>
        <v>13</v>
      </c>
      <c r="M29" s="19">
        <f>condition3etape351!M50</f>
        <v>12</v>
      </c>
      <c r="N29" s="19">
        <f>condition3etape351!N50</f>
        <v>14</v>
      </c>
      <c r="O29" s="19">
        <f>condition3etape351!O50</f>
        <v>3</v>
      </c>
      <c r="P29" s="19">
        <f>condition3etape351!P50</f>
        <v>18</v>
      </c>
      <c r="Q29" s="19">
        <f>condition3etape351!Q50</f>
        <v>2</v>
      </c>
      <c r="R29" s="19">
        <f>condition3etape351!R50</f>
        <v>1</v>
      </c>
      <c r="S29" s="19">
        <f>condition3etape351!S50</f>
        <v>11</v>
      </c>
      <c r="T29" s="24">
        <f>condition3etape351!T50</f>
        <v>17</v>
      </c>
      <c r="U29" s="24">
        <f>condition3etape351!U50</f>
        <v>15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condition3etape351!L51</f>
        <v>8</v>
      </c>
      <c r="M30" s="19">
        <f>condition3etape351!M51</f>
        <v>13</v>
      </c>
      <c r="N30" s="19">
        <f>condition3etape351!N51</f>
        <v>2</v>
      </c>
      <c r="O30" s="19">
        <f>condition3etape351!O51</f>
        <v>14</v>
      </c>
      <c r="P30" s="19">
        <f>condition3etape351!P51</f>
        <v>3</v>
      </c>
      <c r="Q30" s="19">
        <f>condition3etape351!Q51</f>
        <v>18</v>
      </c>
      <c r="R30" s="19">
        <f>condition3etape351!R51</f>
        <v>1</v>
      </c>
      <c r="S30" s="19">
        <f>condition3etape351!S51</f>
        <v>11</v>
      </c>
      <c r="T30" s="24">
        <f>condition3etape351!T51</f>
        <v>17</v>
      </c>
      <c r="U30" s="24">
        <f>condition3etape351!U51</f>
        <v>15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condition3etape351!L2</f>
        <v>11</v>
      </c>
      <c r="M31" s="19">
        <f>condition3etape351!M2</f>
        <v>18</v>
      </c>
      <c r="N31" s="19">
        <f>condition3etape351!N2</f>
        <v>14</v>
      </c>
      <c r="O31" s="19">
        <f>condition3etape351!O2</f>
        <v>15</v>
      </c>
      <c r="P31" s="19">
        <f>condition3etape351!P2</f>
        <v>1</v>
      </c>
      <c r="Q31" s="19">
        <f>condition3etape351!Q2</f>
        <v>2</v>
      </c>
      <c r="R31" s="19">
        <f>condition3etape351!R2</f>
        <v>16</v>
      </c>
      <c r="S31" s="19">
        <f>condition3etape351!S2</f>
        <v>3</v>
      </c>
      <c r="T31" s="24">
        <f>condition3etape351!T2</f>
        <v>4</v>
      </c>
      <c r="U31" s="24">
        <f>condition3etape351!U2</f>
        <v>6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condition3etape351!L3</f>
        <v>17</v>
      </c>
      <c r="M32" s="19">
        <f>condition3etape351!M3</f>
        <v>14</v>
      </c>
      <c r="N32" s="19">
        <f>condition3etape351!N3</f>
        <v>4</v>
      </c>
      <c r="O32" s="19">
        <f>condition3etape351!O3</f>
        <v>10</v>
      </c>
      <c r="P32" s="19">
        <f>condition3etape351!P3</f>
        <v>11</v>
      </c>
      <c r="Q32" s="19">
        <f>condition3etape351!Q3</f>
        <v>12</v>
      </c>
      <c r="R32" s="19">
        <f>condition3etape351!R3</f>
        <v>1</v>
      </c>
      <c r="S32" s="19">
        <f>condition3etape351!S3</f>
        <v>16</v>
      </c>
      <c r="T32" s="24">
        <f>condition3etape351!T3</f>
        <v>3</v>
      </c>
      <c r="U32" s="24">
        <f>condition3etape351!U3</f>
        <v>5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condition3etape351!L4</f>
        <v>14</v>
      </c>
      <c r="M33" s="19">
        <f>condition3etape351!M4</f>
        <v>12</v>
      </c>
      <c r="N33" s="19">
        <f>condition3etape351!N4</f>
        <v>15</v>
      </c>
      <c r="O33" s="19">
        <f>condition3etape351!O4</f>
        <v>18</v>
      </c>
      <c r="P33" s="19">
        <f>condition3etape351!P4</f>
        <v>1</v>
      </c>
      <c r="Q33" s="19">
        <f>condition3etape351!Q4</f>
        <v>5</v>
      </c>
      <c r="R33" s="19">
        <f>condition3etape351!R4</f>
        <v>2</v>
      </c>
      <c r="S33" s="19">
        <f>condition3etape351!S4</f>
        <v>11</v>
      </c>
      <c r="T33" s="24">
        <f>condition3etape351!T4</f>
        <v>10</v>
      </c>
      <c r="U33" s="24">
        <f>condition3etape351!U4</f>
        <v>4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condition3etape351!L5</f>
        <v>17</v>
      </c>
      <c r="M34" s="19">
        <f>condition3etape351!M5</f>
        <v>7</v>
      </c>
      <c r="N34" s="19">
        <f>condition3etape351!N5</f>
        <v>12</v>
      </c>
      <c r="O34" s="19">
        <f>condition3etape351!O5</f>
        <v>15</v>
      </c>
      <c r="P34" s="19">
        <f>condition3etape351!P5</f>
        <v>10</v>
      </c>
      <c r="Q34" s="19">
        <f>condition3etape351!Q5</f>
        <v>13</v>
      </c>
      <c r="R34" s="19">
        <f>condition3etape351!R5</f>
        <v>18</v>
      </c>
      <c r="S34" s="19">
        <f>condition3etape351!S5</f>
        <v>3</v>
      </c>
      <c r="T34" s="24">
        <f>condition3etape351!T5</f>
        <v>16</v>
      </c>
      <c r="U34" s="24">
        <f>condition3etape351!U5</f>
        <v>4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condition3etape351!L6</f>
        <v>10</v>
      </c>
      <c r="M35" s="19">
        <f>condition3etape351!M6</f>
        <v>14</v>
      </c>
      <c r="N35" s="19">
        <f>condition3etape351!N6</f>
        <v>13</v>
      </c>
      <c r="O35" s="19">
        <f>condition3etape351!O6</f>
        <v>15</v>
      </c>
      <c r="P35" s="19">
        <f>condition3etape351!P6</f>
        <v>3</v>
      </c>
      <c r="Q35" s="19">
        <f>condition3etape351!Q6</f>
        <v>17</v>
      </c>
      <c r="R35" s="19">
        <f>condition3etape351!R6</f>
        <v>2</v>
      </c>
      <c r="S35" s="19">
        <f>condition3etape351!S6</f>
        <v>16</v>
      </c>
      <c r="T35" s="24">
        <f>condition3etape351!T6</f>
        <v>6</v>
      </c>
      <c r="U35" s="24">
        <f>condition3etape351!U6</f>
        <v>5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condition3etape351!L7</f>
        <v>16</v>
      </c>
      <c r="M36" s="19">
        <f>condition3etape351!M7</f>
        <v>13</v>
      </c>
      <c r="N36" s="19">
        <f>condition3etape351!N7</f>
        <v>12</v>
      </c>
      <c r="O36" s="19">
        <f>condition3etape351!O7</f>
        <v>15</v>
      </c>
      <c r="P36" s="19">
        <f>condition3etape351!P7</f>
        <v>17</v>
      </c>
      <c r="Q36" s="19">
        <f>condition3etape351!Q7</f>
        <v>5</v>
      </c>
      <c r="R36" s="19">
        <f>condition3etape351!R7</f>
        <v>10</v>
      </c>
      <c r="S36" s="19">
        <f>condition3etape351!S7</f>
        <v>18</v>
      </c>
      <c r="T36" s="24">
        <f>condition3etape351!T7</f>
        <v>3</v>
      </c>
      <c r="U36" s="24">
        <f>condition3etape351!U7</f>
        <v>1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condition3etape351!L8</f>
        <v>10</v>
      </c>
      <c r="M37" s="19">
        <f>condition3etape351!M8</f>
        <v>18</v>
      </c>
      <c r="N37" s="19">
        <f>condition3etape351!N8</f>
        <v>14</v>
      </c>
      <c r="O37" s="19">
        <f>condition3etape351!O8</f>
        <v>13</v>
      </c>
      <c r="P37" s="19">
        <f>condition3etape351!P8</f>
        <v>16</v>
      </c>
      <c r="Q37" s="19">
        <f>condition3etape351!Q8</f>
        <v>12</v>
      </c>
      <c r="R37" s="19">
        <f>condition3etape351!R8</f>
        <v>6</v>
      </c>
      <c r="S37" s="19">
        <f>condition3etape351!S8</f>
        <v>5</v>
      </c>
      <c r="T37" s="24">
        <f>condition3etape351!T8</f>
        <v>1</v>
      </c>
      <c r="U37" s="24">
        <f>condition3etape351!U8</f>
        <v>7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condition3etape351!L9</f>
        <v>6</v>
      </c>
      <c r="M38" s="19">
        <f>condition3etape351!M9</f>
        <v>11</v>
      </c>
      <c r="N38" s="19">
        <f>condition3etape351!N9</f>
        <v>7</v>
      </c>
      <c r="O38" s="19">
        <f>condition3etape351!O9</f>
        <v>5</v>
      </c>
      <c r="P38" s="19">
        <f>condition3etape351!P9</f>
        <v>14</v>
      </c>
      <c r="Q38" s="19">
        <f>condition3etape351!Q9</f>
        <v>10</v>
      </c>
      <c r="R38" s="19">
        <f>condition3etape351!R9</f>
        <v>16</v>
      </c>
      <c r="S38" s="19">
        <f>condition3etape351!S9</f>
        <v>1</v>
      </c>
      <c r="T38" s="24">
        <f>condition3etape351!T9</f>
        <v>13</v>
      </c>
      <c r="U38" s="24">
        <f>condition3etape351!U9</f>
        <v>3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condition3etape351!L10</f>
        <v>11</v>
      </c>
      <c r="M39" s="19">
        <f>condition3etape351!M10</f>
        <v>14</v>
      </c>
      <c r="N39" s="19">
        <f>condition3etape351!N10</f>
        <v>5</v>
      </c>
      <c r="O39" s="19">
        <f>condition3etape351!O10</f>
        <v>7</v>
      </c>
      <c r="P39" s="19">
        <f>condition3etape351!P10</f>
        <v>10</v>
      </c>
      <c r="Q39" s="19">
        <f>condition3etape351!Q10</f>
        <v>6</v>
      </c>
      <c r="R39" s="19">
        <f>condition3etape351!R10</f>
        <v>16</v>
      </c>
      <c r="S39" s="19">
        <f>condition3etape351!S10</f>
        <v>1</v>
      </c>
      <c r="T39" s="24">
        <f>condition3etape351!T10</f>
        <v>13</v>
      </c>
      <c r="U39" s="24">
        <f>condition3etape351!U10</f>
        <v>12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condition3etape351!L11</f>
        <v>10</v>
      </c>
      <c r="M40" s="19">
        <f>condition3etape351!M11</f>
        <v>13</v>
      </c>
      <c r="N40" s="19">
        <f>condition3etape351!N11</f>
        <v>14</v>
      </c>
      <c r="O40" s="19">
        <f>condition3etape351!O11</f>
        <v>4</v>
      </c>
      <c r="P40" s="19">
        <f>condition3etape351!P11</f>
        <v>12</v>
      </c>
      <c r="Q40" s="19">
        <f>condition3etape351!Q11</f>
        <v>18</v>
      </c>
      <c r="R40" s="19">
        <f>condition3etape351!R11</f>
        <v>2</v>
      </c>
      <c r="S40" s="19">
        <f>condition3etape351!S11</f>
        <v>6</v>
      </c>
      <c r="T40" s="24">
        <f>condition3etape351!T11</f>
        <v>5</v>
      </c>
      <c r="U40" s="24">
        <f>condition3etape351!U11</f>
        <v>11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condition3etape351!L12</f>
        <v>11</v>
      </c>
      <c r="M41" s="19">
        <f>condition3etape351!M12</f>
        <v>6</v>
      </c>
      <c r="N41" s="19">
        <f>condition3etape351!N12</f>
        <v>7</v>
      </c>
      <c r="O41" s="19">
        <f>condition3etape351!O12</f>
        <v>5</v>
      </c>
      <c r="P41" s="19">
        <f>condition3etape351!P12</f>
        <v>14</v>
      </c>
      <c r="Q41" s="19">
        <f>condition3etape351!Q12</f>
        <v>10</v>
      </c>
      <c r="R41" s="19">
        <f>condition3etape351!R12</f>
        <v>16</v>
      </c>
      <c r="S41" s="19">
        <f>condition3etape351!S12</f>
        <v>1</v>
      </c>
      <c r="T41" s="24">
        <f>condition3etape351!T12</f>
        <v>13</v>
      </c>
      <c r="U41" s="24">
        <f>condition3etape351!U12</f>
        <v>3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condition3etape351!L13</f>
        <v>6</v>
      </c>
      <c r="M42" s="19">
        <f>condition3etape351!M13</f>
        <v>18</v>
      </c>
      <c r="N42" s="19">
        <f>condition3etape351!N13</f>
        <v>5</v>
      </c>
      <c r="O42" s="19">
        <f>condition3etape351!O13</f>
        <v>11</v>
      </c>
      <c r="P42" s="19">
        <f>condition3etape351!P13</f>
        <v>14</v>
      </c>
      <c r="Q42" s="19">
        <f>condition3etape351!Q13</f>
        <v>16</v>
      </c>
      <c r="R42" s="19">
        <f>condition3etape351!R13</f>
        <v>10</v>
      </c>
      <c r="S42" s="19">
        <f>condition3etape351!S13</f>
        <v>1</v>
      </c>
      <c r="T42" s="24">
        <f>condition3etape351!T13</f>
        <v>13</v>
      </c>
      <c r="U42" s="24">
        <f>condition3etape351!U13</f>
        <v>3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condition3etape351!L14</f>
        <v>5</v>
      </c>
      <c r="M43" s="19">
        <f>condition3etape351!M14</f>
        <v>7</v>
      </c>
      <c r="N43" s="19">
        <f>condition3etape351!N14</f>
        <v>6</v>
      </c>
      <c r="O43" s="19">
        <f>condition3etape351!O14</f>
        <v>14</v>
      </c>
      <c r="P43" s="19">
        <f>condition3etape351!P14</f>
        <v>11</v>
      </c>
      <c r="Q43" s="19">
        <f>condition3etape351!Q14</f>
        <v>10</v>
      </c>
      <c r="R43" s="19">
        <f>condition3etape351!R14</f>
        <v>16</v>
      </c>
      <c r="S43" s="19">
        <f>condition3etape351!S14</f>
        <v>1</v>
      </c>
      <c r="T43" s="24">
        <f>condition3etape351!T14</f>
        <v>3</v>
      </c>
      <c r="U43" s="24">
        <f>condition3etape351!U14</f>
        <v>4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condition3etape351!L15</f>
        <v>18</v>
      </c>
      <c r="M44" s="19">
        <f>condition3etape351!M15</f>
        <v>5</v>
      </c>
      <c r="N44" s="19">
        <f>condition3etape351!N15</f>
        <v>11</v>
      </c>
      <c r="O44" s="19">
        <f>condition3etape351!O15</f>
        <v>14</v>
      </c>
      <c r="P44" s="19">
        <f>condition3etape351!P15</f>
        <v>4</v>
      </c>
      <c r="Q44" s="19">
        <f>condition3etape351!Q15</f>
        <v>16</v>
      </c>
      <c r="R44" s="19">
        <f>condition3etape351!R15</f>
        <v>10</v>
      </c>
      <c r="S44" s="19">
        <f>condition3etape351!S15</f>
        <v>1</v>
      </c>
      <c r="T44" s="24">
        <f>condition3etape351!T15</f>
        <v>13</v>
      </c>
      <c r="U44" s="24">
        <f>condition3etape351!U15</f>
        <v>3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condition3etape351!L16</f>
        <v>12</v>
      </c>
      <c r="M45" s="19">
        <f>condition3etape351!M16</f>
        <v>13</v>
      </c>
      <c r="N45" s="19">
        <f>condition3etape351!N16</f>
        <v>14</v>
      </c>
      <c r="O45" s="19">
        <f>condition3etape351!O16</f>
        <v>3</v>
      </c>
      <c r="P45" s="19">
        <f>condition3etape351!P16</f>
        <v>18</v>
      </c>
      <c r="Q45" s="19">
        <f>condition3etape351!Q16</f>
        <v>2</v>
      </c>
      <c r="R45" s="19">
        <f>condition3etape351!R16</f>
        <v>10</v>
      </c>
      <c r="S45" s="19">
        <f>condition3etape351!S16</f>
        <v>14</v>
      </c>
      <c r="T45" s="24">
        <f>condition3etape351!T16</f>
        <v>5</v>
      </c>
      <c r="U45" s="24">
        <f>condition3etape351!U16</f>
        <v>16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condition3etape351!L17</f>
        <v>8</v>
      </c>
      <c r="M46" s="19">
        <f>condition3etape351!M17</f>
        <v>7</v>
      </c>
      <c r="N46" s="19">
        <f>condition3etape351!N17</f>
        <v>3</v>
      </c>
      <c r="O46" s="19">
        <f>condition3etape351!O17</f>
        <v>18</v>
      </c>
      <c r="P46" s="19">
        <f>condition3etape351!P17</f>
        <v>14</v>
      </c>
      <c r="Q46" s="19">
        <f>condition3etape351!Q17</f>
        <v>2</v>
      </c>
      <c r="R46" s="19">
        <f>condition3etape351!R17</f>
        <v>11</v>
      </c>
      <c r="S46" s="19">
        <f>condition3etape351!S17</f>
        <v>6</v>
      </c>
      <c r="T46" s="24">
        <f>condition3etape351!T17</f>
        <v>17</v>
      </c>
      <c r="U46" s="24">
        <f>condition3etape351!U17</f>
        <v>16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condition3etape351!L18</f>
        <v>13</v>
      </c>
      <c r="M47" s="19">
        <f>condition3etape351!M18</f>
        <v>3</v>
      </c>
      <c r="N47" s="19">
        <f>condition3etape351!N18</f>
        <v>8</v>
      </c>
      <c r="O47" s="19">
        <f>condition3etape351!O18</f>
        <v>7</v>
      </c>
      <c r="P47" s="19">
        <f>condition3etape351!P18</f>
        <v>18</v>
      </c>
      <c r="Q47" s="19">
        <f>condition3etape351!Q18</f>
        <v>14</v>
      </c>
      <c r="R47" s="19">
        <f>condition3etape351!R18</f>
        <v>6</v>
      </c>
      <c r="S47" s="19">
        <f>condition3etape351!S18</f>
        <v>16</v>
      </c>
      <c r="T47" s="24">
        <f>condition3etape351!T18</f>
        <v>2</v>
      </c>
      <c r="U47" s="24">
        <f>condition3etape351!U18</f>
        <v>10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condition3etape351!L19</f>
        <v>7</v>
      </c>
      <c r="M48" s="19">
        <f>condition3etape351!M19</f>
        <v>8</v>
      </c>
      <c r="N48" s="19">
        <f>condition3etape351!N19</f>
        <v>14</v>
      </c>
      <c r="O48" s="19">
        <f>condition3etape351!O19</f>
        <v>2</v>
      </c>
      <c r="P48" s="19">
        <f>condition3etape351!P19</f>
        <v>18</v>
      </c>
      <c r="Q48" s="19">
        <f>condition3etape351!Q19</f>
        <v>5</v>
      </c>
      <c r="R48" s="19">
        <f>condition3etape351!R19</f>
        <v>6</v>
      </c>
      <c r="S48" s="19">
        <f>condition3etape351!S19</f>
        <v>1</v>
      </c>
      <c r="T48" s="24">
        <f>condition3etape351!T19</f>
        <v>11</v>
      </c>
      <c r="U48" s="24">
        <f>condition3etape351!U19</f>
        <v>17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condition3etape351!L20</f>
        <v>7</v>
      </c>
      <c r="M49" s="19">
        <f>condition3etape351!M20</f>
        <v>13</v>
      </c>
      <c r="N49" s="19">
        <f>condition3etape351!N20</f>
        <v>14</v>
      </c>
      <c r="O49" s="19">
        <f>condition3etape351!O20</f>
        <v>3</v>
      </c>
      <c r="P49" s="19">
        <f>condition3etape351!P20</f>
        <v>18</v>
      </c>
      <c r="Q49" s="19">
        <f>condition3etape351!Q20</f>
        <v>2</v>
      </c>
      <c r="R49" s="19">
        <f>condition3etape351!R20</f>
        <v>6</v>
      </c>
      <c r="S49" s="19">
        <f>condition3etape351!S20</f>
        <v>5</v>
      </c>
      <c r="T49" s="24">
        <f>condition3etape351!T20</f>
        <v>16</v>
      </c>
      <c r="U49" s="24">
        <f>condition3etape351!U20</f>
        <v>17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condition3etape351!L21</f>
        <v>12</v>
      </c>
      <c r="M50" s="19">
        <f>condition3etape351!M21</f>
        <v>7</v>
      </c>
      <c r="N50" s="19">
        <f>condition3etape351!N21</f>
        <v>14</v>
      </c>
      <c r="O50" s="19">
        <f>condition3etape351!O21</f>
        <v>17</v>
      </c>
      <c r="P50" s="19">
        <f>condition3etape351!P21</f>
        <v>18</v>
      </c>
      <c r="Q50" s="19">
        <f>condition3etape351!Q21</f>
        <v>3</v>
      </c>
      <c r="R50" s="19">
        <f>condition3etape351!R21</f>
        <v>6</v>
      </c>
      <c r="S50" s="19">
        <f>condition3etape351!S21</f>
        <v>5</v>
      </c>
      <c r="T50" s="24">
        <f>condition3etape351!T21</f>
        <v>2</v>
      </c>
      <c r="U50" s="24">
        <f>condition3etape351!U21</f>
        <v>15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condition3etape351!L22</f>
        <v>8</v>
      </c>
      <c r="M51" s="19">
        <f>condition3etape351!M22</f>
        <v>13</v>
      </c>
      <c r="N51" s="19">
        <f>condition3etape351!N22</f>
        <v>14</v>
      </c>
      <c r="O51" s="19">
        <f>condition3etape351!O22</f>
        <v>2</v>
      </c>
      <c r="P51" s="19">
        <f>condition3etape351!P22</f>
        <v>3</v>
      </c>
      <c r="Q51" s="19">
        <f>condition3etape351!Q22</f>
        <v>18</v>
      </c>
      <c r="R51" s="19">
        <f>condition3etape351!R22</f>
        <v>10</v>
      </c>
      <c r="S51" s="19">
        <f>condition3etape351!S22</f>
        <v>5</v>
      </c>
      <c r="T51" s="24">
        <f>condition3etape351!T22</f>
        <v>16</v>
      </c>
      <c r="U51" s="24">
        <f>condition3etape351!U22</f>
        <v>15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B2:S51">
    <cfRule type="cellIs" dxfId="545" priority="12" operator="equal">
      <formula>#REF!</formula>
    </cfRule>
    <cfRule type="cellIs" dxfId="544" priority="13" operator="equal">
      <formula>#REF!</formula>
    </cfRule>
    <cfRule type="cellIs" dxfId="543" priority="14" operator="equal">
      <formula>#REF!</formula>
    </cfRule>
    <cfRule type="cellIs" dxfId="542" priority="15" operator="equal">
      <formula>#REF!</formula>
    </cfRule>
    <cfRule type="cellIs" dxfId="541" priority="16" operator="equal">
      <formula>#REF!</formula>
    </cfRule>
  </conditionalFormatting>
  <conditionalFormatting sqref="B2:S51">
    <cfRule type="cellIs" dxfId="540" priority="4" operator="equal">
      <formula>#REF!</formula>
    </cfRule>
    <cfRule type="cellIs" dxfId="539" priority="5" operator="equal">
      <formula>#REF!</formula>
    </cfRule>
    <cfRule type="cellIs" dxfId="538" priority="6" operator="equal">
      <formula>#REF!</formula>
    </cfRule>
    <cfRule type="cellIs" dxfId="537" priority="7" operator="equal">
      <formula>#REF!</formula>
    </cfRule>
    <cfRule type="cellIs" dxfId="536" priority="8" operator="equal">
      <formula>#REF!</formula>
    </cfRule>
  </conditionalFormatting>
  <conditionalFormatting sqref="B2:S51">
    <cfRule type="cellIs" dxfId="535" priority="9" operator="equal">
      <formula>#REF!</formula>
    </cfRule>
    <cfRule type="cellIs" dxfId="534" priority="10" operator="equal">
      <formula>#REF!</formula>
    </cfRule>
    <cfRule type="cellIs" dxfId="53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E0497BD-284A-4DC1-A899-651991ECB0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1764803C-D2D6-4F5B-8FC7-7AF6F06286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944E2EE-F5B9-4C8F-8055-2C6C283B77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DC2AADF-59A4-468E-BCB6-CBD2C19C4C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200FD0C-D358-4A68-913E-EF3F12AA6A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DF6F34D0-5927-4C60-AEF5-3DA5D61133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D02AA9CB-389D-40F9-825A-AF964D9FCC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D55F78E1-15FC-4F13-A113-62887CEA05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6C58674A-570A-4536-8B72-F012B2F798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D3A2F20-CCCD-43AC-92F5-18F4E80B4F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828CEE7-46F5-4AED-9686-24B95566F0D3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FCC472-0F77-4CC3-AAA8-98AB66BC8417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CB4701-6D6E-4F30-B68B-D174D73BDBD0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61" zoomScale="90" zoomScaleNormal="80" zoomScaleSheetLayoutView="90" workbookViewId="0">
      <selection activeCell="A71" sqref="A71:XFD9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condition3etape351!L22</f>
        <v>8</v>
      </c>
      <c r="M2" s="19">
        <f>condition3etape351!M22</f>
        <v>13</v>
      </c>
      <c r="N2" s="24">
        <f>condition3etape351!N22</f>
        <v>14</v>
      </c>
      <c r="O2" s="24">
        <f>condition3etape351!O22</f>
        <v>2</v>
      </c>
      <c r="P2" s="19">
        <f>condition3etape351!P22</f>
        <v>3</v>
      </c>
      <c r="Q2" s="19">
        <f>condition3etape351!Q22</f>
        <v>18</v>
      </c>
      <c r="R2" s="24">
        <f>condition3etape351!R22</f>
        <v>10</v>
      </c>
      <c r="S2" s="24">
        <f>condition3etape351!S22</f>
        <v>5</v>
      </c>
      <c r="T2" s="24">
        <f>condition3etape351!T22</f>
        <v>16</v>
      </c>
      <c r="U2" s="24">
        <f>condition3etape351!U22</f>
        <v>15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condition3etape351!L23</f>
        <v>12</v>
      </c>
      <c r="M3" s="19">
        <f>condition3etape351!M23</f>
        <v>7</v>
      </c>
      <c r="N3" s="24">
        <f>condition3etape351!N23</f>
        <v>14</v>
      </c>
      <c r="O3" s="24">
        <f>condition3etape351!O23</f>
        <v>18</v>
      </c>
      <c r="P3" s="19">
        <f>condition3etape351!P23</f>
        <v>17</v>
      </c>
      <c r="Q3" s="19">
        <f>condition3etape351!Q23</f>
        <v>3</v>
      </c>
      <c r="R3" s="24">
        <f>condition3etape351!R23</f>
        <v>2</v>
      </c>
      <c r="S3" s="24">
        <f>condition3etape351!S23</f>
        <v>10</v>
      </c>
      <c r="T3" s="24">
        <f>condition3etape351!T23</f>
        <v>5</v>
      </c>
      <c r="U3" s="24">
        <f>condition3etape351!U23</f>
        <v>16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condition3etape351!L24</f>
        <v>7</v>
      </c>
      <c r="M4" s="19">
        <f>condition3etape351!M24</f>
        <v>8</v>
      </c>
      <c r="N4" s="24">
        <f>condition3etape351!N24</f>
        <v>14</v>
      </c>
      <c r="O4" s="24">
        <f>condition3etape351!O24</f>
        <v>3</v>
      </c>
      <c r="P4" s="19">
        <f>condition3etape351!P24</f>
        <v>18</v>
      </c>
      <c r="Q4" s="19">
        <f>condition3etape351!Q24</f>
        <v>5</v>
      </c>
      <c r="R4" s="24">
        <f>condition3etape351!R24</f>
        <v>2</v>
      </c>
      <c r="S4" s="24">
        <f>condition3etape351!S24</f>
        <v>10</v>
      </c>
      <c r="T4" s="24">
        <f>condition3etape351!T24</f>
        <v>16</v>
      </c>
      <c r="U4" s="24">
        <f>condition3etape351!U24</f>
        <v>15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condition3etape351!L25</f>
        <v>8</v>
      </c>
      <c r="M5" s="19">
        <f>condition3etape351!M25</f>
        <v>13</v>
      </c>
      <c r="N5" s="24">
        <f>condition3etape351!N25</f>
        <v>14</v>
      </c>
      <c r="O5" s="24">
        <f>condition3etape351!O25</f>
        <v>2</v>
      </c>
      <c r="P5" s="19">
        <f>condition3etape351!P25</f>
        <v>3</v>
      </c>
      <c r="Q5" s="19">
        <f>condition3etape351!Q25</f>
        <v>18</v>
      </c>
      <c r="R5" s="24">
        <f>condition3etape351!R25</f>
        <v>11</v>
      </c>
      <c r="S5" s="24">
        <f>condition3etape351!S25</f>
        <v>6</v>
      </c>
      <c r="T5" s="24">
        <f>condition3etape351!T25</f>
        <v>17</v>
      </c>
      <c r="U5" s="24">
        <f>condition3etape351!U25</f>
        <v>16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condition3etape351!L26</f>
        <v>7</v>
      </c>
      <c r="M6" s="19">
        <f>condition3etape351!M26</f>
        <v>12</v>
      </c>
      <c r="N6" s="24">
        <f>condition3etape351!N26</f>
        <v>18</v>
      </c>
      <c r="O6" s="24">
        <f>condition3etape351!O26</f>
        <v>5</v>
      </c>
      <c r="P6" s="19">
        <f>condition3etape351!P26</f>
        <v>3</v>
      </c>
      <c r="Q6" s="19">
        <f>condition3etape351!Q26</f>
        <v>2</v>
      </c>
      <c r="R6" s="24">
        <f>condition3etape351!R26</f>
        <v>14</v>
      </c>
      <c r="S6" s="24">
        <f>condition3etape351!S26</f>
        <v>11</v>
      </c>
      <c r="T6" s="24">
        <f>condition3etape351!T26</f>
        <v>6</v>
      </c>
      <c r="U6" s="24">
        <f>condition3etape351!U26</f>
        <v>17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condition3etape351!L27</f>
        <v>8</v>
      </c>
      <c r="M7" s="19">
        <f>condition3etape351!M27</f>
        <v>7</v>
      </c>
      <c r="N7" s="24">
        <f>condition3etape351!N27</f>
        <v>2</v>
      </c>
      <c r="O7" s="24">
        <f>condition3etape351!O27</f>
        <v>14</v>
      </c>
      <c r="P7" s="19">
        <f>condition3etape351!P27</f>
        <v>18</v>
      </c>
      <c r="Q7" s="19">
        <f>condition3etape351!Q27</f>
        <v>3</v>
      </c>
      <c r="R7" s="24">
        <f>condition3etape351!R27</f>
        <v>11</v>
      </c>
      <c r="S7" s="24">
        <f>condition3etape351!S27</f>
        <v>6</v>
      </c>
      <c r="T7" s="24">
        <f>condition3etape351!T27</f>
        <v>17</v>
      </c>
      <c r="U7" s="24">
        <f>condition3etape351!U27</f>
        <v>16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condition3etape351!L28</f>
        <v>7</v>
      </c>
      <c r="M8" s="19">
        <f>condition3etape351!M28</f>
        <v>13</v>
      </c>
      <c r="N8" s="24">
        <f>condition3etape351!N28</f>
        <v>14</v>
      </c>
      <c r="O8" s="24">
        <f>condition3etape351!O28</f>
        <v>18</v>
      </c>
      <c r="P8" s="19">
        <f>condition3etape351!P28</f>
        <v>3</v>
      </c>
      <c r="Q8" s="19">
        <f>condition3etape351!Q28</f>
        <v>6</v>
      </c>
      <c r="R8" s="24">
        <f>condition3etape351!R28</f>
        <v>2</v>
      </c>
      <c r="S8" s="24">
        <f>condition3etape351!S28</f>
        <v>5</v>
      </c>
      <c r="T8" s="24">
        <f>condition3etape351!T28</f>
        <v>1</v>
      </c>
      <c r="U8" s="24">
        <f>condition3etape351!U28</f>
        <v>11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condition3etape351!L29</f>
        <v>7</v>
      </c>
      <c r="M9" s="19">
        <f>condition3etape351!M29</f>
        <v>13</v>
      </c>
      <c r="N9" s="24">
        <f>condition3etape351!N29</f>
        <v>14</v>
      </c>
      <c r="O9" s="24">
        <f>condition3etape351!O29</f>
        <v>6</v>
      </c>
      <c r="P9" s="19">
        <f>condition3etape351!P29</f>
        <v>5</v>
      </c>
      <c r="Q9" s="19">
        <f>condition3etape351!Q29</f>
        <v>3</v>
      </c>
      <c r="R9" s="24">
        <f>condition3etape351!R29</f>
        <v>2</v>
      </c>
      <c r="S9" s="24">
        <f>condition3etape351!S29</f>
        <v>18</v>
      </c>
      <c r="T9" s="24">
        <f>condition3etape351!T29</f>
        <v>1</v>
      </c>
      <c r="U9" s="24">
        <f>condition3etape351!U29</f>
        <v>11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condition3etape351!L30</f>
        <v>13</v>
      </c>
      <c r="M10" s="19">
        <f>condition3etape351!M30</f>
        <v>14</v>
      </c>
      <c r="N10" s="24">
        <f>condition3etape351!N30</f>
        <v>3</v>
      </c>
      <c r="O10" s="24">
        <f>condition3etape351!O30</f>
        <v>12</v>
      </c>
      <c r="P10" s="19">
        <f>condition3etape351!P30</f>
        <v>18</v>
      </c>
      <c r="Q10" s="19">
        <f>condition3etape351!Q30</f>
        <v>5</v>
      </c>
      <c r="R10" s="24">
        <f>condition3etape351!R30</f>
        <v>2</v>
      </c>
      <c r="S10" s="24">
        <f>condition3etape351!S30</f>
        <v>6</v>
      </c>
      <c r="T10" s="24">
        <f>condition3etape351!T30</f>
        <v>1</v>
      </c>
      <c r="U10" s="24">
        <f>condition3etape351!U30</f>
        <v>11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condition3etape351!L31</f>
        <v>7</v>
      </c>
      <c r="M11" s="19">
        <f>condition3etape351!M31</f>
        <v>14</v>
      </c>
      <c r="N11" s="24">
        <f>condition3etape351!N31</f>
        <v>18</v>
      </c>
      <c r="O11" s="24">
        <f>condition3etape351!O31</f>
        <v>12</v>
      </c>
      <c r="P11" s="19">
        <f>condition3etape351!P31</f>
        <v>16</v>
      </c>
      <c r="Q11" s="19">
        <f>condition3etape351!Q31</f>
        <v>6</v>
      </c>
      <c r="R11" s="24">
        <f>condition3etape351!R31</f>
        <v>17</v>
      </c>
      <c r="S11" s="24">
        <f>condition3etape351!S31</f>
        <v>3</v>
      </c>
      <c r="T11" s="24">
        <f>condition3etape351!T31</f>
        <v>5</v>
      </c>
      <c r="U11" s="24">
        <f>condition3etape351!U31</f>
        <v>2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condition3etape351!L32</f>
        <v>13</v>
      </c>
      <c r="M12" s="19">
        <f>condition3etape351!M32</f>
        <v>7</v>
      </c>
      <c r="N12" s="24">
        <f>condition3etape351!N32</f>
        <v>14</v>
      </c>
      <c r="O12" s="24">
        <f>condition3etape351!O32</f>
        <v>18</v>
      </c>
      <c r="P12" s="19">
        <f>condition3etape351!P32</f>
        <v>3</v>
      </c>
      <c r="Q12" s="19">
        <f>condition3etape351!Q32</f>
        <v>6</v>
      </c>
      <c r="R12" s="24">
        <f>condition3etape351!R32</f>
        <v>17</v>
      </c>
      <c r="S12" s="24">
        <f>condition3etape351!S32</f>
        <v>5</v>
      </c>
      <c r="T12" s="24">
        <f>condition3etape351!T32</f>
        <v>2</v>
      </c>
      <c r="U12" s="24">
        <f>condition3etape351!U32</f>
        <v>15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condition3etape351!L33</f>
        <v>17</v>
      </c>
      <c r="M13" s="19">
        <f>condition3etape351!M33</f>
        <v>13</v>
      </c>
      <c r="N13" s="24">
        <f>condition3etape351!N33</f>
        <v>12</v>
      </c>
      <c r="O13" s="24">
        <f>condition3etape351!O33</f>
        <v>7</v>
      </c>
      <c r="P13" s="19">
        <f>condition3etape351!P33</f>
        <v>14</v>
      </c>
      <c r="Q13" s="19">
        <f>condition3etape351!Q33</f>
        <v>18</v>
      </c>
      <c r="R13" s="24">
        <f>condition3etape351!R33</f>
        <v>3</v>
      </c>
      <c r="S13" s="24">
        <f>condition3etape351!S33</f>
        <v>5</v>
      </c>
      <c r="T13" s="24">
        <f>condition3etape351!T33</f>
        <v>2</v>
      </c>
      <c r="U13" s="24">
        <f>condition3etape351!U33</f>
        <v>15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condition3etape351!L34</f>
        <v>12</v>
      </c>
      <c r="M14" s="19">
        <f>condition3etape351!M34</f>
        <v>13</v>
      </c>
      <c r="N14" s="24">
        <f>condition3etape351!N34</f>
        <v>14</v>
      </c>
      <c r="O14" s="24">
        <f>condition3etape351!O34</f>
        <v>3</v>
      </c>
      <c r="P14" s="19">
        <f>condition3etape351!P34</f>
        <v>6</v>
      </c>
      <c r="Q14" s="19">
        <f>condition3etape351!Q34</f>
        <v>2</v>
      </c>
      <c r="R14" s="24">
        <f>condition3etape351!R34</f>
        <v>18</v>
      </c>
      <c r="S14" s="24">
        <f>condition3etape351!S34</f>
        <v>10</v>
      </c>
      <c r="T14" s="24">
        <f>condition3etape351!T34</f>
        <v>5</v>
      </c>
      <c r="U14" s="24">
        <f>condition3etape351!U34</f>
        <v>16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condition3etape351!L35</f>
        <v>13</v>
      </c>
      <c r="M15" s="19">
        <f>condition3etape351!M35</f>
        <v>12</v>
      </c>
      <c r="N15" s="24">
        <f>condition3etape351!N35</f>
        <v>14</v>
      </c>
      <c r="O15" s="24">
        <f>condition3etape351!O35</f>
        <v>18</v>
      </c>
      <c r="P15" s="19">
        <f>condition3etape351!P35</f>
        <v>2</v>
      </c>
      <c r="Q15" s="19">
        <f>condition3etape351!Q35</f>
        <v>3</v>
      </c>
      <c r="R15" s="24">
        <f>condition3etape351!R35</f>
        <v>10</v>
      </c>
      <c r="S15" s="24">
        <f>condition3etape351!S35</f>
        <v>5</v>
      </c>
      <c r="T15" s="24">
        <f>condition3etape351!T35</f>
        <v>16</v>
      </c>
      <c r="U15" s="24">
        <f>condition3etape351!U35</f>
        <v>15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condition3etape351!L36</f>
        <v>3</v>
      </c>
      <c r="M16" s="19">
        <f>condition3etape351!M36</f>
        <v>13</v>
      </c>
      <c r="N16" s="24">
        <f>condition3etape351!N36</f>
        <v>14</v>
      </c>
      <c r="O16" s="24">
        <f>condition3etape351!O36</f>
        <v>2</v>
      </c>
      <c r="P16" s="19">
        <f>condition3etape351!P36</f>
        <v>12</v>
      </c>
      <c r="Q16" s="19">
        <f>condition3etape351!Q36</f>
        <v>18</v>
      </c>
      <c r="R16" s="24">
        <f>condition3etape351!R36</f>
        <v>10</v>
      </c>
      <c r="S16" s="24">
        <f>condition3etape351!S36</f>
        <v>5</v>
      </c>
      <c r="T16" s="24">
        <f>condition3etape351!T36</f>
        <v>16</v>
      </c>
      <c r="U16" s="24">
        <f>condition3etape351!U36</f>
        <v>15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condition3etape351!L37</f>
        <v>13</v>
      </c>
      <c r="M17" s="19">
        <f>condition3etape351!M37</f>
        <v>14</v>
      </c>
      <c r="N17" s="24">
        <f>condition3etape351!N37</f>
        <v>3</v>
      </c>
      <c r="O17" s="24">
        <f>condition3etape351!O37</f>
        <v>12</v>
      </c>
      <c r="P17" s="19">
        <f>condition3etape351!P37</f>
        <v>18</v>
      </c>
      <c r="Q17" s="19">
        <f>condition3etape351!Q37</f>
        <v>6</v>
      </c>
      <c r="R17" s="24">
        <f>condition3etape351!R37</f>
        <v>15</v>
      </c>
      <c r="S17" s="24">
        <f>condition3etape351!S37</f>
        <v>16</v>
      </c>
      <c r="T17" s="24">
        <f>condition3etape351!T37</f>
        <v>2</v>
      </c>
      <c r="U17" s="24">
        <f>condition3etape351!U37</f>
        <v>10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condition3etape351!L38</f>
        <v>7</v>
      </c>
      <c r="M18" s="19">
        <f>condition3etape351!M38</f>
        <v>12</v>
      </c>
      <c r="N18" s="24">
        <f>condition3etape351!N38</f>
        <v>3</v>
      </c>
      <c r="O18" s="24">
        <f>condition3etape351!O38</f>
        <v>5</v>
      </c>
      <c r="P18" s="19">
        <f>condition3etape351!P38</f>
        <v>14</v>
      </c>
      <c r="Q18" s="19">
        <f>condition3etape351!Q38</f>
        <v>18</v>
      </c>
      <c r="R18" s="24">
        <f>condition3etape351!R38</f>
        <v>13</v>
      </c>
      <c r="S18" s="24">
        <f>condition3etape351!S38</f>
        <v>6</v>
      </c>
      <c r="T18" s="24">
        <f>condition3etape351!T38</f>
        <v>16</v>
      </c>
      <c r="U18" s="24">
        <f>condition3etape351!U38</f>
        <v>2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condition3etape351!L39</f>
        <v>7</v>
      </c>
      <c r="M19" s="19">
        <f>condition3etape351!M39</f>
        <v>14</v>
      </c>
      <c r="N19" s="24">
        <f>condition3etape351!N39</f>
        <v>8</v>
      </c>
      <c r="O19" s="24">
        <f>condition3etape351!O39</f>
        <v>5</v>
      </c>
      <c r="P19" s="19">
        <f>condition3etape351!P39</f>
        <v>2</v>
      </c>
      <c r="Q19" s="19">
        <f>condition3etape351!Q39</f>
        <v>3</v>
      </c>
      <c r="R19" s="24">
        <f>condition3etape351!R39</f>
        <v>15</v>
      </c>
      <c r="S19" s="24">
        <f>condition3etape351!S39</f>
        <v>18</v>
      </c>
      <c r="T19" s="24">
        <f>condition3etape351!T39</f>
        <v>6</v>
      </c>
      <c r="U19" s="24">
        <f>condition3etape351!U39</f>
        <v>16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condition3etape351!L40</f>
        <v>7</v>
      </c>
      <c r="M20" s="19">
        <f>condition3etape351!M40</f>
        <v>13</v>
      </c>
      <c r="N20" s="24">
        <f>condition3etape351!N40</f>
        <v>14</v>
      </c>
      <c r="O20" s="24">
        <f>condition3etape351!O40</f>
        <v>18</v>
      </c>
      <c r="P20" s="19">
        <f>condition3etape351!P40</f>
        <v>3</v>
      </c>
      <c r="Q20" s="19">
        <f>condition3etape351!Q40</f>
        <v>6</v>
      </c>
      <c r="R20" s="24">
        <f>condition3etape351!R40</f>
        <v>11</v>
      </c>
      <c r="S20" s="24">
        <f>condition3etape351!S40</f>
        <v>15</v>
      </c>
      <c r="T20" s="24">
        <f>condition3etape351!T40</f>
        <v>1</v>
      </c>
      <c r="U20" s="24">
        <f>condition3etape351!U40</f>
        <v>2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condition3etape351!L41</f>
        <v>12</v>
      </c>
      <c r="M21" s="19">
        <f>condition3etape351!M41</f>
        <v>7</v>
      </c>
      <c r="N21" s="24">
        <f>condition3etape351!N41</f>
        <v>14</v>
      </c>
      <c r="O21" s="24">
        <f>condition3etape351!O41</f>
        <v>18</v>
      </c>
      <c r="P21" s="19">
        <f>condition3etape351!P41</f>
        <v>17</v>
      </c>
      <c r="Q21" s="19">
        <f>condition3etape351!Q41</f>
        <v>3</v>
      </c>
      <c r="R21" s="24">
        <f>condition3etape351!R41</f>
        <v>11</v>
      </c>
      <c r="S21" s="24">
        <f>condition3etape351!S41</f>
        <v>15</v>
      </c>
      <c r="T21" s="24">
        <f>condition3etape351!T41</f>
        <v>1</v>
      </c>
      <c r="U21" s="24">
        <f>condition3etape351!U41</f>
        <v>2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condition3etape351!L42</f>
        <v>7</v>
      </c>
      <c r="M22" s="19">
        <f>condition3etape351!M42</f>
        <v>13</v>
      </c>
      <c r="N22" s="24">
        <f>condition3etape351!N42</f>
        <v>14</v>
      </c>
      <c r="O22" s="24">
        <f>condition3etape351!O42</f>
        <v>3</v>
      </c>
      <c r="P22" s="19">
        <f>condition3etape351!P42</f>
        <v>18</v>
      </c>
      <c r="Q22" s="19">
        <f>condition3etape351!Q42</f>
        <v>2</v>
      </c>
      <c r="R22" s="24">
        <f>condition3etape351!R42</f>
        <v>11</v>
      </c>
      <c r="S22" s="24">
        <f>condition3etape351!S42</f>
        <v>15</v>
      </c>
      <c r="T22" s="24">
        <f>condition3etape351!T42</f>
        <v>1</v>
      </c>
      <c r="U22" s="24">
        <f>condition3etape351!U42</f>
        <v>16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condition3etape351!L43</f>
        <v>13</v>
      </c>
      <c r="M23" s="19">
        <f>condition3etape351!M43</f>
        <v>12</v>
      </c>
      <c r="N23" s="24">
        <f>condition3etape351!N43</f>
        <v>14</v>
      </c>
      <c r="O23" s="24">
        <f>condition3etape351!O43</f>
        <v>3</v>
      </c>
      <c r="P23" s="19">
        <f>condition3etape351!P43</f>
        <v>5</v>
      </c>
      <c r="Q23" s="19">
        <f>condition3etape351!Q43</f>
        <v>18</v>
      </c>
      <c r="R23" s="24">
        <f>condition3etape351!R43</f>
        <v>15</v>
      </c>
      <c r="S23" s="24">
        <f>condition3etape351!S43</f>
        <v>17</v>
      </c>
      <c r="T23" s="24">
        <f>condition3etape351!T43</f>
        <v>4</v>
      </c>
      <c r="U23" s="24">
        <f>condition3etape351!U43</f>
        <v>10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condition3etape351!L44</f>
        <v>3</v>
      </c>
      <c r="M24" s="19">
        <f>condition3etape351!M44</f>
        <v>13</v>
      </c>
      <c r="N24" s="24">
        <f>condition3etape351!N44</f>
        <v>7</v>
      </c>
      <c r="O24" s="24">
        <f>condition3etape351!O44</f>
        <v>14</v>
      </c>
      <c r="P24" s="19">
        <f>condition3etape351!P44</f>
        <v>18</v>
      </c>
      <c r="Q24" s="19">
        <f>condition3etape351!Q44</f>
        <v>17</v>
      </c>
      <c r="R24" s="24">
        <f>condition3etape351!R44</f>
        <v>15</v>
      </c>
      <c r="S24" s="24">
        <f>condition3etape351!S44</f>
        <v>4</v>
      </c>
      <c r="T24" s="24">
        <f>condition3etape351!T44</f>
        <v>10</v>
      </c>
      <c r="U24" s="24">
        <f>condition3etape351!U44</f>
        <v>11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condition3etape351!L45</f>
        <v>12</v>
      </c>
      <c r="M25" s="19">
        <f>condition3etape351!M45</f>
        <v>13</v>
      </c>
      <c r="N25" s="24">
        <f>condition3etape351!N45</f>
        <v>3</v>
      </c>
      <c r="O25" s="24">
        <f>condition3etape351!O45</f>
        <v>14</v>
      </c>
      <c r="P25" s="19">
        <f>condition3etape351!P45</f>
        <v>18</v>
      </c>
      <c r="Q25" s="19">
        <f>condition3etape351!Q45</f>
        <v>2</v>
      </c>
      <c r="R25" s="24">
        <f>condition3etape351!R45</f>
        <v>15</v>
      </c>
      <c r="S25" s="24">
        <f>condition3etape351!S45</f>
        <v>17</v>
      </c>
      <c r="T25" s="24">
        <f>condition3etape351!T45</f>
        <v>4</v>
      </c>
      <c r="U25" s="24">
        <f>condition3etape351!U45</f>
        <v>10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condition3etape351!L46</f>
        <v>8</v>
      </c>
      <c r="M26" s="19">
        <f>condition3etape351!M46</f>
        <v>13</v>
      </c>
      <c r="N26" s="24">
        <f>condition3etape351!N46</f>
        <v>14</v>
      </c>
      <c r="O26" s="24">
        <f>condition3etape351!O46</f>
        <v>3</v>
      </c>
      <c r="P26" s="19">
        <f>condition3etape351!P46</f>
        <v>2</v>
      </c>
      <c r="Q26" s="19">
        <f>condition3etape351!Q46</f>
        <v>18</v>
      </c>
      <c r="R26" s="24">
        <f>condition3etape351!R46</f>
        <v>16</v>
      </c>
      <c r="S26" s="24">
        <f>condition3etape351!S46</f>
        <v>15</v>
      </c>
      <c r="T26" s="24">
        <f>condition3etape351!T46</f>
        <v>1</v>
      </c>
      <c r="U26" s="24">
        <f>condition3etape351!U46</f>
        <v>5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condition3etape351!L47</f>
        <v>8</v>
      </c>
      <c r="M27" s="19">
        <f>condition3etape351!M47</f>
        <v>13</v>
      </c>
      <c r="N27" s="24">
        <f>condition3etape351!N47</f>
        <v>14</v>
      </c>
      <c r="O27" s="24">
        <f>condition3etape351!O47</f>
        <v>2</v>
      </c>
      <c r="P27" s="19">
        <f>condition3etape351!P47</f>
        <v>3</v>
      </c>
      <c r="Q27" s="19">
        <f>condition3etape351!Q47</f>
        <v>5</v>
      </c>
      <c r="R27" s="24">
        <f>condition3etape351!R47</f>
        <v>16</v>
      </c>
      <c r="S27" s="24">
        <f>condition3etape351!S47</f>
        <v>15</v>
      </c>
      <c r="T27" s="24">
        <f>condition3etape351!T47</f>
        <v>18</v>
      </c>
      <c r="U27" s="24">
        <f>condition3etape351!U47</f>
        <v>1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condition3etape351!L48</f>
        <v>8</v>
      </c>
      <c r="M28" s="19">
        <f>condition3etape351!M48</f>
        <v>7</v>
      </c>
      <c r="N28" s="24">
        <f>condition3etape351!N48</f>
        <v>14</v>
      </c>
      <c r="O28" s="24">
        <f>condition3etape351!O48</f>
        <v>3</v>
      </c>
      <c r="P28" s="19">
        <f>condition3etape351!P48</f>
        <v>18</v>
      </c>
      <c r="Q28" s="19">
        <f>condition3etape351!Q48</f>
        <v>6</v>
      </c>
      <c r="R28" s="24">
        <f>condition3etape351!R48</f>
        <v>16</v>
      </c>
      <c r="S28" s="24">
        <f>condition3etape351!S48</f>
        <v>15</v>
      </c>
      <c r="T28" s="24">
        <f>condition3etape351!T48</f>
        <v>1</v>
      </c>
      <c r="U28" s="24">
        <f>condition3etape351!U48</f>
        <v>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condition3etape351!L49</f>
        <v>8</v>
      </c>
      <c r="M29" s="19">
        <f>condition3etape351!M49</f>
        <v>7</v>
      </c>
      <c r="N29" s="24">
        <f>condition3etape351!N49</f>
        <v>14</v>
      </c>
      <c r="O29" s="24">
        <f>condition3etape351!O49</f>
        <v>3</v>
      </c>
      <c r="P29" s="19">
        <f>condition3etape351!P49</f>
        <v>6</v>
      </c>
      <c r="Q29" s="19">
        <f>condition3etape351!Q49</f>
        <v>18</v>
      </c>
      <c r="R29" s="24">
        <f>condition3etape351!R49</f>
        <v>1</v>
      </c>
      <c r="S29" s="24">
        <f>condition3etape351!S49</f>
        <v>11</v>
      </c>
      <c r="T29" s="24">
        <f>condition3etape351!T49</f>
        <v>17</v>
      </c>
      <c r="U29" s="24">
        <f>condition3etape351!U49</f>
        <v>15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condition3etape351!L50</f>
        <v>13</v>
      </c>
      <c r="M30" s="19">
        <f>condition3etape351!M50</f>
        <v>12</v>
      </c>
      <c r="N30" s="24">
        <f>condition3etape351!N50</f>
        <v>14</v>
      </c>
      <c r="O30" s="24">
        <f>condition3etape351!O50</f>
        <v>3</v>
      </c>
      <c r="P30" s="19">
        <f>condition3etape351!P50</f>
        <v>18</v>
      </c>
      <c r="Q30" s="19">
        <f>condition3etape351!Q50</f>
        <v>2</v>
      </c>
      <c r="R30" s="24">
        <f>condition3etape351!R50</f>
        <v>1</v>
      </c>
      <c r="S30" s="24">
        <f>condition3etape351!S50</f>
        <v>11</v>
      </c>
      <c r="T30" s="24">
        <f>condition3etape351!T50</f>
        <v>17</v>
      </c>
      <c r="U30" s="24">
        <f>condition3etape351!U50</f>
        <v>15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condition3etape351!L51</f>
        <v>8</v>
      </c>
      <c r="M31" s="19">
        <f>condition3etape351!M51</f>
        <v>13</v>
      </c>
      <c r="N31" s="24">
        <f>condition3etape351!N51</f>
        <v>2</v>
      </c>
      <c r="O31" s="24">
        <f>condition3etape351!O51</f>
        <v>14</v>
      </c>
      <c r="P31" s="19">
        <f>condition3etape351!P51</f>
        <v>3</v>
      </c>
      <c r="Q31" s="19">
        <f>condition3etape351!Q51</f>
        <v>18</v>
      </c>
      <c r="R31" s="24">
        <f>condition3etape351!R51</f>
        <v>1</v>
      </c>
      <c r="S31" s="24">
        <f>condition3etape351!S51</f>
        <v>11</v>
      </c>
      <c r="T31" s="24">
        <f>condition3etape351!T51</f>
        <v>17</v>
      </c>
      <c r="U31" s="24">
        <f>condition3etape351!U51</f>
        <v>15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condition3etape351!L2</f>
        <v>11</v>
      </c>
      <c r="M32" s="19">
        <f>condition3etape351!M2</f>
        <v>18</v>
      </c>
      <c r="N32" s="24">
        <f>condition3etape351!N2</f>
        <v>14</v>
      </c>
      <c r="O32" s="24">
        <f>condition3etape351!O2</f>
        <v>15</v>
      </c>
      <c r="P32" s="19">
        <f>condition3etape351!P2</f>
        <v>1</v>
      </c>
      <c r="Q32" s="19">
        <f>condition3etape351!Q2</f>
        <v>2</v>
      </c>
      <c r="R32" s="24">
        <f>condition3etape351!R2</f>
        <v>16</v>
      </c>
      <c r="S32" s="24">
        <f>condition3etape351!S2</f>
        <v>3</v>
      </c>
      <c r="T32" s="24">
        <f>condition3etape351!T2</f>
        <v>4</v>
      </c>
      <c r="U32" s="24">
        <f>condition3etape351!U2</f>
        <v>6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condition3etape351!L3</f>
        <v>17</v>
      </c>
      <c r="M33" s="19">
        <f>condition3etape351!M3</f>
        <v>14</v>
      </c>
      <c r="N33" s="24">
        <f>condition3etape351!N3</f>
        <v>4</v>
      </c>
      <c r="O33" s="24">
        <f>condition3etape351!O3</f>
        <v>10</v>
      </c>
      <c r="P33" s="19">
        <f>condition3etape351!P3</f>
        <v>11</v>
      </c>
      <c r="Q33" s="19">
        <f>condition3etape351!Q3</f>
        <v>12</v>
      </c>
      <c r="R33" s="24">
        <f>condition3etape351!R3</f>
        <v>1</v>
      </c>
      <c r="S33" s="24">
        <f>condition3etape351!S3</f>
        <v>16</v>
      </c>
      <c r="T33" s="24">
        <f>condition3etape351!T3</f>
        <v>3</v>
      </c>
      <c r="U33" s="24">
        <f>condition3etape351!U3</f>
        <v>5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condition3etape351!L4</f>
        <v>14</v>
      </c>
      <c r="M34" s="19">
        <f>condition3etape351!M4</f>
        <v>12</v>
      </c>
      <c r="N34" s="24">
        <f>condition3etape351!N4</f>
        <v>15</v>
      </c>
      <c r="O34" s="24">
        <f>condition3etape351!O4</f>
        <v>18</v>
      </c>
      <c r="P34" s="19">
        <f>condition3etape351!P4</f>
        <v>1</v>
      </c>
      <c r="Q34" s="19">
        <f>condition3etape351!Q4</f>
        <v>5</v>
      </c>
      <c r="R34" s="24">
        <f>condition3etape351!R4</f>
        <v>2</v>
      </c>
      <c r="S34" s="24">
        <f>condition3etape351!S4</f>
        <v>11</v>
      </c>
      <c r="T34" s="24">
        <f>condition3etape351!T4</f>
        <v>10</v>
      </c>
      <c r="U34" s="24">
        <f>condition3etape351!U4</f>
        <v>4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condition3etape351!L5</f>
        <v>17</v>
      </c>
      <c r="M35" s="19">
        <f>condition3etape351!M5</f>
        <v>7</v>
      </c>
      <c r="N35" s="24">
        <f>condition3etape351!N5</f>
        <v>12</v>
      </c>
      <c r="O35" s="24">
        <f>condition3etape351!O5</f>
        <v>15</v>
      </c>
      <c r="P35" s="19">
        <f>condition3etape351!P5</f>
        <v>10</v>
      </c>
      <c r="Q35" s="19">
        <f>condition3etape351!Q5</f>
        <v>13</v>
      </c>
      <c r="R35" s="24">
        <f>condition3etape351!R5</f>
        <v>18</v>
      </c>
      <c r="S35" s="24">
        <f>condition3etape351!S5</f>
        <v>3</v>
      </c>
      <c r="T35" s="24">
        <f>condition3etape351!T5</f>
        <v>16</v>
      </c>
      <c r="U35" s="24">
        <f>condition3etape351!U5</f>
        <v>4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condition3etape351!L6</f>
        <v>10</v>
      </c>
      <c r="M36" s="19">
        <f>condition3etape351!M6</f>
        <v>14</v>
      </c>
      <c r="N36" s="24">
        <f>condition3etape351!N6</f>
        <v>13</v>
      </c>
      <c r="O36" s="24">
        <f>condition3etape351!O6</f>
        <v>15</v>
      </c>
      <c r="P36" s="19">
        <f>condition3etape351!P6</f>
        <v>3</v>
      </c>
      <c r="Q36" s="19">
        <f>condition3etape351!Q6</f>
        <v>17</v>
      </c>
      <c r="R36" s="24">
        <f>condition3etape351!R6</f>
        <v>2</v>
      </c>
      <c r="S36" s="24">
        <f>condition3etape351!S6</f>
        <v>16</v>
      </c>
      <c r="T36" s="24">
        <f>condition3etape351!T6</f>
        <v>6</v>
      </c>
      <c r="U36" s="24">
        <f>condition3etape351!U6</f>
        <v>5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condition3etape351!L7</f>
        <v>16</v>
      </c>
      <c r="M37" s="19">
        <f>condition3etape351!M7</f>
        <v>13</v>
      </c>
      <c r="N37" s="24">
        <f>condition3etape351!N7</f>
        <v>12</v>
      </c>
      <c r="O37" s="24">
        <f>condition3etape351!O7</f>
        <v>15</v>
      </c>
      <c r="P37" s="19">
        <f>condition3etape351!P7</f>
        <v>17</v>
      </c>
      <c r="Q37" s="19">
        <f>condition3etape351!Q7</f>
        <v>5</v>
      </c>
      <c r="R37" s="24">
        <f>condition3etape351!R7</f>
        <v>10</v>
      </c>
      <c r="S37" s="24">
        <f>condition3etape351!S7</f>
        <v>18</v>
      </c>
      <c r="T37" s="24">
        <f>condition3etape351!T7</f>
        <v>3</v>
      </c>
      <c r="U37" s="24">
        <f>condition3etape351!U7</f>
        <v>1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condition3etape351!L8</f>
        <v>10</v>
      </c>
      <c r="M38" s="19">
        <f>condition3etape351!M8</f>
        <v>18</v>
      </c>
      <c r="N38" s="24">
        <f>condition3etape351!N8</f>
        <v>14</v>
      </c>
      <c r="O38" s="24">
        <f>condition3etape351!O8</f>
        <v>13</v>
      </c>
      <c r="P38" s="19">
        <f>condition3etape351!P8</f>
        <v>16</v>
      </c>
      <c r="Q38" s="19">
        <f>condition3etape351!Q8</f>
        <v>12</v>
      </c>
      <c r="R38" s="24">
        <f>condition3etape351!R8</f>
        <v>6</v>
      </c>
      <c r="S38" s="24">
        <f>condition3etape351!S8</f>
        <v>5</v>
      </c>
      <c r="T38" s="24">
        <f>condition3etape351!T8</f>
        <v>1</v>
      </c>
      <c r="U38" s="24">
        <f>condition3etape351!U8</f>
        <v>7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condition3etape351!L9</f>
        <v>6</v>
      </c>
      <c r="M39" s="19">
        <f>condition3etape351!M9</f>
        <v>11</v>
      </c>
      <c r="N39" s="24">
        <f>condition3etape351!N9</f>
        <v>7</v>
      </c>
      <c r="O39" s="24">
        <f>condition3etape351!O9</f>
        <v>5</v>
      </c>
      <c r="P39" s="19">
        <f>condition3etape351!P9</f>
        <v>14</v>
      </c>
      <c r="Q39" s="19">
        <f>condition3etape351!Q9</f>
        <v>10</v>
      </c>
      <c r="R39" s="24">
        <f>condition3etape351!R9</f>
        <v>16</v>
      </c>
      <c r="S39" s="24">
        <f>condition3etape351!S9</f>
        <v>1</v>
      </c>
      <c r="T39" s="24">
        <f>condition3etape351!T9</f>
        <v>13</v>
      </c>
      <c r="U39" s="24">
        <f>condition3etape351!U9</f>
        <v>3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condition3etape351!L10</f>
        <v>11</v>
      </c>
      <c r="M40" s="19">
        <f>condition3etape351!M10</f>
        <v>14</v>
      </c>
      <c r="N40" s="24">
        <f>condition3etape351!N10</f>
        <v>5</v>
      </c>
      <c r="O40" s="24">
        <f>condition3etape351!O10</f>
        <v>7</v>
      </c>
      <c r="P40" s="19">
        <f>condition3etape351!P10</f>
        <v>10</v>
      </c>
      <c r="Q40" s="19">
        <f>condition3etape351!Q10</f>
        <v>6</v>
      </c>
      <c r="R40" s="24">
        <f>condition3etape351!R10</f>
        <v>16</v>
      </c>
      <c r="S40" s="24">
        <f>condition3etape351!S10</f>
        <v>1</v>
      </c>
      <c r="T40" s="24">
        <f>condition3etape351!T10</f>
        <v>13</v>
      </c>
      <c r="U40" s="24">
        <f>condition3etape351!U10</f>
        <v>12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condition3etape351!L11</f>
        <v>10</v>
      </c>
      <c r="M41" s="19">
        <f>condition3etape351!M11</f>
        <v>13</v>
      </c>
      <c r="N41" s="24">
        <f>condition3etape351!N11</f>
        <v>14</v>
      </c>
      <c r="O41" s="24">
        <f>condition3etape351!O11</f>
        <v>4</v>
      </c>
      <c r="P41" s="19">
        <f>condition3etape351!P11</f>
        <v>12</v>
      </c>
      <c r="Q41" s="19">
        <f>condition3etape351!Q11</f>
        <v>18</v>
      </c>
      <c r="R41" s="24">
        <f>condition3etape351!R11</f>
        <v>2</v>
      </c>
      <c r="S41" s="24">
        <f>condition3etape351!S11</f>
        <v>6</v>
      </c>
      <c r="T41" s="24">
        <f>condition3etape351!T11</f>
        <v>5</v>
      </c>
      <c r="U41" s="24">
        <f>condition3etape351!U11</f>
        <v>11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condition3etape351!L12</f>
        <v>11</v>
      </c>
      <c r="M42" s="19">
        <f>condition3etape351!M12</f>
        <v>6</v>
      </c>
      <c r="N42" s="24">
        <f>condition3etape351!N12</f>
        <v>7</v>
      </c>
      <c r="O42" s="24">
        <f>condition3etape351!O12</f>
        <v>5</v>
      </c>
      <c r="P42" s="19">
        <f>condition3etape351!P12</f>
        <v>14</v>
      </c>
      <c r="Q42" s="19">
        <f>condition3etape351!Q12</f>
        <v>10</v>
      </c>
      <c r="R42" s="24">
        <f>condition3etape351!R12</f>
        <v>16</v>
      </c>
      <c r="S42" s="24">
        <f>condition3etape351!S12</f>
        <v>1</v>
      </c>
      <c r="T42" s="24">
        <f>condition3etape351!T12</f>
        <v>13</v>
      </c>
      <c r="U42" s="24">
        <f>condition3etape351!U12</f>
        <v>3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condition3etape351!L13</f>
        <v>6</v>
      </c>
      <c r="M43" s="19">
        <f>condition3etape351!M13</f>
        <v>18</v>
      </c>
      <c r="N43" s="24">
        <f>condition3etape351!N13</f>
        <v>5</v>
      </c>
      <c r="O43" s="24">
        <f>condition3etape351!O13</f>
        <v>11</v>
      </c>
      <c r="P43" s="19">
        <f>condition3etape351!P13</f>
        <v>14</v>
      </c>
      <c r="Q43" s="19">
        <f>condition3etape351!Q13</f>
        <v>16</v>
      </c>
      <c r="R43" s="24">
        <f>condition3etape351!R13</f>
        <v>10</v>
      </c>
      <c r="S43" s="24">
        <f>condition3etape351!S13</f>
        <v>1</v>
      </c>
      <c r="T43" s="24">
        <f>condition3etape351!T13</f>
        <v>13</v>
      </c>
      <c r="U43" s="24">
        <f>condition3etape351!U13</f>
        <v>3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condition3etape351!L14</f>
        <v>5</v>
      </c>
      <c r="M44" s="19">
        <f>condition3etape351!M14</f>
        <v>7</v>
      </c>
      <c r="N44" s="24">
        <f>condition3etape351!N14</f>
        <v>6</v>
      </c>
      <c r="O44" s="24">
        <f>condition3etape351!O14</f>
        <v>14</v>
      </c>
      <c r="P44" s="19">
        <f>condition3etape351!P14</f>
        <v>11</v>
      </c>
      <c r="Q44" s="19">
        <f>condition3etape351!Q14</f>
        <v>10</v>
      </c>
      <c r="R44" s="24">
        <f>condition3etape351!R14</f>
        <v>16</v>
      </c>
      <c r="S44" s="24">
        <f>condition3etape351!S14</f>
        <v>1</v>
      </c>
      <c r="T44" s="24">
        <f>condition3etape351!T14</f>
        <v>3</v>
      </c>
      <c r="U44" s="24">
        <f>condition3etape351!U14</f>
        <v>4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condition3etape351!L15</f>
        <v>18</v>
      </c>
      <c r="M45" s="19">
        <f>condition3etape351!M15</f>
        <v>5</v>
      </c>
      <c r="N45" s="24">
        <f>condition3etape351!N15</f>
        <v>11</v>
      </c>
      <c r="O45" s="24">
        <f>condition3etape351!O15</f>
        <v>14</v>
      </c>
      <c r="P45" s="19">
        <f>condition3etape351!P15</f>
        <v>4</v>
      </c>
      <c r="Q45" s="19">
        <f>condition3etape351!Q15</f>
        <v>16</v>
      </c>
      <c r="R45" s="24">
        <f>condition3etape351!R15</f>
        <v>10</v>
      </c>
      <c r="S45" s="24">
        <f>condition3etape351!S15</f>
        <v>1</v>
      </c>
      <c r="T45" s="24">
        <f>condition3etape351!T15</f>
        <v>13</v>
      </c>
      <c r="U45" s="24">
        <f>condition3etape351!U15</f>
        <v>3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condition3etape351!L16</f>
        <v>12</v>
      </c>
      <c r="M46" s="19">
        <f>condition3etape351!M16</f>
        <v>13</v>
      </c>
      <c r="N46" s="24">
        <f>condition3etape351!N16</f>
        <v>14</v>
      </c>
      <c r="O46" s="24">
        <f>condition3etape351!O16</f>
        <v>3</v>
      </c>
      <c r="P46" s="19">
        <f>condition3etape351!P16</f>
        <v>18</v>
      </c>
      <c r="Q46" s="19">
        <f>condition3etape351!Q16</f>
        <v>2</v>
      </c>
      <c r="R46" s="24">
        <f>condition3etape351!R16</f>
        <v>10</v>
      </c>
      <c r="S46" s="24">
        <f>condition3etape351!S16</f>
        <v>14</v>
      </c>
      <c r="T46" s="24">
        <f>condition3etape351!T16</f>
        <v>5</v>
      </c>
      <c r="U46" s="24">
        <f>condition3etape351!U16</f>
        <v>16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condition3etape351!L17</f>
        <v>8</v>
      </c>
      <c r="M47" s="19">
        <f>condition3etape351!M17</f>
        <v>7</v>
      </c>
      <c r="N47" s="24">
        <f>condition3etape351!N17</f>
        <v>3</v>
      </c>
      <c r="O47" s="24">
        <f>condition3etape351!O17</f>
        <v>18</v>
      </c>
      <c r="P47" s="19">
        <f>condition3etape351!P17</f>
        <v>14</v>
      </c>
      <c r="Q47" s="19">
        <f>condition3etape351!Q17</f>
        <v>2</v>
      </c>
      <c r="R47" s="24">
        <f>condition3etape351!R17</f>
        <v>11</v>
      </c>
      <c r="S47" s="24">
        <f>condition3etape351!S17</f>
        <v>6</v>
      </c>
      <c r="T47" s="24">
        <f>condition3etape351!T17</f>
        <v>17</v>
      </c>
      <c r="U47" s="24">
        <f>condition3etape351!U17</f>
        <v>16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condition3etape351!L18</f>
        <v>13</v>
      </c>
      <c r="M48" s="19">
        <f>condition3etape351!M18</f>
        <v>3</v>
      </c>
      <c r="N48" s="24">
        <f>condition3etape351!N18</f>
        <v>8</v>
      </c>
      <c r="O48" s="24">
        <f>condition3etape351!O18</f>
        <v>7</v>
      </c>
      <c r="P48" s="19">
        <f>condition3etape351!P18</f>
        <v>18</v>
      </c>
      <c r="Q48" s="19">
        <f>condition3etape351!Q18</f>
        <v>14</v>
      </c>
      <c r="R48" s="24">
        <f>condition3etape351!R18</f>
        <v>6</v>
      </c>
      <c r="S48" s="24">
        <f>condition3etape351!S18</f>
        <v>16</v>
      </c>
      <c r="T48" s="24">
        <f>condition3etape351!T18</f>
        <v>2</v>
      </c>
      <c r="U48" s="24">
        <f>condition3etape351!U18</f>
        <v>10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condition3etape351!L19</f>
        <v>7</v>
      </c>
      <c r="M49" s="19">
        <f>condition3etape351!M19</f>
        <v>8</v>
      </c>
      <c r="N49" s="24">
        <f>condition3etape351!N19</f>
        <v>14</v>
      </c>
      <c r="O49" s="24">
        <f>condition3etape351!O19</f>
        <v>2</v>
      </c>
      <c r="P49" s="19">
        <f>condition3etape351!P19</f>
        <v>18</v>
      </c>
      <c r="Q49" s="19">
        <f>condition3etape351!Q19</f>
        <v>5</v>
      </c>
      <c r="R49" s="24">
        <f>condition3etape351!R19</f>
        <v>6</v>
      </c>
      <c r="S49" s="24">
        <f>condition3etape351!S19</f>
        <v>1</v>
      </c>
      <c r="T49" s="24">
        <f>condition3etape351!T19</f>
        <v>11</v>
      </c>
      <c r="U49" s="24">
        <f>condition3etape351!U19</f>
        <v>17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condition3etape351!L20</f>
        <v>7</v>
      </c>
      <c r="M50" s="19">
        <f>condition3etape351!M20</f>
        <v>13</v>
      </c>
      <c r="N50" s="24">
        <f>condition3etape351!N20</f>
        <v>14</v>
      </c>
      <c r="O50" s="24">
        <f>condition3etape351!O20</f>
        <v>3</v>
      </c>
      <c r="P50" s="19">
        <f>condition3etape351!P20</f>
        <v>18</v>
      </c>
      <c r="Q50" s="19">
        <f>condition3etape351!Q20</f>
        <v>2</v>
      </c>
      <c r="R50" s="24">
        <f>condition3etape351!R20</f>
        <v>6</v>
      </c>
      <c r="S50" s="24">
        <f>condition3etape351!S20</f>
        <v>5</v>
      </c>
      <c r="T50" s="24">
        <f>condition3etape351!T20</f>
        <v>16</v>
      </c>
      <c r="U50" s="24">
        <f>condition3etape351!U20</f>
        <v>17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condition3etape351!L21</f>
        <v>12</v>
      </c>
      <c r="M51" s="19">
        <f>condition3etape351!M21</f>
        <v>7</v>
      </c>
      <c r="N51" s="24">
        <f>condition3etape351!N21</f>
        <v>14</v>
      </c>
      <c r="O51" s="24">
        <f>condition3etape351!O21</f>
        <v>17</v>
      </c>
      <c r="P51" s="19">
        <f>condition3etape351!P21</f>
        <v>18</v>
      </c>
      <c r="Q51" s="19">
        <f>condition3etape351!Q21</f>
        <v>3</v>
      </c>
      <c r="R51" s="24">
        <f>condition3etape351!R21</f>
        <v>6</v>
      </c>
      <c r="S51" s="24">
        <f>condition3etape351!S21</f>
        <v>5</v>
      </c>
      <c r="T51" s="24">
        <f>condition3etape351!T21</f>
        <v>2</v>
      </c>
      <c r="U51" s="24">
        <f>condition3etape351!U21</f>
        <v>15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P2:Q51 B2:M51">
    <cfRule type="cellIs" dxfId="519" priority="12" operator="equal">
      <formula>#REF!</formula>
    </cfRule>
    <cfRule type="cellIs" dxfId="518" priority="13" operator="equal">
      <formula>#REF!</formula>
    </cfRule>
    <cfRule type="cellIs" dxfId="517" priority="14" operator="equal">
      <formula>#REF!</formula>
    </cfRule>
    <cfRule type="cellIs" dxfId="516" priority="15" operator="equal">
      <formula>#REF!</formula>
    </cfRule>
    <cfRule type="cellIs" dxfId="515" priority="16" operator="equal">
      <formula>#REF!</formula>
    </cfRule>
  </conditionalFormatting>
  <conditionalFormatting sqref="P2:Q51 B2:M51">
    <cfRule type="cellIs" dxfId="514" priority="4" operator="equal">
      <formula>#REF!</formula>
    </cfRule>
    <cfRule type="cellIs" dxfId="513" priority="5" operator="equal">
      <formula>#REF!</formula>
    </cfRule>
    <cfRule type="cellIs" dxfId="512" priority="6" operator="equal">
      <formula>#REF!</formula>
    </cfRule>
    <cfRule type="cellIs" dxfId="511" priority="7" operator="equal">
      <formula>#REF!</formula>
    </cfRule>
    <cfRule type="cellIs" dxfId="510" priority="8" operator="equal">
      <formula>#REF!</formula>
    </cfRule>
  </conditionalFormatting>
  <conditionalFormatting sqref="P2:Q51 B2:M51">
    <cfRule type="cellIs" dxfId="509" priority="9" operator="equal">
      <formula>#REF!</formula>
    </cfRule>
    <cfRule type="cellIs" dxfId="508" priority="10" operator="equal">
      <formula>#REF!</formula>
    </cfRule>
    <cfRule type="cellIs" dxfId="50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E3144EF5-B0B8-4ED7-B1B9-3247020D2E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0575E63-6049-438F-AF7A-33C33CB3BC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272C456C-2072-4AA7-B558-870533A360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F7DC28-95F3-4EB6-ADBB-1487C14E39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2CE1C96-848C-47C0-8DA7-FAFD54A101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6EAD852-28B4-4FAC-BCF0-5514ADE6E9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481E033-A941-4B55-9AF5-499C33B87C3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824B20E1-DEBB-4091-936B-9150CDD402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077BCE-04FA-4D99-8AD3-E7B799C47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CF94C4F-644F-4A9A-B1EF-7E3FF7E4CE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E0BB06F-047A-4C39-A1CB-5284044C6387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A37581-ADA7-40E9-8A7E-3976F56C692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B69D5B-8035-4E69-B8C5-772448E6FA83}">
            <xm:f>base7!$G$67</xm:f>
            <x14:dxf>
              <fill>
                <patternFill>
                  <bgColor rgb="FFFFFF00"/>
                </patternFill>
              </fill>
            </x14:dxf>
          </x14:cfRule>
          <xm:sqref>P2:Q51 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69" zoomScale="90" zoomScaleNormal="80" zoomScaleSheetLayoutView="90" workbookViewId="0">
      <selection activeCell="A70" sqref="A70:XFD8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condition3etape351!L21</f>
        <v>12</v>
      </c>
      <c r="M2" s="19">
        <f>condition3etape351!M21</f>
        <v>7</v>
      </c>
      <c r="N2" s="19">
        <f>condition3etape351!N21</f>
        <v>14</v>
      </c>
      <c r="O2" s="19">
        <f>condition3etape351!O21</f>
        <v>17</v>
      </c>
      <c r="P2" s="19">
        <f>condition3etape351!P21</f>
        <v>18</v>
      </c>
      <c r="Q2" s="19">
        <f>condition3etape351!Q21</f>
        <v>3</v>
      </c>
      <c r="R2" s="19">
        <f>condition3etape351!R21</f>
        <v>6</v>
      </c>
      <c r="S2" s="19">
        <f>condition3etape351!S21</f>
        <v>5</v>
      </c>
      <c r="T2" s="19">
        <f>condition3etape351!T21</f>
        <v>2</v>
      </c>
      <c r="U2" s="19">
        <f>condition3etape351!U21</f>
        <v>15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condition3etape351!L22</f>
        <v>8</v>
      </c>
      <c r="M3" s="19">
        <f>condition3etape351!M22</f>
        <v>13</v>
      </c>
      <c r="N3" s="19">
        <f>condition3etape351!N22</f>
        <v>14</v>
      </c>
      <c r="O3" s="19">
        <f>condition3etape351!O22</f>
        <v>2</v>
      </c>
      <c r="P3" s="19">
        <f>condition3etape351!P22</f>
        <v>3</v>
      </c>
      <c r="Q3" s="19">
        <f>condition3etape351!Q22</f>
        <v>18</v>
      </c>
      <c r="R3" s="19">
        <f>condition3etape351!R22</f>
        <v>10</v>
      </c>
      <c r="S3" s="19">
        <f>condition3etape351!S22</f>
        <v>5</v>
      </c>
      <c r="T3" s="19">
        <f>condition3etape351!T22</f>
        <v>16</v>
      </c>
      <c r="U3" s="19">
        <f>condition3etape351!U22</f>
        <v>15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condition3etape351!L23</f>
        <v>12</v>
      </c>
      <c r="M4" s="19">
        <f>condition3etape351!M23</f>
        <v>7</v>
      </c>
      <c r="N4" s="19">
        <f>condition3etape351!N23</f>
        <v>14</v>
      </c>
      <c r="O4" s="19">
        <f>condition3etape351!O23</f>
        <v>18</v>
      </c>
      <c r="P4" s="19">
        <f>condition3etape351!P23</f>
        <v>17</v>
      </c>
      <c r="Q4" s="19">
        <f>condition3etape351!Q23</f>
        <v>3</v>
      </c>
      <c r="R4" s="19">
        <f>condition3etape351!R23</f>
        <v>2</v>
      </c>
      <c r="S4" s="19">
        <f>condition3etape351!S23</f>
        <v>10</v>
      </c>
      <c r="T4" s="19">
        <f>condition3etape351!T23</f>
        <v>5</v>
      </c>
      <c r="U4" s="19">
        <f>condition3etape351!U23</f>
        <v>16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condition3etape351!L24</f>
        <v>7</v>
      </c>
      <c r="M5" s="19">
        <f>condition3etape351!M24</f>
        <v>8</v>
      </c>
      <c r="N5" s="19">
        <f>condition3etape351!N24</f>
        <v>14</v>
      </c>
      <c r="O5" s="19">
        <f>condition3etape351!O24</f>
        <v>3</v>
      </c>
      <c r="P5" s="19">
        <f>condition3etape351!P24</f>
        <v>18</v>
      </c>
      <c r="Q5" s="19">
        <f>condition3etape351!Q24</f>
        <v>5</v>
      </c>
      <c r="R5" s="19">
        <f>condition3etape351!R24</f>
        <v>2</v>
      </c>
      <c r="S5" s="19">
        <f>condition3etape351!S24</f>
        <v>10</v>
      </c>
      <c r="T5" s="19">
        <f>condition3etape351!T24</f>
        <v>16</v>
      </c>
      <c r="U5" s="19">
        <f>condition3etape351!U24</f>
        <v>15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condition3etape351!L25</f>
        <v>8</v>
      </c>
      <c r="M6" s="19">
        <f>condition3etape351!M25</f>
        <v>13</v>
      </c>
      <c r="N6" s="19">
        <f>condition3etape351!N25</f>
        <v>14</v>
      </c>
      <c r="O6" s="19">
        <f>condition3etape351!O25</f>
        <v>2</v>
      </c>
      <c r="P6" s="19">
        <f>condition3etape351!P25</f>
        <v>3</v>
      </c>
      <c r="Q6" s="19">
        <f>condition3etape351!Q25</f>
        <v>18</v>
      </c>
      <c r="R6" s="19">
        <f>condition3etape351!R25</f>
        <v>11</v>
      </c>
      <c r="S6" s="19">
        <f>condition3etape351!S25</f>
        <v>6</v>
      </c>
      <c r="T6" s="19">
        <f>condition3etape351!T25</f>
        <v>17</v>
      </c>
      <c r="U6" s="19">
        <f>condition3etape351!U25</f>
        <v>16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condition3etape351!L26</f>
        <v>7</v>
      </c>
      <c r="M7" s="19">
        <f>condition3etape351!M26</f>
        <v>12</v>
      </c>
      <c r="N7" s="19">
        <f>condition3etape351!N26</f>
        <v>18</v>
      </c>
      <c r="O7" s="19">
        <f>condition3etape351!O26</f>
        <v>5</v>
      </c>
      <c r="P7" s="19">
        <f>condition3etape351!P26</f>
        <v>3</v>
      </c>
      <c r="Q7" s="19">
        <f>condition3etape351!Q26</f>
        <v>2</v>
      </c>
      <c r="R7" s="19">
        <f>condition3etape351!R26</f>
        <v>14</v>
      </c>
      <c r="S7" s="19">
        <f>condition3etape351!S26</f>
        <v>11</v>
      </c>
      <c r="T7" s="19">
        <f>condition3etape351!T26</f>
        <v>6</v>
      </c>
      <c r="U7" s="19">
        <f>condition3etape351!U26</f>
        <v>17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condition3etape351!L27</f>
        <v>8</v>
      </c>
      <c r="M8" s="19">
        <f>condition3etape351!M27</f>
        <v>7</v>
      </c>
      <c r="N8" s="19">
        <f>condition3etape351!N27</f>
        <v>2</v>
      </c>
      <c r="O8" s="19">
        <f>condition3etape351!O27</f>
        <v>14</v>
      </c>
      <c r="P8" s="19">
        <f>condition3etape351!P27</f>
        <v>18</v>
      </c>
      <c r="Q8" s="19">
        <f>condition3etape351!Q27</f>
        <v>3</v>
      </c>
      <c r="R8" s="19">
        <f>condition3etape351!R27</f>
        <v>11</v>
      </c>
      <c r="S8" s="19">
        <f>condition3etape351!S27</f>
        <v>6</v>
      </c>
      <c r="T8" s="19">
        <f>condition3etape351!T27</f>
        <v>17</v>
      </c>
      <c r="U8" s="19">
        <f>condition3etape351!U27</f>
        <v>16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condition3etape351!L28</f>
        <v>7</v>
      </c>
      <c r="M9" s="19">
        <f>condition3etape351!M28</f>
        <v>13</v>
      </c>
      <c r="N9" s="19">
        <f>condition3etape351!N28</f>
        <v>14</v>
      </c>
      <c r="O9" s="19">
        <f>condition3etape351!O28</f>
        <v>18</v>
      </c>
      <c r="P9" s="19">
        <f>condition3etape351!P28</f>
        <v>3</v>
      </c>
      <c r="Q9" s="19">
        <f>condition3etape351!Q28</f>
        <v>6</v>
      </c>
      <c r="R9" s="19">
        <f>condition3etape351!R28</f>
        <v>2</v>
      </c>
      <c r="S9" s="19">
        <f>condition3etape351!S28</f>
        <v>5</v>
      </c>
      <c r="T9" s="19">
        <f>condition3etape351!T28</f>
        <v>1</v>
      </c>
      <c r="U9" s="19">
        <f>condition3etape351!U28</f>
        <v>11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condition3etape351!L29</f>
        <v>7</v>
      </c>
      <c r="M10" s="19">
        <f>condition3etape351!M29</f>
        <v>13</v>
      </c>
      <c r="N10" s="19">
        <f>condition3etape351!N29</f>
        <v>14</v>
      </c>
      <c r="O10" s="19">
        <f>condition3etape351!O29</f>
        <v>6</v>
      </c>
      <c r="P10" s="19">
        <f>condition3etape351!P29</f>
        <v>5</v>
      </c>
      <c r="Q10" s="19">
        <f>condition3etape351!Q29</f>
        <v>3</v>
      </c>
      <c r="R10" s="19">
        <f>condition3etape351!R29</f>
        <v>2</v>
      </c>
      <c r="S10" s="19">
        <f>condition3etape351!S29</f>
        <v>18</v>
      </c>
      <c r="T10" s="19">
        <f>condition3etape351!T29</f>
        <v>1</v>
      </c>
      <c r="U10" s="19">
        <f>condition3etape351!U29</f>
        <v>11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condition3etape351!L30</f>
        <v>13</v>
      </c>
      <c r="M11" s="19">
        <f>condition3etape351!M30</f>
        <v>14</v>
      </c>
      <c r="N11" s="19">
        <f>condition3etape351!N30</f>
        <v>3</v>
      </c>
      <c r="O11" s="19">
        <f>condition3etape351!O30</f>
        <v>12</v>
      </c>
      <c r="P11" s="19">
        <f>condition3etape351!P30</f>
        <v>18</v>
      </c>
      <c r="Q11" s="19">
        <f>condition3etape351!Q30</f>
        <v>5</v>
      </c>
      <c r="R11" s="19">
        <f>condition3etape351!R30</f>
        <v>2</v>
      </c>
      <c r="S11" s="19">
        <f>condition3etape351!S30</f>
        <v>6</v>
      </c>
      <c r="T11" s="19">
        <f>condition3etape351!T30</f>
        <v>1</v>
      </c>
      <c r="U11" s="19">
        <f>condition3etape351!U30</f>
        <v>11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condition3etape351!L31</f>
        <v>7</v>
      </c>
      <c r="M12" s="19">
        <f>condition3etape351!M31</f>
        <v>14</v>
      </c>
      <c r="N12" s="19">
        <f>condition3etape351!N31</f>
        <v>18</v>
      </c>
      <c r="O12" s="19">
        <f>condition3etape351!O31</f>
        <v>12</v>
      </c>
      <c r="P12" s="19">
        <f>condition3etape351!P31</f>
        <v>16</v>
      </c>
      <c r="Q12" s="19">
        <f>condition3etape351!Q31</f>
        <v>6</v>
      </c>
      <c r="R12" s="19">
        <f>condition3etape351!R31</f>
        <v>17</v>
      </c>
      <c r="S12" s="19">
        <f>condition3etape351!S31</f>
        <v>3</v>
      </c>
      <c r="T12" s="19">
        <f>condition3etape351!T31</f>
        <v>5</v>
      </c>
      <c r="U12" s="19">
        <f>condition3etape351!U31</f>
        <v>2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condition3etape351!L32</f>
        <v>13</v>
      </c>
      <c r="M13" s="19">
        <f>condition3etape351!M32</f>
        <v>7</v>
      </c>
      <c r="N13" s="19">
        <f>condition3etape351!N32</f>
        <v>14</v>
      </c>
      <c r="O13" s="19">
        <f>condition3etape351!O32</f>
        <v>18</v>
      </c>
      <c r="P13" s="19">
        <f>condition3etape351!P32</f>
        <v>3</v>
      </c>
      <c r="Q13" s="19">
        <f>condition3etape351!Q32</f>
        <v>6</v>
      </c>
      <c r="R13" s="19">
        <f>condition3etape351!R32</f>
        <v>17</v>
      </c>
      <c r="S13" s="19">
        <f>condition3etape351!S32</f>
        <v>5</v>
      </c>
      <c r="T13" s="19">
        <f>condition3etape351!T32</f>
        <v>2</v>
      </c>
      <c r="U13" s="19">
        <f>condition3etape351!U32</f>
        <v>15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condition3etape351!L33</f>
        <v>17</v>
      </c>
      <c r="M14" s="19">
        <f>condition3etape351!M33</f>
        <v>13</v>
      </c>
      <c r="N14" s="19">
        <f>condition3etape351!N33</f>
        <v>12</v>
      </c>
      <c r="O14" s="19">
        <f>condition3etape351!O33</f>
        <v>7</v>
      </c>
      <c r="P14" s="19">
        <f>condition3etape351!P33</f>
        <v>14</v>
      </c>
      <c r="Q14" s="19">
        <f>condition3etape351!Q33</f>
        <v>18</v>
      </c>
      <c r="R14" s="19">
        <f>condition3etape351!R33</f>
        <v>3</v>
      </c>
      <c r="S14" s="19">
        <f>condition3etape351!S33</f>
        <v>5</v>
      </c>
      <c r="T14" s="19">
        <f>condition3etape351!T33</f>
        <v>2</v>
      </c>
      <c r="U14" s="19">
        <f>condition3etape351!U33</f>
        <v>15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condition3etape351!L34</f>
        <v>12</v>
      </c>
      <c r="M15" s="19">
        <f>condition3etape351!M34</f>
        <v>13</v>
      </c>
      <c r="N15" s="19">
        <f>condition3etape351!N34</f>
        <v>14</v>
      </c>
      <c r="O15" s="19">
        <f>condition3etape351!O34</f>
        <v>3</v>
      </c>
      <c r="P15" s="19">
        <f>condition3etape351!P34</f>
        <v>6</v>
      </c>
      <c r="Q15" s="19">
        <f>condition3etape351!Q34</f>
        <v>2</v>
      </c>
      <c r="R15" s="19">
        <f>condition3etape351!R34</f>
        <v>18</v>
      </c>
      <c r="S15" s="19">
        <f>condition3etape351!S34</f>
        <v>10</v>
      </c>
      <c r="T15" s="19">
        <f>condition3etape351!T34</f>
        <v>5</v>
      </c>
      <c r="U15" s="19">
        <f>condition3etape351!U34</f>
        <v>16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condition3etape351!L35</f>
        <v>13</v>
      </c>
      <c r="M16" s="19">
        <f>condition3etape351!M35</f>
        <v>12</v>
      </c>
      <c r="N16" s="19">
        <f>condition3etape351!N35</f>
        <v>14</v>
      </c>
      <c r="O16" s="19">
        <f>condition3etape351!O35</f>
        <v>18</v>
      </c>
      <c r="P16" s="19">
        <f>condition3etape351!P35</f>
        <v>2</v>
      </c>
      <c r="Q16" s="19">
        <f>condition3etape351!Q35</f>
        <v>3</v>
      </c>
      <c r="R16" s="19">
        <f>condition3etape351!R35</f>
        <v>10</v>
      </c>
      <c r="S16" s="19">
        <f>condition3etape351!S35</f>
        <v>5</v>
      </c>
      <c r="T16" s="19">
        <f>condition3etape351!T35</f>
        <v>16</v>
      </c>
      <c r="U16" s="19">
        <f>condition3etape351!U35</f>
        <v>15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condition3etape351!L36</f>
        <v>3</v>
      </c>
      <c r="M17" s="19">
        <f>condition3etape351!M36</f>
        <v>13</v>
      </c>
      <c r="N17" s="19">
        <f>condition3etape351!N36</f>
        <v>14</v>
      </c>
      <c r="O17" s="19">
        <f>condition3etape351!O36</f>
        <v>2</v>
      </c>
      <c r="P17" s="19">
        <f>condition3etape351!P36</f>
        <v>12</v>
      </c>
      <c r="Q17" s="19">
        <f>condition3etape351!Q36</f>
        <v>18</v>
      </c>
      <c r="R17" s="19">
        <f>condition3etape351!R36</f>
        <v>10</v>
      </c>
      <c r="S17" s="19">
        <f>condition3etape351!S36</f>
        <v>5</v>
      </c>
      <c r="T17" s="19">
        <f>condition3etape351!T36</f>
        <v>16</v>
      </c>
      <c r="U17" s="19">
        <f>condition3etape351!U36</f>
        <v>15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condition3etape351!L37</f>
        <v>13</v>
      </c>
      <c r="M18" s="19">
        <f>condition3etape351!M37</f>
        <v>14</v>
      </c>
      <c r="N18" s="19">
        <f>condition3etape351!N37</f>
        <v>3</v>
      </c>
      <c r="O18" s="19">
        <f>condition3etape351!O37</f>
        <v>12</v>
      </c>
      <c r="P18" s="19">
        <f>condition3etape351!P37</f>
        <v>18</v>
      </c>
      <c r="Q18" s="19">
        <f>condition3etape351!Q37</f>
        <v>6</v>
      </c>
      <c r="R18" s="19">
        <f>condition3etape351!R37</f>
        <v>15</v>
      </c>
      <c r="S18" s="19">
        <f>condition3etape351!S37</f>
        <v>16</v>
      </c>
      <c r="T18" s="19">
        <f>condition3etape351!T37</f>
        <v>2</v>
      </c>
      <c r="U18" s="19">
        <f>condition3etape351!U37</f>
        <v>10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condition3etape351!L38</f>
        <v>7</v>
      </c>
      <c r="M19" s="19">
        <f>condition3etape351!M38</f>
        <v>12</v>
      </c>
      <c r="N19" s="19">
        <f>condition3etape351!N38</f>
        <v>3</v>
      </c>
      <c r="O19" s="19">
        <f>condition3etape351!O38</f>
        <v>5</v>
      </c>
      <c r="P19" s="19">
        <f>condition3etape351!P38</f>
        <v>14</v>
      </c>
      <c r="Q19" s="19">
        <f>condition3etape351!Q38</f>
        <v>18</v>
      </c>
      <c r="R19" s="19">
        <f>condition3etape351!R38</f>
        <v>13</v>
      </c>
      <c r="S19" s="19">
        <f>condition3etape351!S38</f>
        <v>6</v>
      </c>
      <c r="T19" s="19">
        <f>condition3etape351!T38</f>
        <v>16</v>
      </c>
      <c r="U19" s="19">
        <f>condition3etape351!U38</f>
        <v>2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condition3etape351!L39</f>
        <v>7</v>
      </c>
      <c r="M20" s="19">
        <f>condition3etape351!M39</f>
        <v>14</v>
      </c>
      <c r="N20" s="19">
        <f>condition3etape351!N39</f>
        <v>8</v>
      </c>
      <c r="O20" s="19">
        <f>condition3etape351!O39</f>
        <v>5</v>
      </c>
      <c r="P20" s="19">
        <f>condition3etape351!P39</f>
        <v>2</v>
      </c>
      <c r="Q20" s="19">
        <f>condition3etape351!Q39</f>
        <v>3</v>
      </c>
      <c r="R20" s="19">
        <f>condition3etape351!R39</f>
        <v>15</v>
      </c>
      <c r="S20" s="19">
        <f>condition3etape351!S39</f>
        <v>18</v>
      </c>
      <c r="T20" s="19">
        <f>condition3etape351!T39</f>
        <v>6</v>
      </c>
      <c r="U20" s="19">
        <f>condition3etape351!U39</f>
        <v>16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condition3etape351!L40</f>
        <v>7</v>
      </c>
      <c r="M21" s="19">
        <f>condition3etape351!M40</f>
        <v>13</v>
      </c>
      <c r="N21" s="19">
        <f>condition3etape351!N40</f>
        <v>14</v>
      </c>
      <c r="O21" s="19">
        <f>condition3etape351!O40</f>
        <v>18</v>
      </c>
      <c r="P21" s="19">
        <f>condition3etape351!P40</f>
        <v>3</v>
      </c>
      <c r="Q21" s="19">
        <f>condition3etape351!Q40</f>
        <v>6</v>
      </c>
      <c r="R21" s="19">
        <f>condition3etape351!R40</f>
        <v>11</v>
      </c>
      <c r="S21" s="19">
        <f>condition3etape351!S40</f>
        <v>15</v>
      </c>
      <c r="T21" s="19">
        <f>condition3etape351!T40</f>
        <v>1</v>
      </c>
      <c r="U21" s="19">
        <f>condition3etape351!U40</f>
        <v>2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condition3etape351!L41</f>
        <v>12</v>
      </c>
      <c r="M22" s="19">
        <f>condition3etape351!M41</f>
        <v>7</v>
      </c>
      <c r="N22" s="19">
        <f>condition3etape351!N41</f>
        <v>14</v>
      </c>
      <c r="O22" s="19">
        <f>condition3etape351!O41</f>
        <v>18</v>
      </c>
      <c r="P22" s="19">
        <f>condition3etape351!P41</f>
        <v>17</v>
      </c>
      <c r="Q22" s="19">
        <f>condition3etape351!Q41</f>
        <v>3</v>
      </c>
      <c r="R22" s="19">
        <f>condition3etape351!R41</f>
        <v>11</v>
      </c>
      <c r="S22" s="19">
        <f>condition3etape351!S41</f>
        <v>15</v>
      </c>
      <c r="T22" s="19">
        <f>condition3etape351!T41</f>
        <v>1</v>
      </c>
      <c r="U22" s="19">
        <f>condition3etape351!U41</f>
        <v>2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condition3etape351!L42</f>
        <v>7</v>
      </c>
      <c r="M23" s="19">
        <f>condition3etape351!M42</f>
        <v>13</v>
      </c>
      <c r="N23" s="19">
        <f>condition3etape351!N42</f>
        <v>14</v>
      </c>
      <c r="O23" s="19">
        <f>condition3etape351!O42</f>
        <v>3</v>
      </c>
      <c r="P23" s="19">
        <f>condition3etape351!P42</f>
        <v>18</v>
      </c>
      <c r="Q23" s="19">
        <f>condition3etape351!Q42</f>
        <v>2</v>
      </c>
      <c r="R23" s="19">
        <f>condition3etape351!R42</f>
        <v>11</v>
      </c>
      <c r="S23" s="19">
        <f>condition3etape351!S42</f>
        <v>15</v>
      </c>
      <c r="T23" s="19">
        <f>condition3etape351!T42</f>
        <v>1</v>
      </c>
      <c r="U23" s="19">
        <f>condition3etape351!U42</f>
        <v>16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condition3etape351!L43</f>
        <v>13</v>
      </c>
      <c r="M24" s="19">
        <f>condition3etape351!M43</f>
        <v>12</v>
      </c>
      <c r="N24" s="19">
        <f>condition3etape351!N43</f>
        <v>14</v>
      </c>
      <c r="O24" s="19">
        <f>condition3etape351!O43</f>
        <v>3</v>
      </c>
      <c r="P24" s="19">
        <f>condition3etape351!P43</f>
        <v>5</v>
      </c>
      <c r="Q24" s="19">
        <f>condition3etape351!Q43</f>
        <v>18</v>
      </c>
      <c r="R24" s="19">
        <f>condition3etape351!R43</f>
        <v>15</v>
      </c>
      <c r="S24" s="19">
        <f>condition3etape351!S43</f>
        <v>17</v>
      </c>
      <c r="T24" s="19">
        <f>condition3etape351!T43</f>
        <v>4</v>
      </c>
      <c r="U24" s="19">
        <f>condition3etape351!U43</f>
        <v>10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condition3etape351!L44</f>
        <v>3</v>
      </c>
      <c r="M25" s="19">
        <f>condition3etape351!M44</f>
        <v>13</v>
      </c>
      <c r="N25" s="19">
        <f>condition3etape351!N44</f>
        <v>7</v>
      </c>
      <c r="O25" s="19">
        <f>condition3etape351!O44</f>
        <v>14</v>
      </c>
      <c r="P25" s="19">
        <f>condition3etape351!P44</f>
        <v>18</v>
      </c>
      <c r="Q25" s="19">
        <f>condition3etape351!Q44</f>
        <v>17</v>
      </c>
      <c r="R25" s="19">
        <f>condition3etape351!R44</f>
        <v>15</v>
      </c>
      <c r="S25" s="19">
        <f>condition3etape351!S44</f>
        <v>4</v>
      </c>
      <c r="T25" s="19">
        <f>condition3etape351!T44</f>
        <v>10</v>
      </c>
      <c r="U25" s="19">
        <f>condition3etape351!U44</f>
        <v>11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condition3etape351!L45</f>
        <v>12</v>
      </c>
      <c r="M26" s="19">
        <f>condition3etape351!M45</f>
        <v>13</v>
      </c>
      <c r="N26" s="19">
        <f>condition3etape351!N45</f>
        <v>3</v>
      </c>
      <c r="O26" s="19">
        <f>condition3etape351!O45</f>
        <v>14</v>
      </c>
      <c r="P26" s="19">
        <f>condition3etape351!P45</f>
        <v>18</v>
      </c>
      <c r="Q26" s="19">
        <f>condition3etape351!Q45</f>
        <v>2</v>
      </c>
      <c r="R26" s="19">
        <f>condition3etape351!R45</f>
        <v>15</v>
      </c>
      <c r="S26" s="19">
        <f>condition3etape351!S45</f>
        <v>17</v>
      </c>
      <c r="T26" s="19">
        <f>condition3etape351!T45</f>
        <v>4</v>
      </c>
      <c r="U26" s="19">
        <f>condition3etape351!U45</f>
        <v>10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condition3etape351!L46</f>
        <v>8</v>
      </c>
      <c r="M27" s="19">
        <f>condition3etape351!M46</f>
        <v>13</v>
      </c>
      <c r="N27" s="19">
        <f>condition3etape351!N46</f>
        <v>14</v>
      </c>
      <c r="O27" s="19">
        <f>condition3etape351!O46</f>
        <v>3</v>
      </c>
      <c r="P27" s="19">
        <f>condition3etape351!P46</f>
        <v>2</v>
      </c>
      <c r="Q27" s="19">
        <f>condition3etape351!Q46</f>
        <v>18</v>
      </c>
      <c r="R27" s="19">
        <f>condition3etape351!R46</f>
        <v>16</v>
      </c>
      <c r="S27" s="19">
        <f>condition3etape351!S46</f>
        <v>15</v>
      </c>
      <c r="T27" s="19">
        <f>condition3etape351!T46</f>
        <v>1</v>
      </c>
      <c r="U27" s="19">
        <f>condition3etape351!U46</f>
        <v>5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condition3etape351!L47</f>
        <v>8</v>
      </c>
      <c r="M28" s="19">
        <f>condition3etape351!M47</f>
        <v>13</v>
      </c>
      <c r="N28" s="19">
        <f>condition3etape351!N47</f>
        <v>14</v>
      </c>
      <c r="O28" s="19">
        <f>condition3etape351!O47</f>
        <v>2</v>
      </c>
      <c r="P28" s="19">
        <f>condition3etape351!P47</f>
        <v>3</v>
      </c>
      <c r="Q28" s="19">
        <f>condition3etape351!Q47</f>
        <v>5</v>
      </c>
      <c r="R28" s="19">
        <f>condition3etape351!R47</f>
        <v>16</v>
      </c>
      <c r="S28" s="19">
        <f>condition3etape351!S47</f>
        <v>15</v>
      </c>
      <c r="T28" s="19">
        <f>condition3etape351!T47</f>
        <v>18</v>
      </c>
      <c r="U28" s="19">
        <f>condition3etape351!U47</f>
        <v>1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condition3etape351!L48</f>
        <v>8</v>
      </c>
      <c r="M29" s="19">
        <f>condition3etape351!M48</f>
        <v>7</v>
      </c>
      <c r="N29" s="19">
        <f>condition3etape351!N48</f>
        <v>14</v>
      </c>
      <c r="O29" s="19">
        <f>condition3etape351!O48</f>
        <v>3</v>
      </c>
      <c r="P29" s="19">
        <f>condition3etape351!P48</f>
        <v>18</v>
      </c>
      <c r="Q29" s="19">
        <f>condition3etape351!Q48</f>
        <v>6</v>
      </c>
      <c r="R29" s="19">
        <f>condition3etape351!R48</f>
        <v>16</v>
      </c>
      <c r="S29" s="19">
        <f>condition3etape351!S48</f>
        <v>15</v>
      </c>
      <c r="T29" s="19">
        <f>condition3etape351!T48</f>
        <v>1</v>
      </c>
      <c r="U29" s="19">
        <f>condition3etape351!U48</f>
        <v>5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condition3etape351!L49</f>
        <v>8</v>
      </c>
      <c r="M30" s="19">
        <f>condition3etape351!M49</f>
        <v>7</v>
      </c>
      <c r="N30" s="19">
        <f>condition3etape351!N49</f>
        <v>14</v>
      </c>
      <c r="O30" s="19">
        <f>condition3etape351!O49</f>
        <v>3</v>
      </c>
      <c r="P30" s="19">
        <f>condition3etape351!P49</f>
        <v>6</v>
      </c>
      <c r="Q30" s="19">
        <f>condition3etape351!Q49</f>
        <v>18</v>
      </c>
      <c r="R30" s="19">
        <f>condition3etape351!R49</f>
        <v>1</v>
      </c>
      <c r="S30" s="19">
        <f>condition3etape351!S49</f>
        <v>11</v>
      </c>
      <c r="T30" s="19">
        <f>condition3etape351!T49</f>
        <v>17</v>
      </c>
      <c r="U30" s="19">
        <f>condition3etape351!U49</f>
        <v>15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condition3etape351!L50</f>
        <v>13</v>
      </c>
      <c r="M31" s="19">
        <f>condition3etape351!M50</f>
        <v>12</v>
      </c>
      <c r="N31" s="19">
        <f>condition3etape351!N50</f>
        <v>14</v>
      </c>
      <c r="O31" s="19">
        <f>condition3etape351!O50</f>
        <v>3</v>
      </c>
      <c r="P31" s="19">
        <f>condition3etape351!P50</f>
        <v>18</v>
      </c>
      <c r="Q31" s="19">
        <f>condition3etape351!Q50</f>
        <v>2</v>
      </c>
      <c r="R31" s="19">
        <f>condition3etape351!R50</f>
        <v>1</v>
      </c>
      <c r="S31" s="19">
        <f>condition3etape351!S50</f>
        <v>11</v>
      </c>
      <c r="T31" s="19">
        <f>condition3etape351!T50</f>
        <v>17</v>
      </c>
      <c r="U31" s="19">
        <f>condition3etape351!U50</f>
        <v>15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condition3etape351!L51</f>
        <v>8</v>
      </c>
      <c r="M32" s="19">
        <f>condition3etape351!M51</f>
        <v>13</v>
      </c>
      <c r="N32" s="19">
        <f>condition3etape351!N51</f>
        <v>2</v>
      </c>
      <c r="O32" s="19">
        <f>condition3etape351!O51</f>
        <v>14</v>
      </c>
      <c r="P32" s="19">
        <f>condition3etape351!P51</f>
        <v>3</v>
      </c>
      <c r="Q32" s="19">
        <f>condition3etape351!Q51</f>
        <v>18</v>
      </c>
      <c r="R32" s="19">
        <f>condition3etape351!R51</f>
        <v>1</v>
      </c>
      <c r="S32" s="19">
        <f>condition3etape351!S51</f>
        <v>11</v>
      </c>
      <c r="T32" s="19">
        <f>condition3etape351!T51</f>
        <v>17</v>
      </c>
      <c r="U32" s="19">
        <f>condition3etape351!U51</f>
        <v>15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condition3etape351!L2</f>
        <v>11</v>
      </c>
      <c r="M33" s="19">
        <f>condition3etape351!M2</f>
        <v>18</v>
      </c>
      <c r="N33" s="19">
        <f>condition3etape351!N2</f>
        <v>14</v>
      </c>
      <c r="O33" s="19">
        <f>condition3etape351!O2</f>
        <v>15</v>
      </c>
      <c r="P33" s="19">
        <f>condition3etape351!P2</f>
        <v>1</v>
      </c>
      <c r="Q33" s="19">
        <f>condition3etape351!Q2</f>
        <v>2</v>
      </c>
      <c r="R33" s="19">
        <f>condition3etape351!R2</f>
        <v>16</v>
      </c>
      <c r="S33" s="19">
        <f>condition3etape351!S2</f>
        <v>3</v>
      </c>
      <c r="T33" s="19">
        <f>condition3etape351!T2</f>
        <v>4</v>
      </c>
      <c r="U33" s="19">
        <f>condition3etape351!U2</f>
        <v>6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condition3etape351!L3</f>
        <v>17</v>
      </c>
      <c r="M34" s="19">
        <f>condition3etape351!M3</f>
        <v>14</v>
      </c>
      <c r="N34" s="19">
        <f>condition3etape351!N3</f>
        <v>4</v>
      </c>
      <c r="O34" s="19">
        <f>condition3etape351!O3</f>
        <v>10</v>
      </c>
      <c r="P34" s="19">
        <f>condition3etape351!P3</f>
        <v>11</v>
      </c>
      <c r="Q34" s="19">
        <f>condition3etape351!Q3</f>
        <v>12</v>
      </c>
      <c r="R34" s="19">
        <f>condition3etape351!R3</f>
        <v>1</v>
      </c>
      <c r="S34" s="19">
        <f>condition3etape351!S3</f>
        <v>16</v>
      </c>
      <c r="T34" s="19">
        <f>condition3etape351!T3</f>
        <v>3</v>
      </c>
      <c r="U34" s="19">
        <f>condition3etape351!U3</f>
        <v>5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condition3etape351!L4</f>
        <v>14</v>
      </c>
      <c r="M35" s="19">
        <f>condition3etape351!M4</f>
        <v>12</v>
      </c>
      <c r="N35" s="19">
        <f>condition3etape351!N4</f>
        <v>15</v>
      </c>
      <c r="O35" s="19">
        <f>condition3etape351!O4</f>
        <v>18</v>
      </c>
      <c r="P35" s="19">
        <f>condition3etape351!P4</f>
        <v>1</v>
      </c>
      <c r="Q35" s="19">
        <f>condition3etape351!Q4</f>
        <v>5</v>
      </c>
      <c r="R35" s="19">
        <f>condition3etape351!R4</f>
        <v>2</v>
      </c>
      <c r="S35" s="19">
        <f>condition3etape351!S4</f>
        <v>11</v>
      </c>
      <c r="T35" s="19">
        <f>condition3etape351!T4</f>
        <v>10</v>
      </c>
      <c r="U35" s="19">
        <f>condition3etape351!U4</f>
        <v>4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condition3etape351!L5</f>
        <v>17</v>
      </c>
      <c r="M36" s="19">
        <f>condition3etape351!M5</f>
        <v>7</v>
      </c>
      <c r="N36" s="19">
        <f>condition3etape351!N5</f>
        <v>12</v>
      </c>
      <c r="O36" s="19">
        <f>condition3etape351!O5</f>
        <v>15</v>
      </c>
      <c r="P36" s="19">
        <f>condition3etape351!P5</f>
        <v>10</v>
      </c>
      <c r="Q36" s="19">
        <f>condition3etape351!Q5</f>
        <v>13</v>
      </c>
      <c r="R36" s="19">
        <f>condition3etape351!R5</f>
        <v>18</v>
      </c>
      <c r="S36" s="19">
        <f>condition3etape351!S5</f>
        <v>3</v>
      </c>
      <c r="T36" s="19">
        <f>condition3etape351!T5</f>
        <v>16</v>
      </c>
      <c r="U36" s="19">
        <f>condition3etape351!U5</f>
        <v>4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condition3etape351!L6</f>
        <v>10</v>
      </c>
      <c r="M37" s="19">
        <f>condition3etape351!M6</f>
        <v>14</v>
      </c>
      <c r="N37" s="19">
        <f>condition3etape351!N6</f>
        <v>13</v>
      </c>
      <c r="O37" s="19">
        <f>condition3etape351!O6</f>
        <v>15</v>
      </c>
      <c r="P37" s="19">
        <f>condition3etape351!P6</f>
        <v>3</v>
      </c>
      <c r="Q37" s="19">
        <f>condition3etape351!Q6</f>
        <v>17</v>
      </c>
      <c r="R37" s="19">
        <f>condition3etape351!R6</f>
        <v>2</v>
      </c>
      <c r="S37" s="19">
        <f>condition3etape351!S6</f>
        <v>16</v>
      </c>
      <c r="T37" s="19">
        <f>condition3etape351!T6</f>
        <v>6</v>
      </c>
      <c r="U37" s="19">
        <f>condition3etape351!U6</f>
        <v>5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condition3etape351!L7</f>
        <v>16</v>
      </c>
      <c r="M38" s="19">
        <f>condition3etape351!M7</f>
        <v>13</v>
      </c>
      <c r="N38" s="19">
        <f>condition3etape351!N7</f>
        <v>12</v>
      </c>
      <c r="O38" s="19">
        <f>condition3etape351!O7</f>
        <v>15</v>
      </c>
      <c r="P38" s="19">
        <f>condition3etape351!P7</f>
        <v>17</v>
      </c>
      <c r="Q38" s="19">
        <f>condition3etape351!Q7</f>
        <v>5</v>
      </c>
      <c r="R38" s="19">
        <f>condition3etape351!R7</f>
        <v>10</v>
      </c>
      <c r="S38" s="19">
        <f>condition3etape351!S7</f>
        <v>18</v>
      </c>
      <c r="T38" s="19">
        <f>condition3etape351!T7</f>
        <v>3</v>
      </c>
      <c r="U38" s="19">
        <f>condition3etape351!U7</f>
        <v>1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condition3etape351!L8</f>
        <v>10</v>
      </c>
      <c r="M39" s="19">
        <f>condition3etape351!M8</f>
        <v>18</v>
      </c>
      <c r="N39" s="19">
        <f>condition3etape351!N8</f>
        <v>14</v>
      </c>
      <c r="O39" s="19">
        <f>condition3etape351!O8</f>
        <v>13</v>
      </c>
      <c r="P39" s="19">
        <f>condition3etape351!P8</f>
        <v>16</v>
      </c>
      <c r="Q39" s="19">
        <f>condition3etape351!Q8</f>
        <v>12</v>
      </c>
      <c r="R39" s="19">
        <f>condition3etape351!R8</f>
        <v>6</v>
      </c>
      <c r="S39" s="19">
        <f>condition3etape351!S8</f>
        <v>5</v>
      </c>
      <c r="T39" s="19">
        <f>condition3etape351!T8</f>
        <v>1</v>
      </c>
      <c r="U39" s="19">
        <f>condition3etape351!U8</f>
        <v>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condition3etape351!L9</f>
        <v>6</v>
      </c>
      <c r="M40" s="19">
        <f>condition3etape351!M9</f>
        <v>11</v>
      </c>
      <c r="N40" s="19">
        <f>condition3etape351!N9</f>
        <v>7</v>
      </c>
      <c r="O40" s="19">
        <f>condition3etape351!O9</f>
        <v>5</v>
      </c>
      <c r="P40" s="19">
        <f>condition3etape351!P9</f>
        <v>14</v>
      </c>
      <c r="Q40" s="19">
        <f>condition3etape351!Q9</f>
        <v>10</v>
      </c>
      <c r="R40" s="19">
        <f>condition3etape351!R9</f>
        <v>16</v>
      </c>
      <c r="S40" s="19">
        <f>condition3etape351!S9</f>
        <v>1</v>
      </c>
      <c r="T40" s="19">
        <f>condition3etape351!T9</f>
        <v>13</v>
      </c>
      <c r="U40" s="19">
        <f>condition3etape351!U9</f>
        <v>3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condition3etape351!L10</f>
        <v>11</v>
      </c>
      <c r="M41" s="19">
        <f>condition3etape351!M10</f>
        <v>14</v>
      </c>
      <c r="N41" s="19">
        <f>condition3etape351!N10</f>
        <v>5</v>
      </c>
      <c r="O41" s="19">
        <f>condition3etape351!O10</f>
        <v>7</v>
      </c>
      <c r="P41" s="19">
        <f>condition3etape351!P10</f>
        <v>10</v>
      </c>
      <c r="Q41" s="19">
        <f>condition3etape351!Q10</f>
        <v>6</v>
      </c>
      <c r="R41" s="19">
        <f>condition3etape351!R10</f>
        <v>16</v>
      </c>
      <c r="S41" s="19">
        <f>condition3etape351!S10</f>
        <v>1</v>
      </c>
      <c r="T41" s="19">
        <f>condition3etape351!T10</f>
        <v>13</v>
      </c>
      <c r="U41" s="19">
        <f>condition3etape351!U10</f>
        <v>12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condition3etape351!L11</f>
        <v>10</v>
      </c>
      <c r="M42" s="19">
        <f>condition3etape351!M11</f>
        <v>13</v>
      </c>
      <c r="N42" s="19">
        <f>condition3etape351!N11</f>
        <v>14</v>
      </c>
      <c r="O42" s="19">
        <f>condition3etape351!O11</f>
        <v>4</v>
      </c>
      <c r="P42" s="19">
        <f>condition3etape351!P11</f>
        <v>12</v>
      </c>
      <c r="Q42" s="19">
        <f>condition3etape351!Q11</f>
        <v>18</v>
      </c>
      <c r="R42" s="19">
        <f>condition3etape351!R11</f>
        <v>2</v>
      </c>
      <c r="S42" s="19">
        <f>condition3etape351!S11</f>
        <v>6</v>
      </c>
      <c r="T42" s="19">
        <f>condition3etape351!T11</f>
        <v>5</v>
      </c>
      <c r="U42" s="19">
        <f>condition3etape351!U11</f>
        <v>11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condition3etape351!L12</f>
        <v>11</v>
      </c>
      <c r="M43" s="19">
        <f>condition3etape351!M12</f>
        <v>6</v>
      </c>
      <c r="N43" s="19">
        <f>condition3etape351!N12</f>
        <v>7</v>
      </c>
      <c r="O43" s="19">
        <f>condition3etape351!O12</f>
        <v>5</v>
      </c>
      <c r="P43" s="19">
        <f>condition3etape351!P12</f>
        <v>14</v>
      </c>
      <c r="Q43" s="19">
        <f>condition3etape351!Q12</f>
        <v>10</v>
      </c>
      <c r="R43" s="19">
        <f>condition3etape351!R12</f>
        <v>16</v>
      </c>
      <c r="S43" s="19">
        <f>condition3etape351!S12</f>
        <v>1</v>
      </c>
      <c r="T43" s="19">
        <f>condition3etape351!T12</f>
        <v>13</v>
      </c>
      <c r="U43" s="19">
        <f>condition3etape351!U12</f>
        <v>3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condition3etape351!L13</f>
        <v>6</v>
      </c>
      <c r="M44" s="19">
        <f>condition3etape351!M13</f>
        <v>18</v>
      </c>
      <c r="N44" s="19">
        <f>condition3etape351!N13</f>
        <v>5</v>
      </c>
      <c r="O44" s="19">
        <f>condition3etape351!O13</f>
        <v>11</v>
      </c>
      <c r="P44" s="19">
        <f>condition3etape351!P13</f>
        <v>14</v>
      </c>
      <c r="Q44" s="19">
        <f>condition3etape351!Q13</f>
        <v>16</v>
      </c>
      <c r="R44" s="19">
        <f>condition3etape351!R13</f>
        <v>10</v>
      </c>
      <c r="S44" s="19">
        <f>condition3etape351!S13</f>
        <v>1</v>
      </c>
      <c r="T44" s="19">
        <f>condition3etape351!T13</f>
        <v>13</v>
      </c>
      <c r="U44" s="19">
        <f>condition3etape351!U13</f>
        <v>3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condition3etape351!L14</f>
        <v>5</v>
      </c>
      <c r="M45" s="19">
        <f>condition3etape351!M14</f>
        <v>7</v>
      </c>
      <c r="N45" s="19">
        <f>condition3etape351!N14</f>
        <v>6</v>
      </c>
      <c r="O45" s="19">
        <f>condition3etape351!O14</f>
        <v>14</v>
      </c>
      <c r="P45" s="19">
        <f>condition3etape351!P14</f>
        <v>11</v>
      </c>
      <c r="Q45" s="19">
        <f>condition3etape351!Q14</f>
        <v>10</v>
      </c>
      <c r="R45" s="19">
        <f>condition3etape351!R14</f>
        <v>16</v>
      </c>
      <c r="S45" s="19">
        <f>condition3etape351!S14</f>
        <v>1</v>
      </c>
      <c r="T45" s="19">
        <f>condition3etape351!T14</f>
        <v>3</v>
      </c>
      <c r="U45" s="19">
        <f>condition3etape351!U14</f>
        <v>4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condition3etape351!L15</f>
        <v>18</v>
      </c>
      <c r="M46" s="19">
        <f>condition3etape351!M15</f>
        <v>5</v>
      </c>
      <c r="N46" s="19">
        <f>condition3etape351!N15</f>
        <v>11</v>
      </c>
      <c r="O46" s="19">
        <f>condition3etape351!O15</f>
        <v>14</v>
      </c>
      <c r="P46" s="19">
        <f>condition3etape351!P15</f>
        <v>4</v>
      </c>
      <c r="Q46" s="19">
        <f>condition3etape351!Q15</f>
        <v>16</v>
      </c>
      <c r="R46" s="19">
        <f>condition3etape351!R15</f>
        <v>10</v>
      </c>
      <c r="S46" s="19">
        <f>condition3etape351!S15</f>
        <v>1</v>
      </c>
      <c r="T46" s="19">
        <f>condition3etape351!T15</f>
        <v>13</v>
      </c>
      <c r="U46" s="19">
        <f>condition3etape351!U15</f>
        <v>3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condition3etape351!L16</f>
        <v>12</v>
      </c>
      <c r="M47" s="19">
        <f>condition3etape351!M16</f>
        <v>13</v>
      </c>
      <c r="N47" s="19">
        <f>condition3etape351!N16</f>
        <v>14</v>
      </c>
      <c r="O47" s="19">
        <f>condition3etape351!O16</f>
        <v>3</v>
      </c>
      <c r="P47" s="19">
        <f>condition3etape351!P16</f>
        <v>18</v>
      </c>
      <c r="Q47" s="19">
        <f>condition3etape351!Q16</f>
        <v>2</v>
      </c>
      <c r="R47" s="19">
        <f>condition3etape351!R16</f>
        <v>10</v>
      </c>
      <c r="S47" s="19">
        <f>condition3etape351!S16</f>
        <v>14</v>
      </c>
      <c r="T47" s="19">
        <f>condition3etape351!T16</f>
        <v>5</v>
      </c>
      <c r="U47" s="19">
        <f>condition3etape351!U16</f>
        <v>16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condition3etape351!L17</f>
        <v>8</v>
      </c>
      <c r="M48" s="19">
        <f>condition3etape351!M17</f>
        <v>7</v>
      </c>
      <c r="N48" s="19">
        <f>condition3etape351!N17</f>
        <v>3</v>
      </c>
      <c r="O48" s="19">
        <f>condition3etape351!O17</f>
        <v>18</v>
      </c>
      <c r="P48" s="19">
        <f>condition3etape351!P17</f>
        <v>14</v>
      </c>
      <c r="Q48" s="19">
        <f>condition3etape351!Q17</f>
        <v>2</v>
      </c>
      <c r="R48" s="19">
        <f>condition3etape351!R17</f>
        <v>11</v>
      </c>
      <c r="S48" s="19">
        <f>condition3etape351!S17</f>
        <v>6</v>
      </c>
      <c r="T48" s="19">
        <f>condition3etape351!T17</f>
        <v>17</v>
      </c>
      <c r="U48" s="19">
        <f>condition3etape351!U17</f>
        <v>16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condition3etape351!L18</f>
        <v>13</v>
      </c>
      <c r="M49" s="19">
        <f>condition3etape351!M18</f>
        <v>3</v>
      </c>
      <c r="N49" s="19">
        <f>condition3etape351!N18</f>
        <v>8</v>
      </c>
      <c r="O49" s="19">
        <f>condition3etape351!O18</f>
        <v>7</v>
      </c>
      <c r="P49" s="19">
        <f>condition3etape351!P18</f>
        <v>18</v>
      </c>
      <c r="Q49" s="19">
        <f>condition3etape351!Q18</f>
        <v>14</v>
      </c>
      <c r="R49" s="19">
        <f>condition3etape351!R18</f>
        <v>6</v>
      </c>
      <c r="S49" s="19">
        <f>condition3etape351!S18</f>
        <v>16</v>
      </c>
      <c r="T49" s="19">
        <f>condition3etape351!T18</f>
        <v>2</v>
      </c>
      <c r="U49" s="19">
        <f>condition3etape351!U18</f>
        <v>10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condition3etape351!L19</f>
        <v>7</v>
      </c>
      <c r="M50" s="19">
        <f>condition3etape351!M19</f>
        <v>8</v>
      </c>
      <c r="N50" s="19">
        <f>condition3etape351!N19</f>
        <v>14</v>
      </c>
      <c r="O50" s="19">
        <f>condition3etape351!O19</f>
        <v>2</v>
      </c>
      <c r="P50" s="19">
        <f>condition3etape351!P19</f>
        <v>18</v>
      </c>
      <c r="Q50" s="19">
        <f>condition3etape351!Q19</f>
        <v>5</v>
      </c>
      <c r="R50" s="19">
        <f>condition3etape351!R19</f>
        <v>6</v>
      </c>
      <c r="S50" s="19">
        <f>condition3etape351!S19</f>
        <v>1</v>
      </c>
      <c r="T50" s="19">
        <f>condition3etape351!T19</f>
        <v>11</v>
      </c>
      <c r="U50" s="19">
        <f>condition3etape351!U19</f>
        <v>17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condition3etape351!L20</f>
        <v>7</v>
      </c>
      <c r="M51" s="19">
        <f>condition3etape351!M20</f>
        <v>13</v>
      </c>
      <c r="N51" s="19">
        <f>condition3etape351!N20</f>
        <v>14</v>
      </c>
      <c r="O51" s="19">
        <f>condition3etape351!O20</f>
        <v>3</v>
      </c>
      <c r="P51" s="19">
        <f>condition3etape351!P20</f>
        <v>18</v>
      </c>
      <c r="Q51" s="19">
        <f>condition3etape351!Q20</f>
        <v>2</v>
      </c>
      <c r="R51" s="19">
        <f>condition3etape351!R20</f>
        <v>6</v>
      </c>
      <c r="S51" s="19">
        <f>condition3etape351!S20</f>
        <v>5</v>
      </c>
      <c r="T51" s="19">
        <f>condition3etape351!T20</f>
        <v>16</v>
      </c>
      <c r="U51" s="19">
        <f>condition3etape351!U20</f>
        <v>17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B2:U51"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  <cfRule type="cellIs" dxfId="489" priority="16" operator="equal">
      <formula>#REF!</formula>
    </cfRule>
  </conditionalFormatting>
  <conditionalFormatting sqref="B2:U51">
    <cfRule type="cellIs" dxfId="488" priority="4" operator="equal">
      <formula>#REF!</formula>
    </cfRule>
    <cfRule type="cellIs" dxfId="487" priority="5" operator="equal">
      <formula>#REF!</formula>
    </cfRule>
    <cfRule type="cellIs" dxfId="486" priority="6" operator="equal">
      <formula>#REF!</formula>
    </cfRule>
    <cfRule type="cellIs" dxfId="485" priority="7" operator="equal">
      <formula>#REF!</formula>
    </cfRule>
    <cfRule type="cellIs" dxfId="484" priority="8" operator="equal">
      <formula>#REF!</formula>
    </cfRule>
  </conditionalFormatting>
  <conditionalFormatting sqref="B2:U51">
    <cfRule type="cellIs" dxfId="483" priority="9" operator="equal">
      <formula>#REF!</formula>
    </cfRule>
    <cfRule type="cellIs" dxfId="482" priority="10" operator="equal">
      <formula>#REF!</formula>
    </cfRule>
    <cfRule type="cellIs" dxfId="48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4CA1146F-CEEF-4256-B459-D38DA8709FC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BB5D199-595E-4410-9CC5-7F7BE838D3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4F341E2-4864-4534-ADCE-8DD528CE32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64EC1CE-524B-4180-83CC-A1137717A7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FC60FF1-CE9F-43C0-B2D0-195F45B002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EB1E1C2A-98AE-4A6B-8095-DB7A717059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DF0D2A7-2D2A-440D-A88A-DDEAB7C8EA8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2E99875-8124-4326-BF02-F05C74B1D4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11A24B5-BAD2-417D-AEA8-DCAFC5A65C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E2F1188C-47D2-4B62-A450-5F522482EB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C4D5BE0-58FC-42AF-A338-24728964B256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35BF82-CCCE-4DCF-BFE8-133EA1578B42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6870DA-385E-4AD3-9015-DA4320FD859B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58" zoomScale="90" zoomScaleNormal="80" zoomScaleSheetLayoutView="90" workbookViewId="0">
      <selection activeCell="A74" sqref="A74:XFD10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5">
        <f>base7!R70</f>
        <v>16</v>
      </c>
      <c r="K2" s="19">
        <f>base7!S70</f>
        <v>17</v>
      </c>
      <c r="L2" s="19">
        <f>condition3etape351!L20</f>
        <v>7</v>
      </c>
      <c r="M2" s="19">
        <f>condition3etape351!M20</f>
        <v>13</v>
      </c>
      <c r="N2" s="19">
        <f>condition3etape351!N20</f>
        <v>14</v>
      </c>
      <c r="O2" s="19">
        <f>condition3etape351!O20</f>
        <v>3</v>
      </c>
      <c r="P2" s="19">
        <f>condition3etape351!P20</f>
        <v>18</v>
      </c>
      <c r="Q2" s="24">
        <f>condition3etape351!Q20</f>
        <v>2</v>
      </c>
      <c r="R2" s="24">
        <f>condition3etape351!R20</f>
        <v>6</v>
      </c>
      <c r="S2" s="24">
        <f>condition3etape351!S20</f>
        <v>5</v>
      </c>
      <c r="T2" s="24">
        <f>condition3etape351!T20</f>
        <v>16</v>
      </c>
      <c r="U2" s="24">
        <f>condition3etape351!U20</f>
        <v>17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condition3etape351!L21</f>
        <v>12</v>
      </c>
      <c r="M3" s="19">
        <f>condition3etape351!M21</f>
        <v>7</v>
      </c>
      <c r="N3" s="19">
        <f>condition3etape351!N21</f>
        <v>14</v>
      </c>
      <c r="O3" s="19">
        <f>condition3etape351!O21</f>
        <v>17</v>
      </c>
      <c r="P3" s="19">
        <f>condition3etape351!P21</f>
        <v>18</v>
      </c>
      <c r="Q3" s="24">
        <f>condition3etape351!Q21</f>
        <v>3</v>
      </c>
      <c r="R3" s="24">
        <f>condition3etape351!R21</f>
        <v>6</v>
      </c>
      <c r="S3" s="24">
        <f>condition3etape351!S21</f>
        <v>5</v>
      </c>
      <c r="T3" s="24">
        <f>condition3etape351!T21</f>
        <v>2</v>
      </c>
      <c r="U3" s="24">
        <f>condition3etape351!U21</f>
        <v>15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condition3etape351!L22</f>
        <v>8</v>
      </c>
      <c r="M4" s="19">
        <f>condition3etape351!M22</f>
        <v>13</v>
      </c>
      <c r="N4" s="19">
        <f>condition3etape351!N22</f>
        <v>14</v>
      </c>
      <c r="O4" s="19">
        <f>condition3etape351!O22</f>
        <v>2</v>
      </c>
      <c r="P4" s="19">
        <f>condition3etape351!P22</f>
        <v>3</v>
      </c>
      <c r="Q4" s="24">
        <f>condition3etape351!Q22</f>
        <v>18</v>
      </c>
      <c r="R4" s="24">
        <f>condition3etape351!R22</f>
        <v>10</v>
      </c>
      <c r="S4" s="24">
        <f>condition3etape351!S22</f>
        <v>5</v>
      </c>
      <c r="T4" s="24">
        <f>condition3etape351!T22</f>
        <v>16</v>
      </c>
      <c r="U4" s="24">
        <f>condition3etape351!U22</f>
        <v>15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condition3etape351!L23</f>
        <v>12</v>
      </c>
      <c r="M5" s="19">
        <f>condition3etape351!M23</f>
        <v>7</v>
      </c>
      <c r="N5" s="19">
        <f>condition3etape351!N23</f>
        <v>14</v>
      </c>
      <c r="O5" s="19">
        <f>condition3etape351!O23</f>
        <v>18</v>
      </c>
      <c r="P5" s="19">
        <f>condition3etape351!P23</f>
        <v>17</v>
      </c>
      <c r="Q5" s="24">
        <f>condition3etape351!Q23</f>
        <v>3</v>
      </c>
      <c r="R5" s="24">
        <f>condition3etape351!R23</f>
        <v>2</v>
      </c>
      <c r="S5" s="24">
        <f>condition3etape351!S23</f>
        <v>10</v>
      </c>
      <c r="T5" s="24">
        <f>condition3etape351!T23</f>
        <v>5</v>
      </c>
      <c r="U5" s="24">
        <f>condition3etape351!U23</f>
        <v>16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condition3etape351!L24</f>
        <v>7</v>
      </c>
      <c r="M6" s="19">
        <f>condition3etape351!M24</f>
        <v>8</v>
      </c>
      <c r="N6" s="19">
        <f>condition3etape351!N24</f>
        <v>14</v>
      </c>
      <c r="O6" s="19">
        <f>condition3etape351!O24</f>
        <v>3</v>
      </c>
      <c r="P6" s="19">
        <f>condition3etape351!P24</f>
        <v>18</v>
      </c>
      <c r="Q6" s="24">
        <f>condition3etape351!Q24</f>
        <v>5</v>
      </c>
      <c r="R6" s="24">
        <f>condition3etape351!R24</f>
        <v>2</v>
      </c>
      <c r="S6" s="24">
        <f>condition3etape351!S24</f>
        <v>10</v>
      </c>
      <c r="T6" s="24">
        <f>condition3etape351!T24</f>
        <v>16</v>
      </c>
      <c r="U6" s="24">
        <f>condition3etape351!U24</f>
        <v>15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condition3etape351!L25</f>
        <v>8</v>
      </c>
      <c r="M7" s="19">
        <f>condition3etape351!M25</f>
        <v>13</v>
      </c>
      <c r="N7" s="19">
        <f>condition3etape351!N25</f>
        <v>14</v>
      </c>
      <c r="O7" s="19">
        <f>condition3etape351!O25</f>
        <v>2</v>
      </c>
      <c r="P7" s="19">
        <f>condition3etape351!P25</f>
        <v>3</v>
      </c>
      <c r="Q7" s="24">
        <f>condition3etape351!Q25</f>
        <v>18</v>
      </c>
      <c r="R7" s="24">
        <f>condition3etape351!R25</f>
        <v>11</v>
      </c>
      <c r="S7" s="24">
        <f>condition3etape351!S25</f>
        <v>6</v>
      </c>
      <c r="T7" s="24">
        <f>condition3etape351!T25</f>
        <v>17</v>
      </c>
      <c r="U7" s="24">
        <f>condition3etape351!U25</f>
        <v>16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condition3etape351!L26</f>
        <v>7</v>
      </c>
      <c r="M8" s="19">
        <f>condition3etape351!M26</f>
        <v>12</v>
      </c>
      <c r="N8" s="19">
        <f>condition3etape351!N26</f>
        <v>18</v>
      </c>
      <c r="O8" s="19">
        <f>condition3etape351!O26</f>
        <v>5</v>
      </c>
      <c r="P8" s="19">
        <f>condition3etape351!P26</f>
        <v>3</v>
      </c>
      <c r="Q8" s="24">
        <f>condition3etape351!Q26</f>
        <v>2</v>
      </c>
      <c r="R8" s="24">
        <f>condition3etape351!R26</f>
        <v>14</v>
      </c>
      <c r="S8" s="24">
        <f>condition3etape351!S26</f>
        <v>11</v>
      </c>
      <c r="T8" s="24">
        <f>condition3etape351!T26</f>
        <v>6</v>
      </c>
      <c r="U8" s="24">
        <f>condition3etape351!U26</f>
        <v>17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condition3etape351!L27</f>
        <v>8</v>
      </c>
      <c r="M9" s="19">
        <f>condition3etape351!M27</f>
        <v>7</v>
      </c>
      <c r="N9" s="19">
        <f>condition3etape351!N27</f>
        <v>2</v>
      </c>
      <c r="O9" s="19">
        <f>condition3etape351!O27</f>
        <v>14</v>
      </c>
      <c r="P9" s="19">
        <f>condition3etape351!P27</f>
        <v>18</v>
      </c>
      <c r="Q9" s="24">
        <f>condition3etape351!Q27</f>
        <v>3</v>
      </c>
      <c r="R9" s="24">
        <f>condition3etape351!R27</f>
        <v>11</v>
      </c>
      <c r="S9" s="24">
        <f>condition3etape351!S27</f>
        <v>6</v>
      </c>
      <c r="T9" s="24">
        <f>condition3etape351!T27</f>
        <v>17</v>
      </c>
      <c r="U9" s="24">
        <f>condition3etape351!U27</f>
        <v>16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condition3etape351!L28</f>
        <v>7</v>
      </c>
      <c r="M10" s="19">
        <f>condition3etape351!M28</f>
        <v>13</v>
      </c>
      <c r="N10" s="19">
        <f>condition3etape351!N28</f>
        <v>14</v>
      </c>
      <c r="O10" s="19">
        <f>condition3etape351!O28</f>
        <v>18</v>
      </c>
      <c r="P10" s="19">
        <f>condition3etape351!P28</f>
        <v>3</v>
      </c>
      <c r="Q10" s="24">
        <f>condition3etape351!Q28</f>
        <v>6</v>
      </c>
      <c r="R10" s="24">
        <f>condition3etape351!R28</f>
        <v>2</v>
      </c>
      <c r="S10" s="24">
        <f>condition3etape351!S28</f>
        <v>5</v>
      </c>
      <c r="T10" s="24">
        <f>condition3etape351!T28</f>
        <v>1</v>
      </c>
      <c r="U10" s="24">
        <f>condition3etape351!U28</f>
        <v>11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condition3etape351!L29</f>
        <v>7</v>
      </c>
      <c r="M11" s="19">
        <f>condition3etape351!M29</f>
        <v>13</v>
      </c>
      <c r="N11" s="19">
        <f>condition3etape351!N29</f>
        <v>14</v>
      </c>
      <c r="O11" s="19">
        <f>condition3etape351!O29</f>
        <v>6</v>
      </c>
      <c r="P11" s="19">
        <f>condition3etape351!P29</f>
        <v>5</v>
      </c>
      <c r="Q11" s="24">
        <f>condition3etape351!Q29</f>
        <v>3</v>
      </c>
      <c r="R11" s="24">
        <f>condition3etape351!R29</f>
        <v>2</v>
      </c>
      <c r="S11" s="24">
        <f>condition3etape351!S29</f>
        <v>18</v>
      </c>
      <c r="T11" s="24">
        <f>condition3etape351!T29</f>
        <v>1</v>
      </c>
      <c r="U11" s="24">
        <f>condition3etape351!U29</f>
        <v>11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condition3etape351!L30</f>
        <v>13</v>
      </c>
      <c r="M12" s="19">
        <f>condition3etape351!M30</f>
        <v>14</v>
      </c>
      <c r="N12" s="19">
        <f>condition3etape351!N30</f>
        <v>3</v>
      </c>
      <c r="O12" s="19">
        <f>condition3etape351!O30</f>
        <v>12</v>
      </c>
      <c r="P12" s="19">
        <f>condition3etape351!P30</f>
        <v>18</v>
      </c>
      <c r="Q12" s="24">
        <f>condition3etape351!Q30</f>
        <v>5</v>
      </c>
      <c r="R12" s="24">
        <f>condition3etape351!R30</f>
        <v>2</v>
      </c>
      <c r="S12" s="24">
        <f>condition3etape351!S30</f>
        <v>6</v>
      </c>
      <c r="T12" s="24">
        <f>condition3etape351!T30</f>
        <v>1</v>
      </c>
      <c r="U12" s="24">
        <f>condition3etape351!U30</f>
        <v>11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condition3etape351!L31</f>
        <v>7</v>
      </c>
      <c r="M13" s="19">
        <f>condition3etape351!M31</f>
        <v>14</v>
      </c>
      <c r="N13" s="19">
        <f>condition3etape351!N31</f>
        <v>18</v>
      </c>
      <c r="O13" s="19">
        <f>condition3etape351!O31</f>
        <v>12</v>
      </c>
      <c r="P13" s="19">
        <f>condition3etape351!P31</f>
        <v>16</v>
      </c>
      <c r="Q13" s="24">
        <f>condition3etape351!Q31</f>
        <v>6</v>
      </c>
      <c r="R13" s="24">
        <f>condition3etape351!R31</f>
        <v>17</v>
      </c>
      <c r="S13" s="24">
        <f>condition3etape351!S31</f>
        <v>3</v>
      </c>
      <c r="T13" s="24">
        <f>condition3etape351!T31</f>
        <v>5</v>
      </c>
      <c r="U13" s="24">
        <f>condition3etape351!U31</f>
        <v>2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condition3etape351!L32</f>
        <v>13</v>
      </c>
      <c r="M14" s="19">
        <f>condition3etape351!M32</f>
        <v>7</v>
      </c>
      <c r="N14" s="19">
        <f>condition3etape351!N32</f>
        <v>14</v>
      </c>
      <c r="O14" s="19">
        <f>condition3etape351!O32</f>
        <v>18</v>
      </c>
      <c r="P14" s="19">
        <f>condition3etape351!P32</f>
        <v>3</v>
      </c>
      <c r="Q14" s="24">
        <f>condition3etape351!Q32</f>
        <v>6</v>
      </c>
      <c r="R14" s="24">
        <f>condition3etape351!R32</f>
        <v>17</v>
      </c>
      <c r="S14" s="24">
        <f>condition3etape351!S32</f>
        <v>5</v>
      </c>
      <c r="T14" s="24">
        <f>condition3etape351!T32</f>
        <v>2</v>
      </c>
      <c r="U14" s="24">
        <f>condition3etape351!U32</f>
        <v>15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condition3etape351!L33</f>
        <v>17</v>
      </c>
      <c r="M15" s="19">
        <f>condition3etape351!M33</f>
        <v>13</v>
      </c>
      <c r="N15" s="19">
        <f>condition3etape351!N33</f>
        <v>12</v>
      </c>
      <c r="O15" s="19">
        <f>condition3etape351!O33</f>
        <v>7</v>
      </c>
      <c r="P15" s="19">
        <f>condition3etape351!P33</f>
        <v>14</v>
      </c>
      <c r="Q15" s="24">
        <f>condition3etape351!Q33</f>
        <v>18</v>
      </c>
      <c r="R15" s="24">
        <f>condition3etape351!R33</f>
        <v>3</v>
      </c>
      <c r="S15" s="24">
        <f>condition3etape351!S33</f>
        <v>5</v>
      </c>
      <c r="T15" s="24">
        <f>condition3etape351!T33</f>
        <v>2</v>
      </c>
      <c r="U15" s="24">
        <f>condition3etape351!U33</f>
        <v>15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condition3etape351!L34</f>
        <v>12</v>
      </c>
      <c r="M16" s="19">
        <f>condition3etape351!M34</f>
        <v>13</v>
      </c>
      <c r="N16" s="19">
        <f>condition3etape351!N34</f>
        <v>14</v>
      </c>
      <c r="O16" s="19">
        <f>condition3etape351!O34</f>
        <v>3</v>
      </c>
      <c r="P16" s="19">
        <f>condition3etape351!P34</f>
        <v>6</v>
      </c>
      <c r="Q16" s="24">
        <f>condition3etape351!Q34</f>
        <v>2</v>
      </c>
      <c r="R16" s="24">
        <f>condition3etape351!R34</f>
        <v>18</v>
      </c>
      <c r="S16" s="24">
        <f>condition3etape351!S34</f>
        <v>10</v>
      </c>
      <c r="T16" s="24">
        <f>condition3etape351!T34</f>
        <v>5</v>
      </c>
      <c r="U16" s="24">
        <f>condition3etape351!U34</f>
        <v>16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condition3etape351!L35</f>
        <v>13</v>
      </c>
      <c r="M17" s="19">
        <f>condition3etape351!M35</f>
        <v>12</v>
      </c>
      <c r="N17" s="19">
        <f>condition3etape351!N35</f>
        <v>14</v>
      </c>
      <c r="O17" s="19">
        <f>condition3etape351!O35</f>
        <v>18</v>
      </c>
      <c r="P17" s="19">
        <f>condition3etape351!P35</f>
        <v>2</v>
      </c>
      <c r="Q17" s="24">
        <f>condition3etape351!Q35</f>
        <v>3</v>
      </c>
      <c r="R17" s="24">
        <f>condition3etape351!R35</f>
        <v>10</v>
      </c>
      <c r="S17" s="24">
        <f>condition3etape351!S35</f>
        <v>5</v>
      </c>
      <c r="T17" s="24">
        <f>condition3etape351!T35</f>
        <v>16</v>
      </c>
      <c r="U17" s="24">
        <f>condition3etape351!U35</f>
        <v>15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condition3etape351!L36</f>
        <v>3</v>
      </c>
      <c r="M18" s="19">
        <f>condition3etape351!M36</f>
        <v>13</v>
      </c>
      <c r="N18" s="19">
        <f>condition3etape351!N36</f>
        <v>14</v>
      </c>
      <c r="O18" s="19">
        <f>condition3etape351!O36</f>
        <v>2</v>
      </c>
      <c r="P18" s="19">
        <f>condition3etape351!P36</f>
        <v>12</v>
      </c>
      <c r="Q18" s="24">
        <f>condition3etape351!Q36</f>
        <v>18</v>
      </c>
      <c r="R18" s="24">
        <f>condition3etape351!R36</f>
        <v>10</v>
      </c>
      <c r="S18" s="24">
        <f>condition3etape351!S36</f>
        <v>5</v>
      </c>
      <c r="T18" s="24">
        <f>condition3etape351!T36</f>
        <v>16</v>
      </c>
      <c r="U18" s="24">
        <f>condition3etape351!U36</f>
        <v>15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condition3etape351!L37</f>
        <v>13</v>
      </c>
      <c r="M19" s="19">
        <f>condition3etape351!M37</f>
        <v>14</v>
      </c>
      <c r="N19" s="19">
        <f>condition3etape351!N37</f>
        <v>3</v>
      </c>
      <c r="O19" s="19">
        <f>condition3etape351!O37</f>
        <v>12</v>
      </c>
      <c r="P19" s="19">
        <f>condition3etape351!P37</f>
        <v>18</v>
      </c>
      <c r="Q19" s="24">
        <f>condition3etape351!Q37</f>
        <v>6</v>
      </c>
      <c r="R19" s="24">
        <f>condition3etape351!R37</f>
        <v>15</v>
      </c>
      <c r="S19" s="24">
        <f>condition3etape351!S37</f>
        <v>16</v>
      </c>
      <c r="T19" s="24">
        <f>condition3etape351!T37</f>
        <v>2</v>
      </c>
      <c r="U19" s="24">
        <f>condition3etape351!U37</f>
        <v>10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condition3etape351!L38</f>
        <v>7</v>
      </c>
      <c r="M20" s="19">
        <f>condition3etape351!M38</f>
        <v>12</v>
      </c>
      <c r="N20" s="19">
        <f>condition3etape351!N38</f>
        <v>3</v>
      </c>
      <c r="O20" s="19">
        <f>condition3etape351!O38</f>
        <v>5</v>
      </c>
      <c r="P20" s="19">
        <f>condition3etape351!P38</f>
        <v>14</v>
      </c>
      <c r="Q20" s="24">
        <f>condition3etape351!Q38</f>
        <v>18</v>
      </c>
      <c r="R20" s="24">
        <f>condition3etape351!R38</f>
        <v>13</v>
      </c>
      <c r="S20" s="24">
        <f>condition3etape351!S38</f>
        <v>6</v>
      </c>
      <c r="T20" s="24">
        <f>condition3etape351!T38</f>
        <v>16</v>
      </c>
      <c r="U20" s="24">
        <f>condition3etape351!U38</f>
        <v>2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condition3etape351!L39</f>
        <v>7</v>
      </c>
      <c r="M21" s="19">
        <f>condition3etape351!M39</f>
        <v>14</v>
      </c>
      <c r="N21" s="19">
        <f>condition3etape351!N39</f>
        <v>8</v>
      </c>
      <c r="O21" s="19">
        <f>condition3etape351!O39</f>
        <v>5</v>
      </c>
      <c r="P21" s="19">
        <f>condition3etape351!P39</f>
        <v>2</v>
      </c>
      <c r="Q21" s="24">
        <f>condition3etape351!Q39</f>
        <v>3</v>
      </c>
      <c r="R21" s="24">
        <f>condition3etape351!R39</f>
        <v>15</v>
      </c>
      <c r="S21" s="24">
        <f>condition3etape351!S39</f>
        <v>18</v>
      </c>
      <c r="T21" s="24">
        <f>condition3etape351!T39</f>
        <v>6</v>
      </c>
      <c r="U21" s="24">
        <f>condition3etape351!U39</f>
        <v>16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condition3etape351!L40</f>
        <v>7</v>
      </c>
      <c r="M22" s="19">
        <f>condition3etape351!M40</f>
        <v>13</v>
      </c>
      <c r="N22" s="19">
        <f>condition3etape351!N40</f>
        <v>14</v>
      </c>
      <c r="O22" s="19">
        <f>condition3etape351!O40</f>
        <v>18</v>
      </c>
      <c r="P22" s="19">
        <f>condition3etape351!P40</f>
        <v>3</v>
      </c>
      <c r="Q22" s="24">
        <f>condition3etape351!Q40</f>
        <v>6</v>
      </c>
      <c r="R22" s="24">
        <f>condition3etape351!R40</f>
        <v>11</v>
      </c>
      <c r="S22" s="24">
        <f>condition3etape351!S40</f>
        <v>15</v>
      </c>
      <c r="T22" s="24">
        <f>condition3etape351!T40</f>
        <v>1</v>
      </c>
      <c r="U22" s="24">
        <f>condition3etape351!U40</f>
        <v>2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condition3etape351!L41</f>
        <v>12</v>
      </c>
      <c r="M23" s="19">
        <f>condition3etape351!M41</f>
        <v>7</v>
      </c>
      <c r="N23" s="19">
        <f>condition3etape351!N41</f>
        <v>14</v>
      </c>
      <c r="O23" s="19">
        <f>condition3etape351!O41</f>
        <v>18</v>
      </c>
      <c r="P23" s="19">
        <f>condition3etape351!P41</f>
        <v>17</v>
      </c>
      <c r="Q23" s="24">
        <f>condition3etape351!Q41</f>
        <v>3</v>
      </c>
      <c r="R23" s="24">
        <f>condition3etape351!R41</f>
        <v>11</v>
      </c>
      <c r="S23" s="24">
        <f>condition3etape351!S41</f>
        <v>15</v>
      </c>
      <c r="T23" s="24">
        <f>condition3etape351!T41</f>
        <v>1</v>
      </c>
      <c r="U23" s="24">
        <f>condition3etape351!U41</f>
        <v>2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condition3etape351!L42</f>
        <v>7</v>
      </c>
      <c r="M24" s="19">
        <f>condition3etape351!M42</f>
        <v>13</v>
      </c>
      <c r="N24" s="19">
        <f>condition3etape351!N42</f>
        <v>14</v>
      </c>
      <c r="O24" s="19">
        <f>condition3etape351!O42</f>
        <v>3</v>
      </c>
      <c r="P24" s="19">
        <f>condition3etape351!P42</f>
        <v>18</v>
      </c>
      <c r="Q24" s="24">
        <f>condition3etape351!Q42</f>
        <v>2</v>
      </c>
      <c r="R24" s="24">
        <f>condition3etape351!R42</f>
        <v>11</v>
      </c>
      <c r="S24" s="24">
        <f>condition3etape351!S42</f>
        <v>15</v>
      </c>
      <c r="T24" s="24">
        <f>condition3etape351!T42</f>
        <v>1</v>
      </c>
      <c r="U24" s="24">
        <f>condition3etape351!U42</f>
        <v>16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condition3etape351!L43</f>
        <v>13</v>
      </c>
      <c r="M25" s="19">
        <f>condition3etape351!M43</f>
        <v>12</v>
      </c>
      <c r="N25" s="19">
        <f>condition3etape351!N43</f>
        <v>14</v>
      </c>
      <c r="O25" s="19">
        <f>condition3etape351!O43</f>
        <v>3</v>
      </c>
      <c r="P25" s="19">
        <f>condition3etape351!P43</f>
        <v>5</v>
      </c>
      <c r="Q25" s="24">
        <f>condition3etape351!Q43</f>
        <v>18</v>
      </c>
      <c r="R25" s="24">
        <f>condition3etape351!R43</f>
        <v>15</v>
      </c>
      <c r="S25" s="24">
        <f>condition3etape351!S43</f>
        <v>17</v>
      </c>
      <c r="T25" s="24">
        <f>condition3etape351!T43</f>
        <v>4</v>
      </c>
      <c r="U25" s="24">
        <f>condition3etape351!U43</f>
        <v>10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condition3etape351!L44</f>
        <v>3</v>
      </c>
      <c r="M26" s="19">
        <f>condition3etape351!M44</f>
        <v>13</v>
      </c>
      <c r="N26" s="19">
        <f>condition3etape351!N44</f>
        <v>7</v>
      </c>
      <c r="O26" s="19">
        <f>condition3etape351!O44</f>
        <v>14</v>
      </c>
      <c r="P26" s="19">
        <f>condition3etape351!P44</f>
        <v>18</v>
      </c>
      <c r="Q26" s="24">
        <f>condition3etape351!Q44</f>
        <v>17</v>
      </c>
      <c r="R26" s="24">
        <f>condition3etape351!R44</f>
        <v>15</v>
      </c>
      <c r="S26" s="24">
        <f>condition3etape351!S44</f>
        <v>4</v>
      </c>
      <c r="T26" s="24">
        <f>condition3etape351!T44</f>
        <v>10</v>
      </c>
      <c r="U26" s="24">
        <f>condition3etape351!U44</f>
        <v>11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condition3etape351!L45</f>
        <v>12</v>
      </c>
      <c r="M27" s="19">
        <f>condition3etape351!M45</f>
        <v>13</v>
      </c>
      <c r="N27" s="19">
        <f>condition3etape351!N45</f>
        <v>3</v>
      </c>
      <c r="O27" s="19">
        <f>condition3etape351!O45</f>
        <v>14</v>
      </c>
      <c r="P27" s="19">
        <f>condition3etape351!P45</f>
        <v>18</v>
      </c>
      <c r="Q27" s="24">
        <f>condition3etape351!Q45</f>
        <v>2</v>
      </c>
      <c r="R27" s="24">
        <f>condition3etape351!R45</f>
        <v>15</v>
      </c>
      <c r="S27" s="24">
        <f>condition3etape351!S45</f>
        <v>17</v>
      </c>
      <c r="T27" s="24">
        <f>condition3etape351!T45</f>
        <v>4</v>
      </c>
      <c r="U27" s="24">
        <f>condition3etape351!U45</f>
        <v>10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condition3etape351!L46</f>
        <v>8</v>
      </c>
      <c r="M28" s="19">
        <f>condition3etape351!M46</f>
        <v>13</v>
      </c>
      <c r="N28" s="19">
        <f>condition3etape351!N46</f>
        <v>14</v>
      </c>
      <c r="O28" s="19">
        <f>condition3etape351!O46</f>
        <v>3</v>
      </c>
      <c r="P28" s="19">
        <f>condition3etape351!P46</f>
        <v>2</v>
      </c>
      <c r="Q28" s="24">
        <f>condition3etape351!Q46</f>
        <v>18</v>
      </c>
      <c r="R28" s="24">
        <f>condition3etape351!R46</f>
        <v>16</v>
      </c>
      <c r="S28" s="24">
        <f>condition3etape351!S46</f>
        <v>15</v>
      </c>
      <c r="T28" s="24">
        <f>condition3etape351!T46</f>
        <v>1</v>
      </c>
      <c r="U28" s="24">
        <f>condition3etape351!U46</f>
        <v>5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condition3etape351!L47</f>
        <v>8</v>
      </c>
      <c r="M29" s="19">
        <f>condition3etape351!M47</f>
        <v>13</v>
      </c>
      <c r="N29" s="19">
        <f>condition3etape351!N47</f>
        <v>14</v>
      </c>
      <c r="O29" s="19">
        <f>condition3etape351!O47</f>
        <v>2</v>
      </c>
      <c r="P29" s="19">
        <f>condition3etape351!P47</f>
        <v>3</v>
      </c>
      <c r="Q29" s="24">
        <f>condition3etape351!Q47</f>
        <v>5</v>
      </c>
      <c r="R29" s="24">
        <f>condition3etape351!R47</f>
        <v>16</v>
      </c>
      <c r="S29" s="24">
        <f>condition3etape351!S47</f>
        <v>15</v>
      </c>
      <c r="T29" s="24">
        <f>condition3etape351!T47</f>
        <v>18</v>
      </c>
      <c r="U29" s="24">
        <f>condition3etape351!U47</f>
        <v>1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condition3etape351!L48</f>
        <v>8</v>
      </c>
      <c r="M30" s="19">
        <f>condition3etape351!M48</f>
        <v>7</v>
      </c>
      <c r="N30" s="19">
        <f>condition3etape351!N48</f>
        <v>14</v>
      </c>
      <c r="O30" s="19">
        <f>condition3etape351!O48</f>
        <v>3</v>
      </c>
      <c r="P30" s="19">
        <f>condition3etape351!P48</f>
        <v>18</v>
      </c>
      <c r="Q30" s="24">
        <f>condition3etape351!Q48</f>
        <v>6</v>
      </c>
      <c r="R30" s="24">
        <f>condition3etape351!R48</f>
        <v>16</v>
      </c>
      <c r="S30" s="24">
        <f>condition3etape351!S48</f>
        <v>15</v>
      </c>
      <c r="T30" s="24">
        <f>condition3etape351!T48</f>
        <v>1</v>
      </c>
      <c r="U30" s="24">
        <f>condition3etape351!U48</f>
        <v>5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condition3etape351!L49</f>
        <v>8</v>
      </c>
      <c r="M31" s="19">
        <f>condition3etape351!M49</f>
        <v>7</v>
      </c>
      <c r="N31" s="19">
        <f>condition3etape351!N49</f>
        <v>14</v>
      </c>
      <c r="O31" s="19">
        <f>condition3etape351!O49</f>
        <v>3</v>
      </c>
      <c r="P31" s="19">
        <f>condition3etape351!P49</f>
        <v>6</v>
      </c>
      <c r="Q31" s="24">
        <f>condition3etape351!Q49</f>
        <v>18</v>
      </c>
      <c r="R31" s="24">
        <f>condition3etape351!R49</f>
        <v>1</v>
      </c>
      <c r="S31" s="24">
        <f>condition3etape351!S49</f>
        <v>11</v>
      </c>
      <c r="T31" s="24">
        <f>condition3etape351!T49</f>
        <v>17</v>
      </c>
      <c r="U31" s="24">
        <f>condition3etape351!U49</f>
        <v>15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condition3etape351!L50</f>
        <v>13</v>
      </c>
      <c r="M32" s="19">
        <f>condition3etape351!M50</f>
        <v>12</v>
      </c>
      <c r="N32" s="19">
        <f>condition3etape351!N50</f>
        <v>14</v>
      </c>
      <c r="O32" s="19">
        <f>condition3etape351!O50</f>
        <v>3</v>
      </c>
      <c r="P32" s="19">
        <f>condition3etape351!P50</f>
        <v>18</v>
      </c>
      <c r="Q32" s="24">
        <f>condition3etape351!Q50</f>
        <v>2</v>
      </c>
      <c r="R32" s="24">
        <f>condition3etape351!R50</f>
        <v>1</v>
      </c>
      <c r="S32" s="24">
        <f>condition3etape351!S50</f>
        <v>11</v>
      </c>
      <c r="T32" s="24">
        <f>condition3etape351!T50</f>
        <v>17</v>
      </c>
      <c r="U32" s="24">
        <f>condition3etape351!U50</f>
        <v>15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condition3etape351!L51</f>
        <v>8</v>
      </c>
      <c r="M33" s="19">
        <f>condition3etape351!M51</f>
        <v>13</v>
      </c>
      <c r="N33" s="19">
        <f>condition3etape351!N51</f>
        <v>2</v>
      </c>
      <c r="O33" s="19">
        <f>condition3etape351!O51</f>
        <v>14</v>
      </c>
      <c r="P33" s="19">
        <f>condition3etape351!P51</f>
        <v>3</v>
      </c>
      <c r="Q33" s="24">
        <f>condition3etape351!Q51</f>
        <v>18</v>
      </c>
      <c r="R33" s="24">
        <f>condition3etape351!R51</f>
        <v>1</v>
      </c>
      <c r="S33" s="24">
        <f>condition3etape351!S51</f>
        <v>11</v>
      </c>
      <c r="T33" s="24">
        <f>condition3etape351!T51</f>
        <v>17</v>
      </c>
      <c r="U33" s="24">
        <f>condition3etape351!U51</f>
        <v>15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condition3etape351!L2</f>
        <v>11</v>
      </c>
      <c r="M34" s="19">
        <f>condition3etape351!M2</f>
        <v>18</v>
      </c>
      <c r="N34" s="19">
        <f>condition3etape351!N2</f>
        <v>14</v>
      </c>
      <c r="O34" s="19">
        <f>condition3etape351!O2</f>
        <v>15</v>
      </c>
      <c r="P34" s="19">
        <f>condition3etape351!P2</f>
        <v>1</v>
      </c>
      <c r="Q34" s="24">
        <f>condition3etape351!Q2</f>
        <v>2</v>
      </c>
      <c r="R34" s="24">
        <f>condition3etape351!R2</f>
        <v>16</v>
      </c>
      <c r="S34" s="24">
        <f>condition3etape351!S2</f>
        <v>3</v>
      </c>
      <c r="T34" s="24">
        <f>condition3etape351!T2</f>
        <v>4</v>
      </c>
      <c r="U34" s="24">
        <f>condition3etape351!U2</f>
        <v>6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condition3etape351!L3</f>
        <v>17</v>
      </c>
      <c r="M35" s="19">
        <f>condition3etape351!M3</f>
        <v>14</v>
      </c>
      <c r="N35" s="19">
        <f>condition3etape351!N3</f>
        <v>4</v>
      </c>
      <c r="O35" s="19">
        <f>condition3etape351!O3</f>
        <v>10</v>
      </c>
      <c r="P35" s="19">
        <f>condition3etape351!P3</f>
        <v>11</v>
      </c>
      <c r="Q35" s="24">
        <f>condition3etape351!Q3</f>
        <v>12</v>
      </c>
      <c r="R35" s="24">
        <f>condition3etape351!R3</f>
        <v>1</v>
      </c>
      <c r="S35" s="24">
        <f>condition3etape351!S3</f>
        <v>16</v>
      </c>
      <c r="T35" s="24">
        <f>condition3etape351!T3</f>
        <v>3</v>
      </c>
      <c r="U35" s="24">
        <f>condition3etape351!U3</f>
        <v>5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condition3etape351!L4</f>
        <v>14</v>
      </c>
      <c r="M36" s="19">
        <f>condition3etape351!M4</f>
        <v>12</v>
      </c>
      <c r="N36" s="19">
        <f>condition3etape351!N4</f>
        <v>15</v>
      </c>
      <c r="O36" s="19">
        <f>condition3etape351!O4</f>
        <v>18</v>
      </c>
      <c r="P36" s="19">
        <f>condition3etape351!P4</f>
        <v>1</v>
      </c>
      <c r="Q36" s="24">
        <f>condition3etape351!Q4</f>
        <v>5</v>
      </c>
      <c r="R36" s="24">
        <f>condition3etape351!R4</f>
        <v>2</v>
      </c>
      <c r="S36" s="24">
        <f>condition3etape351!S4</f>
        <v>11</v>
      </c>
      <c r="T36" s="24">
        <f>condition3etape351!T4</f>
        <v>10</v>
      </c>
      <c r="U36" s="24">
        <f>condition3etape351!U4</f>
        <v>4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condition3etape351!L5</f>
        <v>17</v>
      </c>
      <c r="M37" s="19">
        <f>condition3etape351!M5</f>
        <v>7</v>
      </c>
      <c r="N37" s="19">
        <f>condition3etape351!N5</f>
        <v>12</v>
      </c>
      <c r="O37" s="19">
        <f>condition3etape351!O5</f>
        <v>15</v>
      </c>
      <c r="P37" s="19">
        <f>condition3etape351!P5</f>
        <v>10</v>
      </c>
      <c r="Q37" s="24">
        <f>condition3etape351!Q5</f>
        <v>13</v>
      </c>
      <c r="R37" s="24">
        <f>condition3etape351!R5</f>
        <v>18</v>
      </c>
      <c r="S37" s="24">
        <f>condition3etape351!S5</f>
        <v>3</v>
      </c>
      <c r="T37" s="24">
        <f>condition3etape351!T5</f>
        <v>16</v>
      </c>
      <c r="U37" s="24">
        <f>condition3etape351!U5</f>
        <v>4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condition3etape351!L6</f>
        <v>10</v>
      </c>
      <c r="M38" s="19">
        <f>condition3etape351!M6</f>
        <v>14</v>
      </c>
      <c r="N38" s="19">
        <f>condition3etape351!N6</f>
        <v>13</v>
      </c>
      <c r="O38" s="19">
        <f>condition3etape351!O6</f>
        <v>15</v>
      </c>
      <c r="P38" s="19">
        <f>condition3etape351!P6</f>
        <v>3</v>
      </c>
      <c r="Q38" s="24">
        <f>condition3etape351!Q6</f>
        <v>17</v>
      </c>
      <c r="R38" s="24">
        <f>condition3etape351!R6</f>
        <v>2</v>
      </c>
      <c r="S38" s="24">
        <f>condition3etape351!S6</f>
        <v>16</v>
      </c>
      <c r="T38" s="24">
        <f>condition3etape351!T6</f>
        <v>6</v>
      </c>
      <c r="U38" s="24">
        <f>condition3etape351!U6</f>
        <v>5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condition3etape351!L7</f>
        <v>16</v>
      </c>
      <c r="M39" s="19">
        <f>condition3etape351!M7</f>
        <v>13</v>
      </c>
      <c r="N39" s="19">
        <f>condition3etape351!N7</f>
        <v>12</v>
      </c>
      <c r="O39" s="19">
        <f>condition3etape351!O7</f>
        <v>15</v>
      </c>
      <c r="P39" s="19">
        <f>condition3etape351!P7</f>
        <v>17</v>
      </c>
      <c r="Q39" s="24">
        <f>condition3etape351!Q7</f>
        <v>5</v>
      </c>
      <c r="R39" s="24">
        <f>condition3etape351!R7</f>
        <v>10</v>
      </c>
      <c r="S39" s="24">
        <f>condition3etape351!S7</f>
        <v>18</v>
      </c>
      <c r="T39" s="24">
        <f>condition3etape351!T7</f>
        <v>3</v>
      </c>
      <c r="U39" s="24">
        <f>condition3etape351!U7</f>
        <v>1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condition3etape351!L8</f>
        <v>10</v>
      </c>
      <c r="M40" s="19">
        <f>condition3etape351!M8</f>
        <v>18</v>
      </c>
      <c r="N40" s="19">
        <f>condition3etape351!N8</f>
        <v>14</v>
      </c>
      <c r="O40" s="19">
        <f>condition3etape351!O8</f>
        <v>13</v>
      </c>
      <c r="P40" s="19">
        <f>condition3etape351!P8</f>
        <v>16</v>
      </c>
      <c r="Q40" s="24">
        <f>condition3etape351!Q8</f>
        <v>12</v>
      </c>
      <c r="R40" s="24">
        <f>condition3etape351!R8</f>
        <v>6</v>
      </c>
      <c r="S40" s="24">
        <f>condition3etape351!S8</f>
        <v>5</v>
      </c>
      <c r="T40" s="24">
        <f>condition3etape351!T8</f>
        <v>1</v>
      </c>
      <c r="U40" s="24">
        <f>condition3etape351!U8</f>
        <v>7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condition3etape351!L9</f>
        <v>6</v>
      </c>
      <c r="M41" s="19">
        <f>condition3etape351!M9</f>
        <v>11</v>
      </c>
      <c r="N41" s="19">
        <f>condition3etape351!N9</f>
        <v>7</v>
      </c>
      <c r="O41" s="19">
        <f>condition3etape351!O9</f>
        <v>5</v>
      </c>
      <c r="P41" s="19">
        <f>condition3etape351!P9</f>
        <v>14</v>
      </c>
      <c r="Q41" s="24">
        <f>condition3etape351!Q9</f>
        <v>10</v>
      </c>
      <c r="R41" s="24">
        <f>condition3etape351!R9</f>
        <v>16</v>
      </c>
      <c r="S41" s="24">
        <f>condition3etape351!S9</f>
        <v>1</v>
      </c>
      <c r="T41" s="24">
        <f>condition3etape351!T9</f>
        <v>13</v>
      </c>
      <c r="U41" s="24">
        <f>condition3etape351!U9</f>
        <v>3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condition3etape351!L10</f>
        <v>11</v>
      </c>
      <c r="M42" s="19">
        <f>condition3etape351!M10</f>
        <v>14</v>
      </c>
      <c r="N42" s="19">
        <f>condition3etape351!N10</f>
        <v>5</v>
      </c>
      <c r="O42" s="19">
        <f>condition3etape351!O10</f>
        <v>7</v>
      </c>
      <c r="P42" s="19">
        <f>condition3etape351!P10</f>
        <v>10</v>
      </c>
      <c r="Q42" s="24">
        <f>condition3etape351!Q10</f>
        <v>6</v>
      </c>
      <c r="R42" s="24">
        <f>condition3etape351!R10</f>
        <v>16</v>
      </c>
      <c r="S42" s="24">
        <f>condition3etape351!S10</f>
        <v>1</v>
      </c>
      <c r="T42" s="24">
        <f>condition3etape351!T10</f>
        <v>13</v>
      </c>
      <c r="U42" s="24">
        <f>condition3etape351!U10</f>
        <v>12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condition3etape351!L11</f>
        <v>10</v>
      </c>
      <c r="M43" s="19">
        <f>condition3etape351!M11</f>
        <v>13</v>
      </c>
      <c r="N43" s="19">
        <f>condition3etape351!N11</f>
        <v>14</v>
      </c>
      <c r="O43" s="19">
        <f>condition3etape351!O11</f>
        <v>4</v>
      </c>
      <c r="P43" s="19">
        <f>condition3etape351!P11</f>
        <v>12</v>
      </c>
      <c r="Q43" s="24">
        <f>condition3etape351!Q11</f>
        <v>18</v>
      </c>
      <c r="R43" s="24">
        <f>condition3etape351!R11</f>
        <v>2</v>
      </c>
      <c r="S43" s="24">
        <f>condition3etape351!S11</f>
        <v>6</v>
      </c>
      <c r="T43" s="24">
        <f>condition3etape351!T11</f>
        <v>5</v>
      </c>
      <c r="U43" s="24">
        <f>condition3etape351!U11</f>
        <v>11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condition3etape351!L12</f>
        <v>11</v>
      </c>
      <c r="M44" s="19">
        <f>condition3etape351!M12</f>
        <v>6</v>
      </c>
      <c r="N44" s="19">
        <f>condition3etape351!N12</f>
        <v>7</v>
      </c>
      <c r="O44" s="19">
        <f>condition3etape351!O12</f>
        <v>5</v>
      </c>
      <c r="P44" s="19">
        <f>condition3etape351!P12</f>
        <v>14</v>
      </c>
      <c r="Q44" s="24">
        <f>condition3etape351!Q12</f>
        <v>10</v>
      </c>
      <c r="R44" s="24">
        <f>condition3etape351!R12</f>
        <v>16</v>
      </c>
      <c r="S44" s="24">
        <f>condition3etape351!S12</f>
        <v>1</v>
      </c>
      <c r="T44" s="24">
        <f>condition3etape351!T12</f>
        <v>13</v>
      </c>
      <c r="U44" s="24">
        <f>condition3etape351!U12</f>
        <v>3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condition3etape351!L13</f>
        <v>6</v>
      </c>
      <c r="M45" s="19">
        <f>condition3etape351!M13</f>
        <v>18</v>
      </c>
      <c r="N45" s="19">
        <f>condition3etape351!N13</f>
        <v>5</v>
      </c>
      <c r="O45" s="19">
        <f>condition3etape351!O13</f>
        <v>11</v>
      </c>
      <c r="P45" s="19">
        <f>condition3etape351!P13</f>
        <v>14</v>
      </c>
      <c r="Q45" s="24">
        <f>condition3etape351!Q13</f>
        <v>16</v>
      </c>
      <c r="R45" s="24">
        <f>condition3etape351!R13</f>
        <v>10</v>
      </c>
      <c r="S45" s="24">
        <f>condition3etape351!S13</f>
        <v>1</v>
      </c>
      <c r="T45" s="24">
        <f>condition3etape351!T13</f>
        <v>13</v>
      </c>
      <c r="U45" s="24">
        <f>condition3etape351!U13</f>
        <v>3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condition3etape351!L14</f>
        <v>5</v>
      </c>
      <c r="M46" s="19">
        <f>condition3etape351!M14</f>
        <v>7</v>
      </c>
      <c r="N46" s="19">
        <f>condition3etape351!N14</f>
        <v>6</v>
      </c>
      <c r="O46" s="19">
        <f>condition3etape351!O14</f>
        <v>14</v>
      </c>
      <c r="P46" s="19">
        <f>condition3etape351!P14</f>
        <v>11</v>
      </c>
      <c r="Q46" s="24">
        <f>condition3etape351!Q14</f>
        <v>10</v>
      </c>
      <c r="R46" s="24">
        <f>condition3etape351!R14</f>
        <v>16</v>
      </c>
      <c r="S46" s="24">
        <f>condition3etape351!S14</f>
        <v>1</v>
      </c>
      <c r="T46" s="24">
        <f>condition3etape351!T14</f>
        <v>3</v>
      </c>
      <c r="U46" s="24">
        <f>condition3etape351!U14</f>
        <v>4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condition3etape351!L15</f>
        <v>18</v>
      </c>
      <c r="M47" s="19">
        <f>condition3etape351!M15</f>
        <v>5</v>
      </c>
      <c r="N47" s="19">
        <f>condition3etape351!N15</f>
        <v>11</v>
      </c>
      <c r="O47" s="19">
        <f>condition3etape351!O15</f>
        <v>14</v>
      </c>
      <c r="P47" s="19">
        <f>condition3etape351!P15</f>
        <v>4</v>
      </c>
      <c r="Q47" s="24">
        <f>condition3etape351!Q15</f>
        <v>16</v>
      </c>
      <c r="R47" s="24">
        <f>condition3etape351!R15</f>
        <v>10</v>
      </c>
      <c r="S47" s="24">
        <f>condition3etape351!S15</f>
        <v>1</v>
      </c>
      <c r="T47" s="24">
        <f>condition3etape351!T15</f>
        <v>13</v>
      </c>
      <c r="U47" s="24">
        <f>condition3etape351!U15</f>
        <v>3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condition3etape351!L16</f>
        <v>12</v>
      </c>
      <c r="M48" s="19">
        <f>condition3etape351!M16</f>
        <v>13</v>
      </c>
      <c r="N48" s="19">
        <f>condition3etape351!N16</f>
        <v>14</v>
      </c>
      <c r="O48" s="19">
        <f>condition3etape351!O16</f>
        <v>3</v>
      </c>
      <c r="P48" s="19">
        <f>condition3etape351!P16</f>
        <v>18</v>
      </c>
      <c r="Q48" s="24">
        <f>condition3etape351!Q16</f>
        <v>2</v>
      </c>
      <c r="R48" s="24">
        <f>condition3etape351!R16</f>
        <v>10</v>
      </c>
      <c r="S48" s="24">
        <f>condition3etape351!S16</f>
        <v>14</v>
      </c>
      <c r="T48" s="24">
        <f>condition3etape351!T16</f>
        <v>5</v>
      </c>
      <c r="U48" s="24">
        <f>condition3etape351!U16</f>
        <v>16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condition3etape351!L17</f>
        <v>8</v>
      </c>
      <c r="M49" s="19">
        <f>condition3etape351!M17</f>
        <v>7</v>
      </c>
      <c r="N49" s="19">
        <f>condition3etape351!N17</f>
        <v>3</v>
      </c>
      <c r="O49" s="19">
        <f>condition3etape351!O17</f>
        <v>18</v>
      </c>
      <c r="P49" s="19">
        <f>condition3etape351!P17</f>
        <v>14</v>
      </c>
      <c r="Q49" s="24">
        <f>condition3etape351!Q17</f>
        <v>2</v>
      </c>
      <c r="R49" s="24">
        <f>condition3etape351!R17</f>
        <v>11</v>
      </c>
      <c r="S49" s="24">
        <f>condition3etape351!S17</f>
        <v>6</v>
      </c>
      <c r="T49" s="24">
        <f>condition3etape351!T17</f>
        <v>17</v>
      </c>
      <c r="U49" s="24">
        <f>condition3etape351!U17</f>
        <v>16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condition3etape351!L18</f>
        <v>13</v>
      </c>
      <c r="M50" s="19">
        <f>condition3etape351!M18</f>
        <v>3</v>
      </c>
      <c r="N50" s="19">
        <f>condition3etape351!N18</f>
        <v>8</v>
      </c>
      <c r="O50" s="19">
        <f>condition3etape351!O18</f>
        <v>7</v>
      </c>
      <c r="P50" s="19">
        <f>condition3etape351!P18</f>
        <v>18</v>
      </c>
      <c r="Q50" s="24">
        <f>condition3etape351!Q18</f>
        <v>14</v>
      </c>
      <c r="R50" s="24">
        <f>condition3etape351!R18</f>
        <v>6</v>
      </c>
      <c r="S50" s="24">
        <f>condition3etape351!S18</f>
        <v>16</v>
      </c>
      <c r="T50" s="24">
        <f>condition3etape351!T18</f>
        <v>2</v>
      </c>
      <c r="U50" s="24">
        <f>condition3etape351!U18</f>
        <v>10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condition3etape351!L19</f>
        <v>7</v>
      </c>
      <c r="M51" s="19">
        <f>condition3etape351!M19</f>
        <v>8</v>
      </c>
      <c r="N51" s="19">
        <f>condition3etape351!N19</f>
        <v>14</v>
      </c>
      <c r="O51" s="19">
        <f>condition3etape351!O19</f>
        <v>2</v>
      </c>
      <c r="P51" s="19">
        <f>condition3etape351!P19</f>
        <v>18</v>
      </c>
      <c r="Q51" s="24">
        <f>condition3etape351!Q19</f>
        <v>5</v>
      </c>
      <c r="R51" s="24">
        <f>condition3etape351!R19</f>
        <v>6</v>
      </c>
      <c r="S51" s="24">
        <f>condition3etape351!S19</f>
        <v>1</v>
      </c>
      <c r="T51" s="24">
        <f>condition3etape351!T19</f>
        <v>11</v>
      </c>
      <c r="U51" s="24">
        <f>condition3etape351!U19</f>
        <v>17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H2:I2 H3:J51 B2:G51 K2:P51">
    <cfRule type="cellIs" dxfId="467" priority="44" operator="equal">
      <formula>#REF!</formula>
    </cfRule>
    <cfRule type="cellIs" dxfId="466" priority="45" operator="equal">
      <formula>#REF!</formula>
    </cfRule>
    <cfRule type="cellIs" dxfId="465" priority="46" operator="equal">
      <formula>#REF!</formula>
    </cfRule>
    <cfRule type="cellIs" dxfId="464" priority="47" operator="equal">
      <formula>#REF!</formula>
    </cfRule>
    <cfRule type="cellIs" dxfId="463" priority="48" operator="equal">
      <formula>#REF!</formula>
    </cfRule>
  </conditionalFormatting>
  <conditionalFormatting sqref="H2:I2 H3:J51 B2:G51 K2:P51">
    <cfRule type="cellIs" dxfId="462" priority="36" operator="equal">
      <formula>#REF!</formula>
    </cfRule>
    <cfRule type="cellIs" dxfId="461" priority="37" operator="equal">
      <formula>#REF!</formula>
    </cfRule>
    <cfRule type="cellIs" dxfId="460" priority="38" operator="equal">
      <formula>#REF!</formula>
    </cfRule>
    <cfRule type="cellIs" dxfId="459" priority="39" operator="equal">
      <formula>#REF!</formula>
    </cfRule>
    <cfRule type="cellIs" dxfId="458" priority="40" operator="equal">
      <formula>#REF!</formula>
    </cfRule>
  </conditionalFormatting>
  <conditionalFormatting sqref="H2:I2 H3:J51 B2:G51 K2:P51">
    <cfRule type="cellIs" dxfId="457" priority="41" operator="equal">
      <formula>#REF!</formula>
    </cfRule>
    <cfRule type="cellIs" dxfId="456" priority="42" operator="equal">
      <formula>#REF!</formula>
    </cfRule>
    <cfRule type="cellIs" dxfId="455" priority="43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" operator="equal" id="{1AC1754A-AE70-46B9-9B06-432923F36C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1A144E16-5146-4E2E-B410-9532247492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" operator="equal" id="{CF16D8C5-9D66-4E4C-9CD9-CDEAD65DE7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53AA2939-B7CB-437A-8408-6B45E8D22F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6A010CAD-A867-4564-81D1-4A5D1F492B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4" operator="equal" id="{C9922BA2-6FB8-4D66-9D59-B088A0B8C2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E485FF21-8D27-44C9-9EA6-4321092B2EC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" operator="equal" id="{7B180FDD-7F8C-4E25-A34F-8159D07BC5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2002FFFA-36CA-4C9D-8755-0403A8E234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45ECA681-EECB-437D-B052-AF5BE9543D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8DC737C0-BBA7-41F8-AB38-19F6B725B182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47F09E0-7798-4473-AB6D-9A05DCB8953F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24F1CC7-D5C3-4487-AB37-8DEBC3D45DCC}">
            <xm:f>base7!$G$67</xm:f>
            <x14:dxf>
              <fill>
                <patternFill>
                  <bgColor rgb="FFFFFF00"/>
                </patternFill>
              </fill>
            </x14:dxf>
          </x14:cfRule>
          <xm:sqref>H2:I2 H3:J51 B2:G51 K2:P51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79" zoomScale="90" zoomScaleNormal="80" zoomScaleSheetLayoutView="90" workbookViewId="0">
      <selection activeCell="A80" sqref="A80:XFD1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condition3etape351!L19</f>
        <v>7</v>
      </c>
      <c r="M2" s="19">
        <f>condition3etape351!M19</f>
        <v>8</v>
      </c>
      <c r="N2" s="19">
        <f>condition3etape351!N19</f>
        <v>14</v>
      </c>
      <c r="O2" s="19">
        <f>condition3etape351!O19</f>
        <v>2</v>
      </c>
      <c r="P2" s="19">
        <f>condition3etape351!P19</f>
        <v>18</v>
      </c>
      <c r="Q2" s="19">
        <f>condition3etape351!Q19</f>
        <v>5</v>
      </c>
      <c r="R2" s="19">
        <f>condition3etape351!R19</f>
        <v>6</v>
      </c>
      <c r="S2" s="19">
        <f>condition3etape351!S19</f>
        <v>1</v>
      </c>
      <c r="T2" s="19">
        <f>condition3etape351!T19</f>
        <v>11</v>
      </c>
      <c r="U2" s="19">
        <f>condition3etape351!U19</f>
        <v>17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condition3etape351!L20</f>
        <v>7</v>
      </c>
      <c r="M3" s="19">
        <f>condition3etape351!M20</f>
        <v>13</v>
      </c>
      <c r="N3" s="19">
        <f>condition3etape351!N20</f>
        <v>14</v>
      </c>
      <c r="O3" s="19">
        <f>condition3etape351!O20</f>
        <v>3</v>
      </c>
      <c r="P3" s="19">
        <f>condition3etape351!P20</f>
        <v>18</v>
      </c>
      <c r="Q3" s="19">
        <f>condition3etape351!Q20</f>
        <v>2</v>
      </c>
      <c r="R3" s="19">
        <f>condition3etape351!R20</f>
        <v>6</v>
      </c>
      <c r="S3" s="19">
        <f>condition3etape351!S20</f>
        <v>5</v>
      </c>
      <c r="T3" s="19">
        <f>condition3etape351!T20</f>
        <v>16</v>
      </c>
      <c r="U3" s="19">
        <f>condition3etape351!U20</f>
        <v>17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condition3etape351!L21</f>
        <v>12</v>
      </c>
      <c r="M4" s="19">
        <f>condition3etape351!M21</f>
        <v>7</v>
      </c>
      <c r="N4" s="19">
        <f>condition3etape351!N21</f>
        <v>14</v>
      </c>
      <c r="O4" s="19">
        <f>condition3etape351!O21</f>
        <v>17</v>
      </c>
      <c r="P4" s="19">
        <f>condition3etape351!P21</f>
        <v>18</v>
      </c>
      <c r="Q4" s="19">
        <f>condition3etape351!Q21</f>
        <v>3</v>
      </c>
      <c r="R4" s="19">
        <f>condition3etape351!R21</f>
        <v>6</v>
      </c>
      <c r="S4" s="19">
        <f>condition3etape351!S21</f>
        <v>5</v>
      </c>
      <c r="T4" s="19">
        <f>condition3etape351!T21</f>
        <v>2</v>
      </c>
      <c r="U4" s="19">
        <f>condition3etape351!U21</f>
        <v>15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condition3etape351!L22</f>
        <v>8</v>
      </c>
      <c r="M5" s="19">
        <f>condition3etape351!M22</f>
        <v>13</v>
      </c>
      <c r="N5" s="19">
        <f>condition3etape351!N22</f>
        <v>14</v>
      </c>
      <c r="O5" s="19">
        <f>condition3etape351!O22</f>
        <v>2</v>
      </c>
      <c r="P5" s="19">
        <f>condition3etape351!P22</f>
        <v>3</v>
      </c>
      <c r="Q5" s="19">
        <f>condition3etape351!Q22</f>
        <v>18</v>
      </c>
      <c r="R5" s="19">
        <f>condition3etape351!R22</f>
        <v>10</v>
      </c>
      <c r="S5" s="19">
        <f>condition3etape351!S22</f>
        <v>5</v>
      </c>
      <c r="T5" s="19">
        <f>condition3etape351!T22</f>
        <v>16</v>
      </c>
      <c r="U5" s="19">
        <f>condition3etape351!U22</f>
        <v>15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condition3etape351!L23</f>
        <v>12</v>
      </c>
      <c r="M6" s="19">
        <f>condition3etape351!M23</f>
        <v>7</v>
      </c>
      <c r="N6" s="19">
        <f>condition3etape351!N23</f>
        <v>14</v>
      </c>
      <c r="O6" s="19">
        <f>condition3etape351!O23</f>
        <v>18</v>
      </c>
      <c r="P6" s="19">
        <f>condition3etape351!P23</f>
        <v>17</v>
      </c>
      <c r="Q6" s="19">
        <f>condition3etape351!Q23</f>
        <v>3</v>
      </c>
      <c r="R6" s="19">
        <f>condition3etape351!R23</f>
        <v>2</v>
      </c>
      <c r="S6" s="19">
        <f>condition3etape351!S23</f>
        <v>10</v>
      </c>
      <c r="T6" s="19">
        <f>condition3etape351!T23</f>
        <v>5</v>
      </c>
      <c r="U6" s="19">
        <f>condition3etape351!U23</f>
        <v>16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condition3etape351!L24</f>
        <v>7</v>
      </c>
      <c r="M7" s="19">
        <f>condition3etape351!M24</f>
        <v>8</v>
      </c>
      <c r="N7" s="19">
        <f>condition3etape351!N24</f>
        <v>14</v>
      </c>
      <c r="O7" s="19">
        <f>condition3etape351!O24</f>
        <v>3</v>
      </c>
      <c r="P7" s="19">
        <f>condition3etape351!P24</f>
        <v>18</v>
      </c>
      <c r="Q7" s="19">
        <f>condition3etape351!Q24</f>
        <v>5</v>
      </c>
      <c r="R7" s="19">
        <f>condition3etape351!R24</f>
        <v>2</v>
      </c>
      <c r="S7" s="19">
        <f>condition3etape351!S24</f>
        <v>10</v>
      </c>
      <c r="T7" s="19">
        <f>condition3etape351!T24</f>
        <v>16</v>
      </c>
      <c r="U7" s="19">
        <f>condition3etape351!U24</f>
        <v>15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condition3etape351!L25</f>
        <v>8</v>
      </c>
      <c r="M8" s="19">
        <f>condition3etape351!M25</f>
        <v>13</v>
      </c>
      <c r="N8" s="19">
        <f>condition3etape351!N25</f>
        <v>14</v>
      </c>
      <c r="O8" s="19">
        <f>condition3etape351!O25</f>
        <v>2</v>
      </c>
      <c r="P8" s="19">
        <f>condition3etape351!P25</f>
        <v>3</v>
      </c>
      <c r="Q8" s="19">
        <f>condition3etape351!Q25</f>
        <v>18</v>
      </c>
      <c r="R8" s="19">
        <f>condition3etape351!R25</f>
        <v>11</v>
      </c>
      <c r="S8" s="19">
        <f>condition3etape351!S25</f>
        <v>6</v>
      </c>
      <c r="T8" s="19">
        <f>condition3etape351!T25</f>
        <v>17</v>
      </c>
      <c r="U8" s="19">
        <f>condition3etape351!U25</f>
        <v>16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condition3etape351!L26</f>
        <v>7</v>
      </c>
      <c r="M9" s="19">
        <f>condition3etape351!M26</f>
        <v>12</v>
      </c>
      <c r="N9" s="19">
        <f>condition3etape351!N26</f>
        <v>18</v>
      </c>
      <c r="O9" s="19">
        <f>condition3etape351!O26</f>
        <v>5</v>
      </c>
      <c r="P9" s="19">
        <f>condition3etape351!P26</f>
        <v>3</v>
      </c>
      <c r="Q9" s="19">
        <f>condition3etape351!Q26</f>
        <v>2</v>
      </c>
      <c r="R9" s="19">
        <f>condition3etape351!R26</f>
        <v>14</v>
      </c>
      <c r="S9" s="19">
        <f>condition3etape351!S26</f>
        <v>11</v>
      </c>
      <c r="T9" s="19">
        <f>condition3etape351!T26</f>
        <v>6</v>
      </c>
      <c r="U9" s="19">
        <f>condition3etape351!U26</f>
        <v>17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condition3etape351!L27</f>
        <v>8</v>
      </c>
      <c r="M10" s="19">
        <f>condition3etape351!M27</f>
        <v>7</v>
      </c>
      <c r="N10" s="19">
        <f>condition3etape351!N27</f>
        <v>2</v>
      </c>
      <c r="O10" s="19">
        <f>condition3etape351!O27</f>
        <v>14</v>
      </c>
      <c r="P10" s="19">
        <f>condition3etape351!P27</f>
        <v>18</v>
      </c>
      <c r="Q10" s="19">
        <f>condition3etape351!Q27</f>
        <v>3</v>
      </c>
      <c r="R10" s="19">
        <f>condition3etape351!R27</f>
        <v>11</v>
      </c>
      <c r="S10" s="19">
        <f>condition3etape351!S27</f>
        <v>6</v>
      </c>
      <c r="T10" s="19">
        <f>condition3etape351!T27</f>
        <v>17</v>
      </c>
      <c r="U10" s="19">
        <f>condition3etape351!U27</f>
        <v>16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condition3etape351!L28</f>
        <v>7</v>
      </c>
      <c r="M11" s="19">
        <f>condition3etape351!M28</f>
        <v>13</v>
      </c>
      <c r="N11" s="19">
        <f>condition3etape351!N28</f>
        <v>14</v>
      </c>
      <c r="O11" s="19">
        <f>condition3etape351!O28</f>
        <v>18</v>
      </c>
      <c r="P11" s="19">
        <f>condition3etape351!P28</f>
        <v>3</v>
      </c>
      <c r="Q11" s="19">
        <f>condition3etape351!Q28</f>
        <v>6</v>
      </c>
      <c r="R11" s="19">
        <f>condition3etape351!R28</f>
        <v>2</v>
      </c>
      <c r="S11" s="19">
        <f>condition3etape351!S28</f>
        <v>5</v>
      </c>
      <c r="T11" s="19">
        <f>condition3etape351!T28</f>
        <v>1</v>
      </c>
      <c r="U11" s="19">
        <f>condition3etape351!U28</f>
        <v>11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condition3etape351!L29</f>
        <v>7</v>
      </c>
      <c r="M12" s="19">
        <f>condition3etape351!M29</f>
        <v>13</v>
      </c>
      <c r="N12" s="19">
        <f>condition3etape351!N29</f>
        <v>14</v>
      </c>
      <c r="O12" s="19">
        <f>condition3etape351!O29</f>
        <v>6</v>
      </c>
      <c r="P12" s="19">
        <f>condition3etape351!P29</f>
        <v>5</v>
      </c>
      <c r="Q12" s="19">
        <f>condition3etape351!Q29</f>
        <v>3</v>
      </c>
      <c r="R12" s="19">
        <f>condition3etape351!R29</f>
        <v>2</v>
      </c>
      <c r="S12" s="19">
        <f>condition3etape351!S29</f>
        <v>18</v>
      </c>
      <c r="T12" s="19">
        <f>condition3etape351!T29</f>
        <v>1</v>
      </c>
      <c r="U12" s="19">
        <f>condition3etape351!U29</f>
        <v>11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condition3etape351!L30</f>
        <v>13</v>
      </c>
      <c r="M13" s="19">
        <f>condition3etape351!M30</f>
        <v>14</v>
      </c>
      <c r="N13" s="19">
        <f>condition3etape351!N30</f>
        <v>3</v>
      </c>
      <c r="O13" s="19">
        <f>condition3etape351!O30</f>
        <v>12</v>
      </c>
      <c r="P13" s="19">
        <f>condition3etape351!P30</f>
        <v>18</v>
      </c>
      <c r="Q13" s="19">
        <f>condition3etape351!Q30</f>
        <v>5</v>
      </c>
      <c r="R13" s="19">
        <f>condition3etape351!R30</f>
        <v>2</v>
      </c>
      <c r="S13" s="19">
        <f>condition3etape351!S30</f>
        <v>6</v>
      </c>
      <c r="T13" s="19">
        <f>condition3etape351!T30</f>
        <v>1</v>
      </c>
      <c r="U13" s="19">
        <f>condition3etape351!U30</f>
        <v>11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condition3etape351!L31</f>
        <v>7</v>
      </c>
      <c r="M14" s="19">
        <f>condition3etape351!M31</f>
        <v>14</v>
      </c>
      <c r="N14" s="19">
        <f>condition3etape351!N31</f>
        <v>18</v>
      </c>
      <c r="O14" s="19">
        <f>condition3etape351!O31</f>
        <v>12</v>
      </c>
      <c r="P14" s="19">
        <f>condition3etape351!P31</f>
        <v>16</v>
      </c>
      <c r="Q14" s="19">
        <f>condition3etape351!Q31</f>
        <v>6</v>
      </c>
      <c r="R14" s="19">
        <f>condition3etape351!R31</f>
        <v>17</v>
      </c>
      <c r="S14" s="19">
        <f>condition3etape351!S31</f>
        <v>3</v>
      </c>
      <c r="T14" s="19">
        <f>condition3etape351!T31</f>
        <v>5</v>
      </c>
      <c r="U14" s="19">
        <f>condition3etape351!U31</f>
        <v>2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condition3etape351!L32</f>
        <v>13</v>
      </c>
      <c r="M15" s="19">
        <f>condition3etape351!M32</f>
        <v>7</v>
      </c>
      <c r="N15" s="19">
        <f>condition3etape351!N32</f>
        <v>14</v>
      </c>
      <c r="O15" s="19">
        <f>condition3etape351!O32</f>
        <v>18</v>
      </c>
      <c r="P15" s="19">
        <f>condition3etape351!P32</f>
        <v>3</v>
      </c>
      <c r="Q15" s="19">
        <f>condition3etape351!Q32</f>
        <v>6</v>
      </c>
      <c r="R15" s="19">
        <f>condition3etape351!R32</f>
        <v>17</v>
      </c>
      <c r="S15" s="19">
        <f>condition3etape351!S32</f>
        <v>5</v>
      </c>
      <c r="T15" s="19">
        <f>condition3etape351!T32</f>
        <v>2</v>
      </c>
      <c r="U15" s="19">
        <f>condition3etape351!U32</f>
        <v>15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condition3etape351!L33</f>
        <v>17</v>
      </c>
      <c r="M16" s="19">
        <f>condition3etape351!M33</f>
        <v>13</v>
      </c>
      <c r="N16" s="19">
        <f>condition3etape351!N33</f>
        <v>12</v>
      </c>
      <c r="O16" s="19">
        <f>condition3etape351!O33</f>
        <v>7</v>
      </c>
      <c r="P16" s="19">
        <f>condition3etape351!P33</f>
        <v>14</v>
      </c>
      <c r="Q16" s="19">
        <f>condition3etape351!Q33</f>
        <v>18</v>
      </c>
      <c r="R16" s="19">
        <f>condition3etape351!R33</f>
        <v>3</v>
      </c>
      <c r="S16" s="19">
        <f>condition3etape351!S33</f>
        <v>5</v>
      </c>
      <c r="T16" s="19">
        <f>condition3etape351!T33</f>
        <v>2</v>
      </c>
      <c r="U16" s="19">
        <f>condition3etape351!U33</f>
        <v>15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condition3etape351!L34</f>
        <v>12</v>
      </c>
      <c r="M17" s="19">
        <f>condition3etape351!M34</f>
        <v>13</v>
      </c>
      <c r="N17" s="19">
        <f>condition3etape351!N34</f>
        <v>14</v>
      </c>
      <c r="O17" s="19">
        <f>condition3etape351!O34</f>
        <v>3</v>
      </c>
      <c r="P17" s="19">
        <f>condition3etape351!P34</f>
        <v>6</v>
      </c>
      <c r="Q17" s="19">
        <f>condition3etape351!Q34</f>
        <v>2</v>
      </c>
      <c r="R17" s="19">
        <f>condition3etape351!R34</f>
        <v>18</v>
      </c>
      <c r="S17" s="19">
        <f>condition3etape351!S34</f>
        <v>10</v>
      </c>
      <c r="T17" s="19">
        <f>condition3etape351!T34</f>
        <v>5</v>
      </c>
      <c r="U17" s="19">
        <f>condition3etape351!U34</f>
        <v>16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condition3etape351!L35</f>
        <v>13</v>
      </c>
      <c r="M18" s="19">
        <f>condition3etape351!M35</f>
        <v>12</v>
      </c>
      <c r="N18" s="19">
        <f>condition3etape351!N35</f>
        <v>14</v>
      </c>
      <c r="O18" s="19">
        <f>condition3etape351!O35</f>
        <v>18</v>
      </c>
      <c r="P18" s="19">
        <f>condition3etape351!P35</f>
        <v>2</v>
      </c>
      <c r="Q18" s="19">
        <f>condition3etape351!Q35</f>
        <v>3</v>
      </c>
      <c r="R18" s="19">
        <f>condition3etape351!R35</f>
        <v>10</v>
      </c>
      <c r="S18" s="19">
        <f>condition3etape351!S35</f>
        <v>5</v>
      </c>
      <c r="T18" s="19">
        <f>condition3etape351!T35</f>
        <v>16</v>
      </c>
      <c r="U18" s="19">
        <f>condition3etape351!U35</f>
        <v>15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condition3etape351!L36</f>
        <v>3</v>
      </c>
      <c r="M19" s="19">
        <f>condition3etape351!M36</f>
        <v>13</v>
      </c>
      <c r="N19" s="19">
        <f>condition3etape351!N36</f>
        <v>14</v>
      </c>
      <c r="O19" s="19">
        <f>condition3etape351!O36</f>
        <v>2</v>
      </c>
      <c r="P19" s="19">
        <f>condition3etape351!P36</f>
        <v>12</v>
      </c>
      <c r="Q19" s="19">
        <f>condition3etape351!Q36</f>
        <v>18</v>
      </c>
      <c r="R19" s="19">
        <f>condition3etape351!R36</f>
        <v>10</v>
      </c>
      <c r="S19" s="19">
        <f>condition3etape351!S36</f>
        <v>5</v>
      </c>
      <c r="T19" s="19">
        <f>condition3etape351!T36</f>
        <v>16</v>
      </c>
      <c r="U19" s="19">
        <f>condition3etape351!U36</f>
        <v>15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condition3etape351!L37</f>
        <v>13</v>
      </c>
      <c r="M20" s="19">
        <f>condition3etape351!M37</f>
        <v>14</v>
      </c>
      <c r="N20" s="19">
        <f>condition3etape351!N37</f>
        <v>3</v>
      </c>
      <c r="O20" s="19">
        <f>condition3etape351!O37</f>
        <v>12</v>
      </c>
      <c r="P20" s="19">
        <f>condition3etape351!P37</f>
        <v>18</v>
      </c>
      <c r="Q20" s="19">
        <f>condition3etape351!Q37</f>
        <v>6</v>
      </c>
      <c r="R20" s="19">
        <f>condition3etape351!R37</f>
        <v>15</v>
      </c>
      <c r="S20" s="19">
        <f>condition3etape351!S37</f>
        <v>16</v>
      </c>
      <c r="T20" s="19">
        <f>condition3etape351!T37</f>
        <v>2</v>
      </c>
      <c r="U20" s="19">
        <f>condition3etape351!U37</f>
        <v>10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condition3etape351!L38</f>
        <v>7</v>
      </c>
      <c r="M21" s="19">
        <f>condition3etape351!M38</f>
        <v>12</v>
      </c>
      <c r="N21" s="19">
        <f>condition3etape351!N38</f>
        <v>3</v>
      </c>
      <c r="O21" s="19">
        <f>condition3etape351!O38</f>
        <v>5</v>
      </c>
      <c r="P21" s="19">
        <f>condition3etape351!P38</f>
        <v>14</v>
      </c>
      <c r="Q21" s="19">
        <f>condition3etape351!Q38</f>
        <v>18</v>
      </c>
      <c r="R21" s="19">
        <f>condition3etape351!R38</f>
        <v>13</v>
      </c>
      <c r="S21" s="19">
        <f>condition3etape351!S38</f>
        <v>6</v>
      </c>
      <c r="T21" s="19">
        <f>condition3etape351!T38</f>
        <v>16</v>
      </c>
      <c r="U21" s="19">
        <f>condition3etape351!U38</f>
        <v>2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condition3etape351!L39</f>
        <v>7</v>
      </c>
      <c r="M22" s="19">
        <f>condition3etape351!M39</f>
        <v>14</v>
      </c>
      <c r="N22" s="19">
        <f>condition3etape351!N39</f>
        <v>8</v>
      </c>
      <c r="O22" s="19">
        <f>condition3etape351!O39</f>
        <v>5</v>
      </c>
      <c r="P22" s="19">
        <f>condition3etape351!P39</f>
        <v>2</v>
      </c>
      <c r="Q22" s="19">
        <f>condition3etape351!Q39</f>
        <v>3</v>
      </c>
      <c r="R22" s="19">
        <f>condition3etape351!R39</f>
        <v>15</v>
      </c>
      <c r="S22" s="19">
        <f>condition3etape351!S39</f>
        <v>18</v>
      </c>
      <c r="T22" s="19">
        <f>condition3etape351!T39</f>
        <v>6</v>
      </c>
      <c r="U22" s="19">
        <f>condition3etape351!U39</f>
        <v>16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condition3etape351!L40</f>
        <v>7</v>
      </c>
      <c r="M23" s="19">
        <f>condition3etape351!M40</f>
        <v>13</v>
      </c>
      <c r="N23" s="19">
        <f>condition3etape351!N40</f>
        <v>14</v>
      </c>
      <c r="O23" s="19">
        <f>condition3etape351!O40</f>
        <v>18</v>
      </c>
      <c r="P23" s="19">
        <f>condition3etape351!P40</f>
        <v>3</v>
      </c>
      <c r="Q23" s="19">
        <f>condition3etape351!Q40</f>
        <v>6</v>
      </c>
      <c r="R23" s="19">
        <f>condition3etape351!R40</f>
        <v>11</v>
      </c>
      <c r="S23" s="19">
        <f>condition3etape351!S40</f>
        <v>15</v>
      </c>
      <c r="T23" s="19">
        <f>condition3etape351!T40</f>
        <v>1</v>
      </c>
      <c r="U23" s="19">
        <f>condition3etape351!U40</f>
        <v>2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condition3etape351!L41</f>
        <v>12</v>
      </c>
      <c r="M24" s="19">
        <f>condition3etape351!M41</f>
        <v>7</v>
      </c>
      <c r="N24" s="19">
        <f>condition3etape351!N41</f>
        <v>14</v>
      </c>
      <c r="O24" s="19">
        <f>condition3etape351!O41</f>
        <v>18</v>
      </c>
      <c r="P24" s="19">
        <f>condition3etape351!P41</f>
        <v>17</v>
      </c>
      <c r="Q24" s="19">
        <f>condition3etape351!Q41</f>
        <v>3</v>
      </c>
      <c r="R24" s="19">
        <f>condition3etape351!R41</f>
        <v>11</v>
      </c>
      <c r="S24" s="19">
        <f>condition3etape351!S41</f>
        <v>15</v>
      </c>
      <c r="T24" s="19">
        <f>condition3etape351!T41</f>
        <v>1</v>
      </c>
      <c r="U24" s="19">
        <f>condition3etape351!U41</f>
        <v>2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condition3etape351!L42</f>
        <v>7</v>
      </c>
      <c r="M25" s="19">
        <f>condition3etape351!M42</f>
        <v>13</v>
      </c>
      <c r="N25" s="19">
        <f>condition3etape351!N42</f>
        <v>14</v>
      </c>
      <c r="O25" s="19">
        <f>condition3etape351!O42</f>
        <v>3</v>
      </c>
      <c r="P25" s="19">
        <f>condition3etape351!P42</f>
        <v>18</v>
      </c>
      <c r="Q25" s="19">
        <f>condition3etape351!Q42</f>
        <v>2</v>
      </c>
      <c r="R25" s="19">
        <f>condition3etape351!R42</f>
        <v>11</v>
      </c>
      <c r="S25" s="19">
        <f>condition3etape351!S42</f>
        <v>15</v>
      </c>
      <c r="T25" s="19">
        <f>condition3etape351!T42</f>
        <v>1</v>
      </c>
      <c r="U25" s="19">
        <f>condition3etape351!U42</f>
        <v>16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condition3etape351!L43</f>
        <v>13</v>
      </c>
      <c r="M26" s="19">
        <f>condition3etape351!M43</f>
        <v>12</v>
      </c>
      <c r="N26" s="19">
        <f>condition3etape351!N43</f>
        <v>14</v>
      </c>
      <c r="O26" s="19">
        <f>condition3etape351!O43</f>
        <v>3</v>
      </c>
      <c r="P26" s="19">
        <f>condition3etape351!P43</f>
        <v>5</v>
      </c>
      <c r="Q26" s="19">
        <f>condition3etape351!Q43</f>
        <v>18</v>
      </c>
      <c r="R26" s="19">
        <f>condition3etape351!R43</f>
        <v>15</v>
      </c>
      <c r="S26" s="19">
        <f>condition3etape351!S43</f>
        <v>17</v>
      </c>
      <c r="T26" s="19">
        <f>condition3etape351!T43</f>
        <v>4</v>
      </c>
      <c r="U26" s="19">
        <f>condition3etape351!U43</f>
        <v>10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condition3etape351!L44</f>
        <v>3</v>
      </c>
      <c r="M27" s="19">
        <f>condition3etape351!M44</f>
        <v>13</v>
      </c>
      <c r="N27" s="19">
        <f>condition3etape351!N44</f>
        <v>7</v>
      </c>
      <c r="O27" s="19">
        <f>condition3etape351!O44</f>
        <v>14</v>
      </c>
      <c r="P27" s="19">
        <f>condition3etape351!P44</f>
        <v>18</v>
      </c>
      <c r="Q27" s="19">
        <f>condition3etape351!Q44</f>
        <v>17</v>
      </c>
      <c r="R27" s="19">
        <f>condition3etape351!R44</f>
        <v>15</v>
      </c>
      <c r="S27" s="19">
        <f>condition3etape351!S44</f>
        <v>4</v>
      </c>
      <c r="T27" s="19">
        <f>condition3etape351!T44</f>
        <v>10</v>
      </c>
      <c r="U27" s="19">
        <f>condition3etape351!U44</f>
        <v>11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condition3etape351!L45</f>
        <v>12</v>
      </c>
      <c r="M28" s="19">
        <f>condition3etape351!M45</f>
        <v>13</v>
      </c>
      <c r="N28" s="19">
        <f>condition3etape351!N45</f>
        <v>3</v>
      </c>
      <c r="O28" s="19">
        <f>condition3etape351!O45</f>
        <v>14</v>
      </c>
      <c r="P28" s="19">
        <f>condition3etape351!P45</f>
        <v>18</v>
      </c>
      <c r="Q28" s="19">
        <f>condition3etape351!Q45</f>
        <v>2</v>
      </c>
      <c r="R28" s="19">
        <f>condition3etape351!R45</f>
        <v>15</v>
      </c>
      <c r="S28" s="19">
        <f>condition3etape351!S45</f>
        <v>17</v>
      </c>
      <c r="T28" s="19">
        <f>condition3etape351!T45</f>
        <v>4</v>
      </c>
      <c r="U28" s="19">
        <f>condition3etape351!U45</f>
        <v>10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condition3etape351!L46</f>
        <v>8</v>
      </c>
      <c r="M29" s="19">
        <f>condition3etape351!M46</f>
        <v>13</v>
      </c>
      <c r="N29" s="19">
        <f>condition3etape351!N46</f>
        <v>14</v>
      </c>
      <c r="O29" s="19">
        <f>condition3etape351!O46</f>
        <v>3</v>
      </c>
      <c r="P29" s="19">
        <f>condition3etape351!P46</f>
        <v>2</v>
      </c>
      <c r="Q29" s="19">
        <f>condition3etape351!Q46</f>
        <v>18</v>
      </c>
      <c r="R29" s="19">
        <f>condition3etape351!R46</f>
        <v>16</v>
      </c>
      <c r="S29" s="19">
        <f>condition3etape351!S46</f>
        <v>15</v>
      </c>
      <c r="T29" s="19">
        <f>condition3etape351!T46</f>
        <v>1</v>
      </c>
      <c r="U29" s="19">
        <f>condition3etape351!U46</f>
        <v>5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condition3etape351!L47</f>
        <v>8</v>
      </c>
      <c r="M30" s="19">
        <f>condition3etape351!M47</f>
        <v>13</v>
      </c>
      <c r="N30" s="19">
        <f>condition3etape351!N47</f>
        <v>14</v>
      </c>
      <c r="O30" s="19">
        <f>condition3etape351!O47</f>
        <v>2</v>
      </c>
      <c r="P30" s="19">
        <f>condition3etape351!P47</f>
        <v>3</v>
      </c>
      <c r="Q30" s="19">
        <f>condition3etape351!Q47</f>
        <v>5</v>
      </c>
      <c r="R30" s="19">
        <f>condition3etape351!R47</f>
        <v>16</v>
      </c>
      <c r="S30" s="19">
        <f>condition3etape351!S47</f>
        <v>15</v>
      </c>
      <c r="T30" s="19">
        <f>condition3etape351!T47</f>
        <v>18</v>
      </c>
      <c r="U30" s="19">
        <f>condition3etape351!U47</f>
        <v>1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condition3etape351!L48</f>
        <v>8</v>
      </c>
      <c r="M31" s="19">
        <f>condition3etape351!M48</f>
        <v>7</v>
      </c>
      <c r="N31" s="19">
        <f>condition3etape351!N48</f>
        <v>14</v>
      </c>
      <c r="O31" s="19">
        <f>condition3etape351!O48</f>
        <v>3</v>
      </c>
      <c r="P31" s="19">
        <f>condition3etape351!P48</f>
        <v>18</v>
      </c>
      <c r="Q31" s="19">
        <f>condition3etape351!Q48</f>
        <v>6</v>
      </c>
      <c r="R31" s="19">
        <f>condition3etape351!R48</f>
        <v>16</v>
      </c>
      <c r="S31" s="19">
        <f>condition3etape351!S48</f>
        <v>15</v>
      </c>
      <c r="T31" s="19">
        <f>condition3etape351!T48</f>
        <v>1</v>
      </c>
      <c r="U31" s="19">
        <f>condition3etape351!U48</f>
        <v>5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condition3etape351!L49</f>
        <v>8</v>
      </c>
      <c r="M32" s="19">
        <f>condition3etape351!M49</f>
        <v>7</v>
      </c>
      <c r="N32" s="19">
        <f>condition3etape351!N49</f>
        <v>14</v>
      </c>
      <c r="O32" s="19">
        <f>condition3etape351!O49</f>
        <v>3</v>
      </c>
      <c r="P32" s="19">
        <f>condition3etape351!P49</f>
        <v>6</v>
      </c>
      <c r="Q32" s="19">
        <f>condition3etape351!Q49</f>
        <v>18</v>
      </c>
      <c r="R32" s="19">
        <f>condition3etape351!R49</f>
        <v>1</v>
      </c>
      <c r="S32" s="19">
        <f>condition3etape351!S49</f>
        <v>11</v>
      </c>
      <c r="T32" s="19">
        <f>condition3etape351!T49</f>
        <v>17</v>
      </c>
      <c r="U32" s="19">
        <f>condition3etape351!U49</f>
        <v>15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condition3etape351!L50</f>
        <v>13</v>
      </c>
      <c r="M33" s="19">
        <f>condition3etape351!M50</f>
        <v>12</v>
      </c>
      <c r="N33" s="19">
        <f>condition3etape351!N50</f>
        <v>14</v>
      </c>
      <c r="O33" s="19">
        <f>condition3etape351!O50</f>
        <v>3</v>
      </c>
      <c r="P33" s="19">
        <f>condition3etape351!P50</f>
        <v>18</v>
      </c>
      <c r="Q33" s="19">
        <f>condition3etape351!Q50</f>
        <v>2</v>
      </c>
      <c r="R33" s="19">
        <f>condition3etape351!R50</f>
        <v>1</v>
      </c>
      <c r="S33" s="19">
        <f>condition3etape351!S50</f>
        <v>11</v>
      </c>
      <c r="T33" s="19">
        <f>condition3etape351!T50</f>
        <v>17</v>
      </c>
      <c r="U33" s="19">
        <f>condition3etape351!U50</f>
        <v>15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condition3etape351!L51</f>
        <v>8</v>
      </c>
      <c r="M34" s="19">
        <f>condition3etape351!M51</f>
        <v>13</v>
      </c>
      <c r="N34" s="19">
        <f>condition3etape351!N51</f>
        <v>2</v>
      </c>
      <c r="O34" s="19">
        <f>condition3etape351!O51</f>
        <v>14</v>
      </c>
      <c r="P34" s="19">
        <f>condition3etape351!P51</f>
        <v>3</v>
      </c>
      <c r="Q34" s="19">
        <f>condition3etape351!Q51</f>
        <v>18</v>
      </c>
      <c r="R34" s="19">
        <f>condition3etape351!R51</f>
        <v>1</v>
      </c>
      <c r="S34" s="19">
        <f>condition3etape351!S51</f>
        <v>11</v>
      </c>
      <c r="T34" s="19">
        <f>condition3etape351!T51</f>
        <v>17</v>
      </c>
      <c r="U34" s="19">
        <f>condition3etape351!U51</f>
        <v>15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condition3etape351!L2</f>
        <v>11</v>
      </c>
      <c r="M35" s="19">
        <f>condition3etape351!M2</f>
        <v>18</v>
      </c>
      <c r="N35" s="19">
        <f>condition3etape351!N2</f>
        <v>14</v>
      </c>
      <c r="O35" s="19">
        <f>condition3etape351!O2</f>
        <v>15</v>
      </c>
      <c r="P35" s="19">
        <f>condition3etape351!P2</f>
        <v>1</v>
      </c>
      <c r="Q35" s="19">
        <f>condition3etape351!Q2</f>
        <v>2</v>
      </c>
      <c r="R35" s="19">
        <f>condition3etape351!R2</f>
        <v>16</v>
      </c>
      <c r="S35" s="19">
        <f>condition3etape351!S2</f>
        <v>3</v>
      </c>
      <c r="T35" s="19">
        <f>condition3etape351!T2</f>
        <v>4</v>
      </c>
      <c r="U35" s="19">
        <f>condition3etape351!U2</f>
        <v>6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condition3etape351!L3</f>
        <v>17</v>
      </c>
      <c r="M36" s="19">
        <f>condition3etape351!M3</f>
        <v>14</v>
      </c>
      <c r="N36" s="19">
        <f>condition3etape351!N3</f>
        <v>4</v>
      </c>
      <c r="O36" s="19">
        <f>condition3etape351!O3</f>
        <v>10</v>
      </c>
      <c r="P36" s="19">
        <f>condition3etape351!P3</f>
        <v>11</v>
      </c>
      <c r="Q36" s="19">
        <f>condition3etape351!Q3</f>
        <v>12</v>
      </c>
      <c r="R36" s="19">
        <f>condition3etape351!R3</f>
        <v>1</v>
      </c>
      <c r="S36" s="19">
        <f>condition3etape351!S3</f>
        <v>16</v>
      </c>
      <c r="T36" s="19">
        <f>condition3etape351!T3</f>
        <v>3</v>
      </c>
      <c r="U36" s="19">
        <f>condition3etape351!U3</f>
        <v>5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condition3etape351!L4</f>
        <v>14</v>
      </c>
      <c r="M37" s="19">
        <f>condition3etape351!M4</f>
        <v>12</v>
      </c>
      <c r="N37" s="19">
        <f>condition3etape351!N4</f>
        <v>15</v>
      </c>
      <c r="O37" s="19">
        <f>condition3etape351!O4</f>
        <v>18</v>
      </c>
      <c r="P37" s="19">
        <f>condition3etape351!P4</f>
        <v>1</v>
      </c>
      <c r="Q37" s="19">
        <f>condition3etape351!Q4</f>
        <v>5</v>
      </c>
      <c r="R37" s="19">
        <f>condition3etape351!R4</f>
        <v>2</v>
      </c>
      <c r="S37" s="19">
        <f>condition3etape351!S4</f>
        <v>11</v>
      </c>
      <c r="T37" s="19">
        <f>condition3etape351!T4</f>
        <v>10</v>
      </c>
      <c r="U37" s="19">
        <f>condition3etape351!U4</f>
        <v>4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condition3etape351!L5</f>
        <v>17</v>
      </c>
      <c r="M38" s="19">
        <f>condition3etape351!M5</f>
        <v>7</v>
      </c>
      <c r="N38" s="19">
        <f>condition3etape351!N5</f>
        <v>12</v>
      </c>
      <c r="O38" s="19">
        <f>condition3etape351!O5</f>
        <v>15</v>
      </c>
      <c r="P38" s="19">
        <f>condition3etape351!P5</f>
        <v>10</v>
      </c>
      <c r="Q38" s="19">
        <f>condition3etape351!Q5</f>
        <v>13</v>
      </c>
      <c r="R38" s="19">
        <f>condition3etape351!R5</f>
        <v>18</v>
      </c>
      <c r="S38" s="19">
        <f>condition3etape351!S5</f>
        <v>3</v>
      </c>
      <c r="T38" s="19">
        <f>condition3etape351!T5</f>
        <v>16</v>
      </c>
      <c r="U38" s="19">
        <f>condition3etape351!U5</f>
        <v>4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condition3etape351!L6</f>
        <v>10</v>
      </c>
      <c r="M39" s="19">
        <f>condition3etape351!M6</f>
        <v>14</v>
      </c>
      <c r="N39" s="19">
        <f>condition3etape351!N6</f>
        <v>13</v>
      </c>
      <c r="O39" s="19">
        <f>condition3etape351!O6</f>
        <v>15</v>
      </c>
      <c r="P39" s="19">
        <f>condition3etape351!P6</f>
        <v>3</v>
      </c>
      <c r="Q39" s="19">
        <f>condition3etape351!Q6</f>
        <v>17</v>
      </c>
      <c r="R39" s="19">
        <f>condition3etape351!R6</f>
        <v>2</v>
      </c>
      <c r="S39" s="19">
        <f>condition3etape351!S6</f>
        <v>16</v>
      </c>
      <c r="T39" s="19">
        <f>condition3etape351!T6</f>
        <v>6</v>
      </c>
      <c r="U39" s="19">
        <f>condition3etape351!U6</f>
        <v>5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condition3etape351!L7</f>
        <v>16</v>
      </c>
      <c r="M40" s="19">
        <f>condition3etape351!M7</f>
        <v>13</v>
      </c>
      <c r="N40" s="19">
        <f>condition3etape351!N7</f>
        <v>12</v>
      </c>
      <c r="O40" s="19">
        <f>condition3etape351!O7</f>
        <v>15</v>
      </c>
      <c r="P40" s="19">
        <f>condition3etape351!P7</f>
        <v>17</v>
      </c>
      <c r="Q40" s="19">
        <f>condition3etape351!Q7</f>
        <v>5</v>
      </c>
      <c r="R40" s="19">
        <f>condition3etape351!R7</f>
        <v>10</v>
      </c>
      <c r="S40" s="19">
        <f>condition3etape351!S7</f>
        <v>18</v>
      </c>
      <c r="T40" s="19">
        <f>condition3etape351!T7</f>
        <v>3</v>
      </c>
      <c r="U40" s="19">
        <f>condition3etape351!U7</f>
        <v>1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condition3etape351!L8</f>
        <v>10</v>
      </c>
      <c r="M41" s="19">
        <f>condition3etape351!M8</f>
        <v>18</v>
      </c>
      <c r="N41" s="19">
        <f>condition3etape351!N8</f>
        <v>14</v>
      </c>
      <c r="O41" s="19">
        <f>condition3etape351!O8</f>
        <v>13</v>
      </c>
      <c r="P41" s="19">
        <f>condition3etape351!P8</f>
        <v>16</v>
      </c>
      <c r="Q41" s="19">
        <f>condition3etape351!Q8</f>
        <v>12</v>
      </c>
      <c r="R41" s="19">
        <f>condition3etape351!R8</f>
        <v>6</v>
      </c>
      <c r="S41" s="19">
        <f>condition3etape351!S8</f>
        <v>5</v>
      </c>
      <c r="T41" s="19">
        <f>condition3etape351!T8</f>
        <v>1</v>
      </c>
      <c r="U41" s="19">
        <f>condition3etape351!U8</f>
        <v>7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condition3etape351!L9</f>
        <v>6</v>
      </c>
      <c r="M42" s="19">
        <f>condition3etape351!M9</f>
        <v>11</v>
      </c>
      <c r="N42" s="19">
        <f>condition3etape351!N9</f>
        <v>7</v>
      </c>
      <c r="O42" s="19">
        <f>condition3etape351!O9</f>
        <v>5</v>
      </c>
      <c r="P42" s="19">
        <f>condition3etape351!P9</f>
        <v>14</v>
      </c>
      <c r="Q42" s="19">
        <f>condition3etape351!Q9</f>
        <v>10</v>
      </c>
      <c r="R42" s="19">
        <f>condition3etape351!R9</f>
        <v>16</v>
      </c>
      <c r="S42" s="19">
        <f>condition3etape351!S9</f>
        <v>1</v>
      </c>
      <c r="T42" s="19">
        <f>condition3etape351!T9</f>
        <v>13</v>
      </c>
      <c r="U42" s="19">
        <f>condition3etape351!U9</f>
        <v>3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condition3etape351!L10</f>
        <v>11</v>
      </c>
      <c r="M43" s="19">
        <f>condition3etape351!M10</f>
        <v>14</v>
      </c>
      <c r="N43" s="19">
        <f>condition3etape351!N10</f>
        <v>5</v>
      </c>
      <c r="O43" s="19">
        <f>condition3etape351!O10</f>
        <v>7</v>
      </c>
      <c r="P43" s="19">
        <f>condition3etape351!P10</f>
        <v>10</v>
      </c>
      <c r="Q43" s="19">
        <f>condition3etape351!Q10</f>
        <v>6</v>
      </c>
      <c r="R43" s="19">
        <f>condition3etape351!R10</f>
        <v>16</v>
      </c>
      <c r="S43" s="19">
        <f>condition3etape351!S10</f>
        <v>1</v>
      </c>
      <c r="T43" s="19">
        <f>condition3etape351!T10</f>
        <v>13</v>
      </c>
      <c r="U43" s="19">
        <f>condition3etape351!U10</f>
        <v>12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condition3etape351!L11</f>
        <v>10</v>
      </c>
      <c r="M44" s="19">
        <f>condition3etape351!M11</f>
        <v>13</v>
      </c>
      <c r="N44" s="19">
        <f>condition3etape351!N11</f>
        <v>14</v>
      </c>
      <c r="O44" s="19">
        <f>condition3etape351!O11</f>
        <v>4</v>
      </c>
      <c r="P44" s="19">
        <f>condition3etape351!P11</f>
        <v>12</v>
      </c>
      <c r="Q44" s="19">
        <f>condition3etape351!Q11</f>
        <v>18</v>
      </c>
      <c r="R44" s="19">
        <f>condition3etape351!R11</f>
        <v>2</v>
      </c>
      <c r="S44" s="19">
        <f>condition3etape351!S11</f>
        <v>6</v>
      </c>
      <c r="T44" s="19">
        <f>condition3etape351!T11</f>
        <v>5</v>
      </c>
      <c r="U44" s="19">
        <f>condition3etape351!U11</f>
        <v>11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condition3etape351!L12</f>
        <v>11</v>
      </c>
      <c r="M45" s="19">
        <f>condition3etape351!M12</f>
        <v>6</v>
      </c>
      <c r="N45" s="19">
        <f>condition3etape351!N12</f>
        <v>7</v>
      </c>
      <c r="O45" s="19">
        <f>condition3etape351!O12</f>
        <v>5</v>
      </c>
      <c r="P45" s="19">
        <f>condition3etape351!P12</f>
        <v>14</v>
      </c>
      <c r="Q45" s="19">
        <f>condition3etape351!Q12</f>
        <v>10</v>
      </c>
      <c r="R45" s="19">
        <f>condition3etape351!R12</f>
        <v>16</v>
      </c>
      <c r="S45" s="19">
        <f>condition3etape351!S12</f>
        <v>1</v>
      </c>
      <c r="T45" s="19">
        <f>condition3etape351!T12</f>
        <v>13</v>
      </c>
      <c r="U45" s="19">
        <f>condition3etape351!U12</f>
        <v>3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condition3etape351!L13</f>
        <v>6</v>
      </c>
      <c r="M46" s="19">
        <f>condition3etape351!M13</f>
        <v>18</v>
      </c>
      <c r="N46" s="19">
        <f>condition3etape351!N13</f>
        <v>5</v>
      </c>
      <c r="O46" s="19">
        <f>condition3etape351!O13</f>
        <v>11</v>
      </c>
      <c r="P46" s="19">
        <f>condition3etape351!P13</f>
        <v>14</v>
      </c>
      <c r="Q46" s="19">
        <f>condition3etape351!Q13</f>
        <v>16</v>
      </c>
      <c r="R46" s="19">
        <f>condition3etape351!R13</f>
        <v>10</v>
      </c>
      <c r="S46" s="19">
        <f>condition3etape351!S13</f>
        <v>1</v>
      </c>
      <c r="T46" s="19">
        <f>condition3etape351!T13</f>
        <v>13</v>
      </c>
      <c r="U46" s="19">
        <f>condition3etape351!U13</f>
        <v>3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condition3etape351!L14</f>
        <v>5</v>
      </c>
      <c r="M47" s="19">
        <f>condition3etape351!M14</f>
        <v>7</v>
      </c>
      <c r="N47" s="19">
        <f>condition3etape351!N14</f>
        <v>6</v>
      </c>
      <c r="O47" s="19">
        <f>condition3etape351!O14</f>
        <v>14</v>
      </c>
      <c r="P47" s="19">
        <f>condition3etape351!P14</f>
        <v>11</v>
      </c>
      <c r="Q47" s="19">
        <f>condition3etape351!Q14</f>
        <v>10</v>
      </c>
      <c r="R47" s="19">
        <f>condition3etape351!R14</f>
        <v>16</v>
      </c>
      <c r="S47" s="19">
        <f>condition3etape351!S14</f>
        <v>1</v>
      </c>
      <c r="T47" s="19">
        <f>condition3etape351!T14</f>
        <v>3</v>
      </c>
      <c r="U47" s="19">
        <f>condition3etape351!U14</f>
        <v>4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condition3etape351!L15</f>
        <v>18</v>
      </c>
      <c r="M48" s="19">
        <f>condition3etape351!M15</f>
        <v>5</v>
      </c>
      <c r="N48" s="19">
        <f>condition3etape351!N15</f>
        <v>11</v>
      </c>
      <c r="O48" s="19">
        <f>condition3etape351!O15</f>
        <v>14</v>
      </c>
      <c r="P48" s="19">
        <f>condition3etape351!P15</f>
        <v>4</v>
      </c>
      <c r="Q48" s="19">
        <f>condition3etape351!Q15</f>
        <v>16</v>
      </c>
      <c r="R48" s="19">
        <f>condition3etape351!R15</f>
        <v>10</v>
      </c>
      <c r="S48" s="19">
        <f>condition3etape351!S15</f>
        <v>1</v>
      </c>
      <c r="T48" s="19">
        <f>condition3etape351!T15</f>
        <v>13</v>
      </c>
      <c r="U48" s="19">
        <f>condition3etape351!U15</f>
        <v>3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condition3etape351!L16</f>
        <v>12</v>
      </c>
      <c r="M49" s="19">
        <f>condition3etape351!M16</f>
        <v>13</v>
      </c>
      <c r="N49" s="19">
        <f>condition3etape351!N16</f>
        <v>14</v>
      </c>
      <c r="O49" s="19">
        <f>condition3etape351!O16</f>
        <v>3</v>
      </c>
      <c r="P49" s="19">
        <f>condition3etape351!P16</f>
        <v>18</v>
      </c>
      <c r="Q49" s="19">
        <f>condition3etape351!Q16</f>
        <v>2</v>
      </c>
      <c r="R49" s="19">
        <f>condition3etape351!R16</f>
        <v>10</v>
      </c>
      <c r="S49" s="19">
        <f>condition3etape351!S16</f>
        <v>14</v>
      </c>
      <c r="T49" s="19">
        <f>condition3etape351!T16</f>
        <v>5</v>
      </c>
      <c r="U49" s="19">
        <f>condition3etape351!U16</f>
        <v>16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condition3etape351!L17</f>
        <v>8</v>
      </c>
      <c r="M50" s="19">
        <f>condition3etape351!M17</f>
        <v>7</v>
      </c>
      <c r="N50" s="19">
        <f>condition3etape351!N17</f>
        <v>3</v>
      </c>
      <c r="O50" s="19">
        <f>condition3etape351!O17</f>
        <v>18</v>
      </c>
      <c r="P50" s="19">
        <f>condition3etape351!P17</f>
        <v>14</v>
      </c>
      <c r="Q50" s="19">
        <f>condition3etape351!Q17</f>
        <v>2</v>
      </c>
      <c r="R50" s="19">
        <f>condition3etape351!R17</f>
        <v>11</v>
      </c>
      <c r="S50" s="19">
        <f>condition3etape351!S17</f>
        <v>6</v>
      </c>
      <c r="T50" s="19">
        <f>condition3etape351!T17</f>
        <v>17</v>
      </c>
      <c r="U50" s="19">
        <f>condition3etape351!U17</f>
        <v>16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condition3etape351!L18</f>
        <v>13</v>
      </c>
      <c r="M51" s="19">
        <f>condition3etape351!M18</f>
        <v>3</v>
      </c>
      <c r="N51" s="19">
        <f>condition3etape351!N18</f>
        <v>8</v>
      </c>
      <c r="O51" s="19">
        <f>condition3etape351!O18</f>
        <v>7</v>
      </c>
      <c r="P51" s="19">
        <f>condition3etape351!P18</f>
        <v>18</v>
      </c>
      <c r="Q51" s="19">
        <f>condition3etape351!Q18</f>
        <v>14</v>
      </c>
      <c r="R51" s="19">
        <f>condition3etape351!R18</f>
        <v>6</v>
      </c>
      <c r="S51" s="19">
        <f>condition3etape351!S18</f>
        <v>16</v>
      </c>
      <c r="T51" s="19">
        <f>condition3etape351!T18</f>
        <v>2</v>
      </c>
      <c r="U51" s="19">
        <f>condition3etape351!U18</f>
        <v>10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441" priority="12" operator="equal">
      <formula>#REF!</formula>
    </cfRule>
    <cfRule type="cellIs" dxfId="440" priority="13" operator="equal">
      <formula>#REF!</formula>
    </cfRule>
    <cfRule type="cellIs" dxfId="439" priority="14" operator="equal">
      <formula>#REF!</formula>
    </cfRule>
    <cfRule type="cellIs" dxfId="438" priority="15" operator="equal">
      <formula>#REF!</formula>
    </cfRule>
    <cfRule type="cellIs" dxfId="437" priority="16" operator="equal">
      <formula>#REF!</formula>
    </cfRule>
  </conditionalFormatting>
  <conditionalFormatting sqref="B2:U51">
    <cfRule type="cellIs" dxfId="436" priority="4" operator="equal">
      <formula>#REF!</formula>
    </cfRule>
    <cfRule type="cellIs" dxfId="435" priority="5" operator="equal">
      <formula>#REF!</formula>
    </cfRule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</conditionalFormatting>
  <conditionalFormatting sqref="B2:U51">
    <cfRule type="cellIs" dxfId="431" priority="9" operator="equal">
      <formula>#REF!</formula>
    </cfRule>
    <cfRule type="cellIs" dxfId="430" priority="10" operator="equal">
      <formula>#REF!</formula>
    </cfRule>
    <cfRule type="cellIs" dxfId="42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5D4D964B-3CC0-4A1C-B3D9-381B46A4DD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1E6B5A42-4817-4C1B-BF6F-791F574F1C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7F9E9C17-EA6B-4D88-8B5C-B7154948DE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EA4EA9B1-1D73-4C81-8E2E-10BFFB49F3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EF61AEA-073D-475D-872F-CB1C6C20EA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45C95D68-6D06-453B-B31D-E039E42C43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A123606B-00FE-41F0-A786-5A7FBD13FE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E666F0DB-59EA-4BB1-874E-771017005F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1ADBB7AE-C30C-47B9-986E-46A86835A0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CB98ACC5-E9BA-4D59-9DF4-9602B63C3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8D60658-7D03-400D-B926-C4500338CE15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C5BD2B-6783-46F4-8371-A25790CFD68B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797A32-709E-4221-9829-F38CF0824471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69" zoomScale="90" zoomScaleNormal="80" zoomScaleSheetLayoutView="90" workbookViewId="0">
      <selection activeCell="A85" sqref="A85:XFD1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condition3etape351!L18</f>
        <v>13</v>
      </c>
      <c r="M2" s="19">
        <f>condition3etape351!M18</f>
        <v>3</v>
      </c>
      <c r="N2" s="19">
        <f>condition3etape351!N18</f>
        <v>8</v>
      </c>
      <c r="O2" s="19">
        <f>condition3etape351!O18</f>
        <v>7</v>
      </c>
      <c r="P2" s="19">
        <f>condition3etape351!P18</f>
        <v>18</v>
      </c>
      <c r="Q2" s="19">
        <f>condition3etape351!Q18</f>
        <v>14</v>
      </c>
      <c r="R2" s="19">
        <f>condition3etape351!R18</f>
        <v>6</v>
      </c>
      <c r="S2" s="19">
        <f>condition3etape351!S18</f>
        <v>16</v>
      </c>
      <c r="T2" s="19">
        <f>condition3etape351!T18</f>
        <v>2</v>
      </c>
      <c r="U2" s="19">
        <f>condition3etape351!U18</f>
        <v>10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condition3etape351!L19</f>
        <v>7</v>
      </c>
      <c r="M3" s="19">
        <f>condition3etape351!M19</f>
        <v>8</v>
      </c>
      <c r="N3" s="19">
        <f>condition3etape351!N19</f>
        <v>14</v>
      </c>
      <c r="O3" s="19">
        <f>condition3etape351!O19</f>
        <v>2</v>
      </c>
      <c r="P3" s="19">
        <f>condition3etape351!P19</f>
        <v>18</v>
      </c>
      <c r="Q3" s="19">
        <f>condition3etape351!Q19</f>
        <v>5</v>
      </c>
      <c r="R3" s="19">
        <f>condition3etape351!R19</f>
        <v>6</v>
      </c>
      <c r="S3" s="19">
        <f>condition3etape351!S19</f>
        <v>1</v>
      </c>
      <c r="T3" s="19">
        <f>condition3etape351!T19</f>
        <v>11</v>
      </c>
      <c r="U3" s="19">
        <f>condition3etape351!U19</f>
        <v>17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condition3etape351!L20</f>
        <v>7</v>
      </c>
      <c r="M4" s="19">
        <f>condition3etape351!M20</f>
        <v>13</v>
      </c>
      <c r="N4" s="19">
        <f>condition3etape351!N20</f>
        <v>14</v>
      </c>
      <c r="O4" s="19">
        <f>condition3etape351!O20</f>
        <v>3</v>
      </c>
      <c r="P4" s="19">
        <f>condition3etape351!P20</f>
        <v>18</v>
      </c>
      <c r="Q4" s="19">
        <f>condition3etape351!Q20</f>
        <v>2</v>
      </c>
      <c r="R4" s="19">
        <f>condition3etape351!R20</f>
        <v>6</v>
      </c>
      <c r="S4" s="19">
        <f>condition3etape351!S20</f>
        <v>5</v>
      </c>
      <c r="T4" s="19">
        <f>condition3etape351!T20</f>
        <v>16</v>
      </c>
      <c r="U4" s="19">
        <f>condition3etape351!U20</f>
        <v>17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condition3etape351!L21</f>
        <v>12</v>
      </c>
      <c r="M5" s="19">
        <f>condition3etape351!M21</f>
        <v>7</v>
      </c>
      <c r="N5" s="19">
        <f>condition3etape351!N21</f>
        <v>14</v>
      </c>
      <c r="O5" s="19">
        <f>condition3etape351!O21</f>
        <v>17</v>
      </c>
      <c r="P5" s="19">
        <f>condition3etape351!P21</f>
        <v>18</v>
      </c>
      <c r="Q5" s="19">
        <f>condition3etape351!Q21</f>
        <v>3</v>
      </c>
      <c r="R5" s="19">
        <f>condition3etape351!R21</f>
        <v>6</v>
      </c>
      <c r="S5" s="19">
        <f>condition3etape351!S21</f>
        <v>5</v>
      </c>
      <c r="T5" s="19">
        <f>condition3etape351!T21</f>
        <v>2</v>
      </c>
      <c r="U5" s="19">
        <f>condition3etape351!U21</f>
        <v>15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condition3etape351!L22</f>
        <v>8</v>
      </c>
      <c r="M6" s="19">
        <f>condition3etape351!M22</f>
        <v>13</v>
      </c>
      <c r="N6" s="19">
        <f>condition3etape351!N22</f>
        <v>14</v>
      </c>
      <c r="O6" s="19">
        <f>condition3etape351!O22</f>
        <v>2</v>
      </c>
      <c r="P6" s="19">
        <f>condition3etape351!P22</f>
        <v>3</v>
      </c>
      <c r="Q6" s="19">
        <f>condition3etape351!Q22</f>
        <v>18</v>
      </c>
      <c r="R6" s="19">
        <f>condition3etape351!R22</f>
        <v>10</v>
      </c>
      <c r="S6" s="19">
        <f>condition3etape351!S22</f>
        <v>5</v>
      </c>
      <c r="T6" s="19">
        <f>condition3etape351!T22</f>
        <v>16</v>
      </c>
      <c r="U6" s="19">
        <f>condition3etape351!U22</f>
        <v>15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condition3etape351!L23</f>
        <v>12</v>
      </c>
      <c r="M7" s="19">
        <f>condition3etape351!M23</f>
        <v>7</v>
      </c>
      <c r="N7" s="19">
        <f>condition3etape351!N23</f>
        <v>14</v>
      </c>
      <c r="O7" s="19">
        <f>condition3etape351!O23</f>
        <v>18</v>
      </c>
      <c r="P7" s="19">
        <f>condition3etape351!P23</f>
        <v>17</v>
      </c>
      <c r="Q7" s="19">
        <f>condition3etape351!Q23</f>
        <v>3</v>
      </c>
      <c r="R7" s="19">
        <f>condition3etape351!R23</f>
        <v>2</v>
      </c>
      <c r="S7" s="19">
        <f>condition3etape351!S23</f>
        <v>10</v>
      </c>
      <c r="T7" s="19">
        <f>condition3etape351!T23</f>
        <v>5</v>
      </c>
      <c r="U7" s="19">
        <f>condition3etape351!U23</f>
        <v>16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condition3etape351!L24</f>
        <v>7</v>
      </c>
      <c r="M8" s="19">
        <f>condition3etape351!M24</f>
        <v>8</v>
      </c>
      <c r="N8" s="19">
        <f>condition3etape351!N24</f>
        <v>14</v>
      </c>
      <c r="O8" s="19">
        <f>condition3etape351!O24</f>
        <v>3</v>
      </c>
      <c r="P8" s="19">
        <f>condition3etape351!P24</f>
        <v>18</v>
      </c>
      <c r="Q8" s="19">
        <f>condition3etape351!Q24</f>
        <v>5</v>
      </c>
      <c r="R8" s="19">
        <f>condition3etape351!R24</f>
        <v>2</v>
      </c>
      <c r="S8" s="19">
        <f>condition3etape351!S24</f>
        <v>10</v>
      </c>
      <c r="T8" s="19">
        <f>condition3etape351!T24</f>
        <v>16</v>
      </c>
      <c r="U8" s="19">
        <f>condition3etape351!U24</f>
        <v>15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condition3etape351!L25</f>
        <v>8</v>
      </c>
      <c r="M9" s="19">
        <f>condition3etape351!M25</f>
        <v>13</v>
      </c>
      <c r="N9" s="19">
        <f>condition3etape351!N25</f>
        <v>14</v>
      </c>
      <c r="O9" s="19">
        <f>condition3etape351!O25</f>
        <v>2</v>
      </c>
      <c r="P9" s="19">
        <f>condition3etape351!P25</f>
        <v>3</v>
      </c>
      <c r="Q9" s="19">
        <f>condition3etape351!Q25</f>
        <v>18</v>
      </c>
      <c r="R9" s="19">
        <f>condition3etape351!R25</f>
        <v>11</v>
      </c>
      <c r="S9" s="19">
        <f>condition3etape351!S25</f>
        <v>6</v>
      </c>
      <c r="T9" s="19">
        <f>condition3etape351!T25</f>
        <v>17</v>
      </c>
      <c r="U9" s="19">
        <f>condition3etape351!U25</f>
        <v>16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condition3etape351!L26</f>
        <v>7</v>
      </c>
      <c r="M10" s="19">
        <f>condition3etape351!M26</f>
        <v>12</v>
      </c>
      <c r="N10" s="19">
        <f>condition3etape351!N26</f>
        <v>18</v>
      </c>
      <c r="O10" s="19">
        <f>condition3etape351!O26</f>
        <v>5</v>
      </c>
      <c r="P10" s="19">
        <f>condition3etape351!P26</f>
        <v>3</v>
      </c>
      <c r="Q10" s="19">
        <f>condition3etape351!Q26</f>
        <v>2</v>
      </c>
      <c r="R10" s="19">
        <f>condition3etape351!R26</f>
        <v>14</v>
      </c>
      <c r="S10" s="19">
        <f>condition3etape351!S26</f>
        <v>11</v>
      </c>
      <c r="T10" s="19">
        <f>condition3etape351!T26</f>
        <v>6</v>
      </c>
      <c r="U10" s="19">
        <f>condition3etape351!U26</f>
        <v>17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condition3etape351!L27</f>
        <v>8</v>
      </c>
      <c r="M11" s="19">
        <f>condition3etape351!M27</f>
        <v>7</v>
      </c>
      <c r="N11" s="19">
        <f>condition3etape351!N27</f>
        <v>2</v>
      </c>
      <c r="O11" s="19">
        <f>condition3etape351!O27</f>
        <v>14</v>
      </c>
      <c r="P11" s="19">
        <f>condition3etape351!P27</f>
        <v>18</v>
      </c>
      <c r="Q11" s="19">
        <f>condition3etape351!Q27</f>
        <v>3</v>
      </c>
      <c r="R11" s="19">
        <f>condition3etape351!R27</f>
        <v>11</v>
      </c>
      <c r="S11" s="19">
        <f>condition3etape351!S27</f>
        <v>6</v>
      </c>
      <c r="T11" s="19">
        <f>condition3etape351!T27</f>
        <v>17</v>
      </c>
      <c r="U11" s="19">
        <f>condition3etape351!U27</f>
        <v>16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condition3etape351!L28</f>
        <v>7</v>
      </c>
      <c r="M12" s="19">
        <f>condition3etape351!M28</f>
        <v>13</v>
      </c>
      <c r="N12" s="19">
        <f>condition3etape351!N28</f>
        <v>14</v>
      </c>
      <c r="O12" s="19">
        <f>condition3etape351!O28</f>
        <v>18</v>
      </c>
      <c r="P12" s="19">
        <f>condition3etape351!P28</f>
        <v>3</v>
      </c>
      <c r="Q12" s="19">
        <f>condition3etape351!Q28</f>
        <v>6</v>
      </c>
      <c r="R12" s="19">
        <f>condition3etape351!R28</f>
        <v>2</v>
      </c>
      <c r="S12" s="19">
        <f>condition3etape351!S28</f>
        <v>5</v>
      </c>
      <c r="T12" s="19">
        <f>condition3etape351!T28</f>
        <v>1</v>
      </c>
      <c r="U12" s="19">
        <f>condition3etape351!U28</f>
        <v>11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condition3etape351!L29</f>
        <v>7</v>
      </c>
      <c r="M13" s="19">
        <f>condition3etape351!M29</f>
        <v>13</v>
      </c>
      <c r="N13" s="19">
        <f>condition3etape351!N29</f>
        <v>14</v>
      </c>
      <c r="O13" s="19">
        <f>condition3etape351!O29</f>
        <v>6</v>
      </c>
      <c r="P13" s="19">
        <f>condition3etape351!P29</f>
        <v>5</v>
      </c>
      <c r="Q13" s="19">
        <f>condition3etape351!Q29</f>
        <v>3</v>
      </c>
      <c r="R13" s="19">
        <f>condition3etape351!R29</f>
        <v>2</v>
      </c>
      <c r="S13" s="19">
        <f>condition3etape351!S29</f>
        <v>18</v>
      </c>
      <c r="T13" s="19">
        <f>condition3etape351!T29</f>
        <v>1</v>
      </c>
      <c r="U13" s="19">
        <f>condition3etape351!U29</f>
        <v>11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condition3etape351!L30</f>
        <v>13</v>
      </c>
      <c r="M14" s="19">
        <f>condition3etape351!M30</f>
        <v>14</v>
      </c>
      <c r="N14" s="19">
        <f>condition3etape351!N30</f>
        <v>3</v>
      </c>
      <c r="O14" s="19">
        <f>condition3etape351!O30</f>
        <v>12</v>
      </c>
      <c r="P14" s="19">
        <f>condition3etape351!P30</f>
        <v>18</v>
      </c>
      <c r="Q14" s="19">
        <f>condition3etape351!Q30</f>
        <v>5</v>
      </c>
      <c r="R14" s="19">
        <f>condition3etape351!R30</f>
        <v>2</v>
      </c>
      <c r="S14" s="19">
        <f>condition3etape351!S30</f>
        <v>6</v>
      </c>
      <c r="T14" s="19">
        <f>condition3etape351!T30</f>
        <v>1</v>
      </c>
      <c r="U14" s="19">
        <f>condition3etape351!U30</f>
        <v>11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condition3etape351!L31</f>
        <v>7</v>
      </c>
      <c r="M15" s="19">
        <f>condition3etape351!M31</f>
        <v>14</v>
      </c>
      <c r="N15" s="19">
        <f>condition3etape351!N31</f>
        <v>18</v>
      </c>
      <c r="O15" s="19">
        <f>condition3etape351!O31</f>
        <v>12</v>
      </c>
      <c r="P15" s="19">
        <f>condition3etape351!P31</f>
        <v>16</v>
      </c>
      <c r="Q15" s="19">
        <f>condition3etape351!Q31</f>
        <v>6</v>
      </c>
      <c r="R15" s="19">
        <f>condition3etape351!R31</f>
        <v>17</v>
      </c>
      <c r="S15" s="19">
        <f>condition3etape351!S31</f>
        <v>3</v>
      </c>
      <c r="T15" s="19">
        <f>condition3etape351!T31</f>
        <v>5</v>
      </c>
      <c r="U15" s="19">
        <f>condition3etape351!U31</f>
        <v>2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condition3etape351!L32</f>
        <v>13</v>
      </c>
      <c r="M16" s="19">
        <f>condition3etape351!M32</f>
        <v>7</v>
      </c>
      <c r="N16" s="19">
        <f>condition3etape351!N32</f>
        <v>14</v>
      </c>
      <c r="O16" s="19">
        <f>condition3etape351!O32</f>
        <v>18</v>
      </c>
      <c r="P16" s="19">
        <f>condition3etape351!P32</f>
        <v>3</v>
      </c>
      <c r="Q16" s="19">
        <f>condition3etape351!Q32</f>
        <v>6</v>
      </c>
      <c r="R16" s="19">
        <f>condition3etape351!R32</f>
        <v>17</v>
      </c>
      <c r="S16" s="19">
        <f>condition3etape351!S32</f>
        <v>5</v>
      </c>
      <c r="T16" s="19">
        <f>condition3etape351!T32</f>
        <v>2</v>
      </c>
      <c r="U16" s="19">
        <f>condition3etape351!U32</f>
        <v>15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condition3etape351!L33</f>
        <v>17</v>
      </c>
      <c r="M17" s="19">
        <f>condition3etape351!M33</f>
        <v>13</v>
      </c>
      <c r="N17" s="19">
        <f>condition3etape351!N33</f>
        <v>12</v>
      </c>
      <c r="O17" s="19">
        <f>condition3etape351!O33</f>
        <v>7</v>
      </c>
      <c r="P17" s="19">
        <f>condition3etape351!P33</f>
        <v>14</v>
      </c>
      <c r="Q17" s="19">
        <f>condition3etape351!Q33</f>
        <v>18</v>
      </c>
      <c r="R17" s="19">
        <f>condition3etape351!R33</f>
        <v>3</v>
      </c>
      <c r="S17" s="19">
        <f>condition3etape351!S33</f>
        <v>5</v>
      </c>
      <c r="T17" s="19">
        <f>condition3etape351!T33</f>
        <v>2</v>
      </c>
      <c r="U17" s="19">
        <f>condition3etape351!U33</f>
        <v>15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condition3etape351!L34</f>
        <v>12</v>
      </c>
      <c r="M18" s="19">
        <f>condition3etape351!M34</f>
        <v>13</v>
      </c>
      <c r="N18" s="19">
        <f>condition3etape351!N34</f>
        <v>14</v>
      </c>
      <c r="O18" s="19">
        <f>condition3etape351!O34</f>
        <v>3</v>
      </c>
      <c r="P18" s="19">
        <f>condition3etape351!P34</f>
        <v>6</v>
      </c>
      <c r="Q18" s="19">
        <f>condition3etape351!Q34</f>
        <v>2</v>
      </c>
      <c r="R18" s="19">
        <f>condition3etape351!R34</f>
        <v>18</v>
      </c>
      <c r="S18" s="19">
        <f>condition3etape351!S34</f>
        <v>10</v>
      </c>
      <c r="T18" s="19">
        <f>condition3etape351!T34</f>
        <v>5</v>
      </c>
      <c r="U18" s="19">
        <f>condition3etape351!U34</f>
        <v>16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condition3etape351!L35</f>
        <v>13</v>
      </c>
      <c r="M19" s="19">
        <f>condition3etape351!M35</f>
        <v>12</v>
      </c>
      <c r="N19" s="19">
        <f>condition3etape351!N35</f>
        <v>14</v>
      </c>
      <c r="O19" s="19">
        <f>condition3etape351!O35</f>
        <v>18</v>
      </c>
      <c r="P19" s="19">
        <f>condition3etape351!P35</f>
        <v>2</v>
      </c>
      <c r="Q19" s="19">
        <f>condition3etape351!Q35</f>
        <v>3</v>
      </c>
      <c r="R19" s="19">
        <f>condition3etape351!R35</f>
        <v>10</v>
      </c>
      <c r="S19" s="19">
        <f>condition3etape351!S35</f>
        <v>5</v>
      </c>
      <c r="T19" s="19">
        <f>condition3etape351!T35</f>
        <v>16</v>
      </c>
      <c r="U19" s="19">
        <f>condition3etape351!U35</f>
        <v>15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condition3etape351!L36</f>
        <v>3</v>
      </c>
      <c r="M20" s="19">
        <f>condition3etape351!M36</f>
        <v>13</v>
      </c>
      <c r="N20" s="19">
        <f>condition3etape351!N36</f>
        <v>14</v>
      </c>
      <c r="O20" s="19">
        <f>condition3etape351!O36</f>
        <v>2</v>
      </c>
      <c r="P20" s="19">
        <f>condition3etape351!P36</f>
        <v>12</v>
      </c>
      <c r="Q20" s="19">
        <f>condition3etape351!Q36</f>
        <v>18</v>
      </c>
      <c r="R20" s="19">
        <f>condition3etape351!R36</f>
        <v>10</v>
      </c>
      <c r="S20" s="19">
        <f>condition3etape351!S36</f>
        <v>5</v>
      </c>
      <c r="T20" s="19">
        <f>condition3etape351!T36</f>
        <v>16</v>
      </c>
      <c r="U20" s="19">
        <f>condition3etape351!U36</f>
        <v>15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condition3etape351!L37</f>
        <v>13</v>
      </c>
      <c r="M21" s="19">
        <f>condition3etape351!M37</f>
        <v>14</v>
      </c>
      <c r="N21" s="19">
        <f>condition3etape351!N37</f>
        <v>3</v>
      </c>
      <c r="O21" s="19">
        <f>condition3etape351!O37</f>
        <v>12</v>
      </c>
      <c r="P21" s="19">
        <f>condition3etape351!P37</f>
        <v>18</v>
      </c>
      <c r="Q21" s="19">
        <f>condition3etape351!Q37</f>
        <v>6</v>
      </c>
      <c r="R21" s="19">
        <f>condition3etape351!R37</f>
        <v>15</v>
      </c>
      <c r="S21" s="19">
        <f>condition3etape351!S37</f>
        <v>16</v>
      </c>
      <c r="T21" s="19">
        <f>condition3etape351!T37</f>
        <v>2</v>
      </c>
      <c r="U21" s="19">
        <f>condition3etape351!U37</f>
        <v>10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condition3etape351!L38</f>
        <v>7</v>
      </c>
      <c r="M22" s="19">
        <f>condition3etape351!M38</f>
        <v>12</v>
      </c>
      <c r="N22" s="19">
        <f>condition3etape351!N38</f>
        <v>3</v>
      </c>
      <c r="O22" s="19">
        <f>condition3etape351!O38</f>
        <v>5</v>
      </c>
      <c r="P22" s="19">
        <f>condition3etape351!P38</f>
        <v>14</v>
      </c>
      <c r="Q22" s="19">
        <f>condition3etape351!Q38</f>
        <v>18</v>
      </c>
      <c r="R22" s="19">
        <f>condition3etape351!R38</f>
        <v>13</v>
      </c>
      <c r="S22" s="19">
        <f>condition3etape351!S38</f>
        <v>6</v>
      </c>
      <c r="T22" s="19">
        <f>condition3etape351!T38</f>
        <v>16</v>
      </c>
      <c r="U22" s="19">
        <f>condition3etape351!U38</f>
        <v>2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condition3etape351!L39</f>
        <v>7</v>
      </c>
      <c r="M23" s="19">
        <f>condition3etape351!M39</f>
        <v>14</v>
      </c>
      <c r="N23" s="19">
        <f>condition3etape351!N39</f>
        <v>8</v>
      </c>
      <c r="O23" s="19">
        <f>condition3etape351!O39</f>
        <v>5</v>
      </c>
      <c r="P23" s="19">
        <f>condition3etape351!P39</f>
        <v>2</v>
      </c>
      <c r="Q23" s="19">
        <f>condition3etape351!Q39</f>
        <v>3</v>
      </c>
      <c r="R23" s="19">
        <f>condition3etape351!R39</f>
        <v>15</v>
      </c>
      <c r="S23" s="19">
        <f>condition3etape351!S39</f>
        <v>18</v>
      </c>
      <c r="T23" s="19">
        <f>condition3etape351!T39</f>
        <v>6</v>
      </c>
      <c r="U23" s="19">
        <f>condition3etape351!U39</f>
        <v>16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condition3etape351!L40</f>
        <v>7</v>
      </c>
      <c r="M24" s="19">
        <f>condition3etape351!M40</f>
        <v>13</v>
      </c>
      <c r="N24" s="19">
        <f>condition3etape351!N40</f>
        <v>14</v>
      </c>
      <c r="O24" s="19">
        <f>condition3etape351!O40</f>
        <v>18</v>
      </c>
      <c r="P24" s="19">
        <f>condition3etape351!P40</f>
        <v>3</v>
      </c>
      <c r="Q24" s="19">
        <f>condition3etape351!Q40</f>
        <v>6</v>
      </c>
      <c r="R24" s="19">
        <f>condition3etape351!R40</f>
        <v>11</v>
      </c>
      <c r="S24" s="19">
        <f>condition3etape351!S40</f>
        <v>15</v>
      </c>
      <c r="T24" s="19">
        <f>condition3etape351!T40</f>
        <v>1</v>
      </c>
      <c r="U24" s="19">
        <f>condition3etape351!U40</f>
        <v>2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condition3etape351!L41</f>
        <v>12</v>
      </c>
      <c r="M25" s="19">
        <f>condition3etape351!M41</f>
        <v>7</v>
      </c>
      <c r="N25" s="19">
        <f>condition3etape351!N41</f>
        <v>14</v>
      </c>
      <c r="O25" s="19">
        <f>condition3etape351!O41</f>
        <v>18</v>
      </c>
      <c r="P25" s="19">
        <f>condition3etape351!P41</f>
        <v>17</v>
      </c>
      <c r="Q25" s="19">
        <f>condition3etape351!Q41</f>
        <v>3</v>
      </c>
      <c r="R25" s="19">
        <f>condition3etape351!R41</f>
        <v>11</v>
      </c>
      <c r="S25" s="19">
        <f>condition3etape351!S41</f>
        <v>15</v>
      </c>
      <c r="T25" s="19">
        <f>condition3etape351!T41</f>
        <v>1</v>
      </c>
      <c r="U25" s="19">
        <f>condition3etape351!U41</f>
        <v>2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condition3etape351!L42</f>
        <v>7</v>
      </c>
      <c r="M26" s="19">
        <f>condition3etape351!M42</f>
        <v>13</v>
      </c>
      <c r="N26" s="19">
        <f>condition3etape351!N42</f>
        <v>14</v>
      </c>
      <c r="O26" s="19">
        <f>condition3etape351!O42</f>
        <v>3</v>
      </c>
      <c r="P26" s="19">
        <f>condition3etape351!P42</f>
        <v>18</v>
      </c>
      <c r="Q26" s="19">
        <f>condition3etape351!Q42</f>
        <v>2</v>
      </c>
      <c r="R26" s="19">
        <f>condition3etape351!R42</f>
        <v>11</v>
      </c>
      <c r="S26" s="19">
        <f>condition3etape351!S42</f>
        <v>15</v>
      </c>
      <c r="T26" s="19">
        <f>condition3etape351!T42</f>
        <v>1</v>
      </c>
      <c r="U26" s="19">
        <f>condition3etape351!U42</f>
        <v>16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condition3etape351!L43</f>
        <v>13</v>
      </c>
      <c r="M27" s="19">
        <f>condition3etape351!M43</f>
        <v>12</v>
      </c>
      <c r="N27" s="19">
        <f>condition3etape351!N43</f>
        <v>14</v>
      </c>
      <c r="O27" s="19">
        <f>condition3etape351!O43</f>
        <v>3</v>
      </c>
      <c r="P27" s="19">
        <f>condition3etape351!P43</f>
        <v>5</v>
      </c>
      <c r="Q27" s="19">
        <f>condition3etape351!Q43</f>
        <v>18</v>
      </c>
      <c r="R27" s="19">
        <f>condition3etape351!R43</f>
        <v>15</v>
      </c>
      <c r="S27" s="19">
        <f>condition3etape351!S43</f>
        <v>17</v>
      </c>
      <c r="T27" s="19">
        <f>condition3etape351!T43</f>
        <v>4</v>
      </c>
      <c r="U27" s="19">
        <f>condition3etape351!U43</f>
        <v>10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condition3etape351!L44</f>
        <v>3</v>
      </c>
      <c r="M28" s="19">
        <f>condition3etape351!M44</f>
        <v>13</v>
      </c>
      <c r="N28" s="19">
        <f>condition3etape351!N44</f>
        <v>7</v>
      </c>
      <c r="O28" s="19">
        <f>condition3etape351!O44</f>
        <v>14</v>
      </c>
      <c r="P28" s="19">
        <f>condition3etape351!P44</f>
        <v>18</v>
      </c>
      <c r="Q28" s="19">
        <f>condition3etape351!Q44</f>
        <v>17</v>
      </c>
      <c r="R28" s="19">
        <f>condition3etape351!R44</f>
        <v>15</v>
      </c>
      <c r="S28" s="19">
        <f>condition3etape351!S44</f>
        <v>4</v>
      </c>
      <c r="T28" s="19">
        <f>condition3etape351!T44</f>
        <v>10</v>
      </c>
      <c r="U28" s="19">
        <f>condition3etape351!U44</f>
        <v>11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condition3etape351!L45</f>
        <v>12</v>
      </c>
      <c r="M29" s="19">
        <f>condition3etape351!M45</f>
        <v>13</v>
      </c>
      <c r="N29" s="19">
        <f>condition3etape351!N45</f>
        <v>3</v>
      </c>
      <c r="O29" s="19">
        <f>condition3etape351!O45</f>
        <v>14</v>
      </c>
      <c r="P29" s="19">
        <f>condition3etape351!P45</f>
        <v>18</v>
      </c>
      <c r="Q29" s="19">
        <f>condition3etape351!Q45</f>
        <v>2</v>
      </c>
      <c r="R29" s="19">
        <f>condition3etape351!R45</f>
        <v>15</v>
      </c>
      <c r="S29" s="19">
        <f>condition3etape351!S45</f>
        <v>17</v>
      </c>
      <c r="T29" s="19">
        <f>condition3etape351!T45</f>
        <v>4</v>
      </c>
      <c r="U29" s="19">
        <f>condition3etape351!U45</f>
        <v>10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condition3etape351!L46</f>
        <v>8</v>
      </c>
      <c r="M30" s="19">
        <f>condition3etape351!M46</f>
        <v>13</v>
      </c>
      <c r="N30" s="19">
        <f>condition3etape351!N46</f>
        <v>14</v>
      </c>
      <c r="O30" s="19">
        <f>condition3etape351!O46</f>
        <v>3</v>
      </c>
      <c r="P30" s="19">
        <f>condition3etape351!P46</f>
        <v>2</v>
      </c>
      <c r="Q30" s="19">
        <f>condition3etape351!Q46</f>
        <v>18</v>
      </c>
      <c r="R30" s="19">
        <f>condition3etape351!R46</f>
        <v>16</v>
      </c>
      <c r="S30" s="19">
        <f>condition3etape351!S46</f>
        <v>15</v>
      </c>
      <c r="T30" s="19">
        <f>condition3etape351!T46</f>
        <v>1</v>
      </c>
      <c r="U30" s="19">
        <f>condition3etape351!U46</f>
        <v>5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condition3etape351!L47</f>
        <v>8</v>
      </c>
      <c r="M31" s="19">
        <f>condition3etape351!M47</f>
        <v>13</v>
      </c>
      <c r="N31" s="19">
        <f>condition3etape351!N47</f>
        <v>14</v>
      </c>
      <c r="O31" s="19">
        <f>condition3etape351!O47</f>
        <v>2</v>
      </c>
      <c r="P31" s="19">
        <f>condition3etape351!P47</f>
        <v>3</v>
      </c>
      <c r="Q31" s="19">
        <f>condition3etape351!Q47</f>
        <v>5</v>
      </c>
      <c r="R31" s="19">
        <f>condition3etape351!R47</f>
        <v>16</v>
      </c>
      <c r="S31" s="19">
        <f>condition3etape351!S47</f>
        <v>15</v>
      </c>
      <c r="T31" s="19">
        <f>condition3etape351!T47</f>
        <v>18</v>
      </c>
      <c r="U31" s="19">
        <f>condition3etape351!U47</f>
        <v>1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condition3etape351!L48</f>
        <v>8</v>
      </c>
      <c r="M32" s="19">
        <f>condition3etape351!M48</f>
        <v>7</v>
      </c>
      <c r="N32" s="19">
        <f>condition3etape351!N48</f>
        <v>14</v>
      </c>
      <c r="O32" s="19">
        <f>condition3etape351!O48</f>
        <v>3</v>
      </c>
      <c r="P32" s="19">
        <f>condition3etape351!P48</f>
        <v>18</v>
      </c>
      <c r="Q32" s="19">
        <f>condition3etape351!Q48</f>
        <v>6</v>
      </c>
      <c r="R32" s="19">
        <f>condition3etape351!R48</f>
        <v>16</v>
      </c>
      <c r="S32" s="19">
        <f>condition3etape351!S48</f>
        <v>15</v>
      </c>
      <c r="T32" s="19">
        <f>condition3etape351!T48</f>
        <v>1</v>
      </c>
      <c r="U32" s="19">
        <f>condition3etape351!U48</f>
        <v>5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condition3etape351!L49</f>
        <v>8</v>
      </c>
      <c r="M33" s="19">
        <f>condition3etape351!M49</f>
        <v>7</v>
      </c>
      <c r="N33" s="19">
        <f>condition3etape351!N49</f>
        <v>14</v>
      </c>
      <c r="O33" s="19">
        <f>condition3etape351!O49</f>
        <v>3</v>
      </c>
      <c r="P33" s="19">
        <f>condition3etape351!P49</f>
        <v>6</v>
      </c>
      <c r="Q33" s="19">
        <f>condition3etape351!Q49</f>
        <v>18</v>
      </c>
      <c r="R33" s="19">
        <f>condition3etape351!R49</f>
        <v>1</v>
      </c>
      <c r="S33" s="19">
        <f>condition3etape351!S49</f>
        <v>11</v>
      </c>
      <c r="T33" s="19">
        <f>condition3etape351!T49</f>
        <v>17</v>
      </c>
      <c r="U33" s="19">
        <f>condition3etape351!U49</f>
        <v>15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condition3etape351!L50</f>
        <v>13</v>
      </c>
      <c r="M34" s="19">
        <f>condition3etape351!M50</f>
        <v>12</v>
      </c>
      <c r="N34" s="19">
        <f>condition3etape351!N50</f>
        <v>14</v>
      </c>
      <c r="O34" s="19">
        <f>condition3etape351!O50</f>
        <v>3</v>
      </c>
      <c r="P34" s="19">
        <f>condition3etape351!P50</f>
        <v>18</v>
      </c>
      <c r="Q34" s="19">
        <f>condition3etape351!Q50</f>
        <v>2</v>
      </c>
      <c r="R34" s="19">
        <f>condition3etape351!R50</f>
        <v>1</v>
      </c>
      <c r="S34" s="19">
        <f>condition3etape351!S50</f>
        <v>11</v>
      </c>
      <c r="T34" s="19">
        <f>condition3etape351!T50</f>
        <v>17</v>
      </c>
      <c r="U34" s="19">
        <f>condition3etape351!U50</f>
        <v>15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condition3etape351!L51</f>
        <v>8</v>
      </c>
      <c r="M35" s="19">
        <f>condition3etape351!M51</f>
        <v>13</v>
      </c>
      <c r="N35" s="19">
        <f>condition3etape351!N51</f>
        <v>2</v>
      </c>
      <c r="O35" s="19">
        <f>condition3etape351!O51</f>
        <v>14</v>
      </c>
      <c r="P35" s="19">
        <f>condition3etape351!P51</f>
        <v>3</v>
      </c>
      <c r="Q35" s="19">
        <f>condition3etape351!Q51</f>
        <v>18</v>
      </c>
      <c r="R35" s="19">
        <f>condition3etape351!R51</f>
        <v>1</v>
      </c>
      <c r="S35" s="19">
        <f>condition3etape351!S51</f>
        <v>11</v>
      </c>
      <c r="T35" s="19">
        <f>condition3etape351!T51</f>
        <v>17</v>
      </c>
      <c r="U35" s="19">
        <f>condition3etape351!U51</f>
        <v>15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condition3etape351!L2</f>
        <v>11</v>
      </c>
      <c r="M36" s="19">
        <f>condition3etape351!M2</f>
        <v>18</v>
      </c>
      <c r="N36" s="19">
        <f>condition3etape351!N2</f>
        <v>14</v>
      </c>
      <c r="O36" s="19">
        <f>condition3etape351!O2</f>
        <v>15</v>
      </c>
      <c r="P36" s="19">
        <f>condition3etape351!P2</f>
        <v>1</v>
      </c>
      <c r="Q36" s="19">
        <f>condition3etape351!Q2</f>
        <v>2</v>
      </c>
      <c r="R36" s="19">
        <f>condition3etape351!R2</f>
        <v>16</v>
      </c>
      <c r="S36" s="19">
        <f>condition3etape351!S2</f>
        <v>3</v>
      </c>
      <c r="T36" s="19">
        <f>condition3etape351!T2</f>
        <v>4</v>
      </c>
      <c r="U36" s="19">
        <f>condition3etape351!U2</f>
        <v>6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condition3etape351!L3</f>
        <v>17</v>
      </c>
      <c r="M37" s="19">
        <f>condition3etape351!M3</f>
        <v>14</v>
      </c>
      <c r="N37" s="19">
        <f>condition3etape351!N3</f>
        <v>4</v>
      </c>
      <c r="O37" s="19">
        <f>condition3etape351!O3</f>
        <v>10</v>
      </c>
      <c r="P37" s="19">
        <f>condition3etape351!P3</f>
        <v>11</v>
      </c>
      <c r="Q37" s="19">
        <f>condition3etape351!Q3</f>
        <v>12</v>
      </c>
      <c r="R37" s="19">
        <f>condition3etape351!R3</f>
        <v>1</v>
      </c>
      <c r="S37" s="19">
        <f>condition3etape351!S3</f>
        <v>16</v>
      </c>
      <c r="T37" s="19">
        <f>condition3etape351!T3</f>
        <v>3</v>
      </c>
      <c r="U37" s="19">
        <f>condition3etape351!U3</f>
        <v>5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condition3etape351!L4</f>
        <v>14</v>
      </c>
      <c r="M38" s="19">
        <f>condition3etape351!M4</f>
        <v>12</v>
      </c>
      <c r="N38" s="19">
        <f>condition3etape351!N4</f>
        <v>15</v>
      </c>
      <c r="O38" s="19">
        <f>condition3etape351!O4</f>
        <v>18</v>
      </c>
      <c r="P38" s="19">
        <f>condition3etape351!P4</f>
        <v>1</v>
      </c>
      <c r="Q38" s="19">
        <f>condition3etape351!Q4</f>
        <v>5</v>
      </c>
      <c r="R38" s="19">
        <f>condition3etape351!R4</f>
        <v>2</v>
      </c>
      <c r="S38" s="19">
        <f>condition3etape351!S4</f>
        <v>11</v>
      </c>
      <c r="T38" s="19">
        <f>condition3etape351!T4</f>
        <v>10</v>
      </c>
      <c r="U38" s="19">
        <f>condition3etape351!U4</f>
        <v>4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condition3etape351!L5</f>
        <v>17</v>
      </c>
      <c r="M39" s="19">
        <f>condition3etape351!M5</f>
        <v>7</v>
      </c>
      <c r="N39" s="19">
        <f>condition3etape351!N5</f>
        <v>12</v>
      </c>
      <c r="O39" s="19">
        <f>condition3etape351!O5</f>
        <v>15</v>
      </c>
      <c r="P39" s="19">
        <f>condition3etape351!P5</f>
        <v>10</v>
      </c>
      <c r="Q39" s="19">
        <f>condition3etape351!Q5</f>
        <v>13</v>
      </c>
      <c r="R39" s="19">
        <f>condition3etape351!R5</f>
        <v>18</v>
      </c>
      <c r="S39" s="19">
        <f>condition3etape351!S5</f>
        <v>3</v>
      </c>
      <c r="T39" s="19">
        <f>condition3etape351!T5</f>
        <v>16</v>
      </c>
      <c r="U39" s="19">
        <f>condition3etape351!U5</f>
        <v>4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condition3etape351!L6</f>
        <v>10</v>
      </c>
      <c r="M40" s="19">
        <f>condition3etape351!M6</f>
        <v>14</v>
      </c>
      <c r="N40" s="19">
        <f>condition3etape351!N6</f>
        <v>13</v>
      </c>
      <c r="O40" s="19">
        <f>condition3etape351!O6</f>
        <v>15</v>
      </c>
      <c r="P40" s="19">
        <f>condition3etape351!P6</f>
        <v>3</v>
      </c>
      <c r="Q40" s="19">
        <f>condition3etape351!Q6</f>
        <v>17</v>
      </c>
      <c r="R40" s="19">
        <f>condition3etape351!R6</f>
        <v>2</v>
      </c>
      <c r="S40" s="19">
        <f>condition3etape351!S6</f>
        <v>16</v>
      </c>
      <c r="T40" s="19">
        <f>condition3etape351!T6</f>
        <v>6</v>
      </c>
      <c r="U40" s="19">
        <f>condition3etape351!U6</f>
        <v>5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condition3etape351!L7</f>
        <v>16</v>
      </c>
      <c r="M41" s="19">
        <f>condition3etape351!M7</f>
        <v>13</v>
      </c>
      <c r="N41" s="19">
        <f>condition3etape351!N7</f>
        <v>12</v>
      </c>
      <c r="O41" s="19">
        <f>condition3etape351!O7</f>
        <v>15</v>
      </c>
      <c r="P41" s="19">
        <f>condition3etape351!P7</f>
        <v>17</v>
      </c>
      <c r="Q41" s="19">
        <f>condition3etape351!Q7</f>
        <v>5</v>
      </c>
      <c r="R41" s="19">
        <f>condition3etape351!R7</f>
        <v>10</v>
      </c>
      <c r="S41" s="19">
        <f>condition3etape351!S7</f>
        <v>18</v>
      </c>
      <c r="T41" s="19">
        <f>condition3etape351!T7</f>
        <v>3</v>
      </c>
      <c r="U41" s="19">
        <f>condition3etape351!U7</f>
        <v>1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condition3etape351!L8</f>
        <v>10</v>
      </c>
      <c r="M42" s="19">
        <f>condition3etape351!M8</f>
        <v>18</v>
      </c>
      <c r="N42" s="19">
        <f>condition3etape351!N8</f>
        <v>14</v>
      </c>
      <c r="O42" s="19">
        <f>condition3etape351!O8</f>
        <v>13</v>
      </c>
      <c r="P42" s="19">
        <f>condition3etape351!P8</f>
        <v>16</v>
      </c>
      <c r="Q42" s="19">
        <f>condition3etape351!Q8</f>
        <v>12</v>
      </c>
      <c r="R42" s="19">
        <f>condition3etape351!R8</f>
        <v>6</v>
      </c>
      <c r="S42" s="19">
        <f>condition3etape351!S8</f>
        <v>5</v>
      </c>
      <c r="T42" s="19">
        <f>condition3etape351!T8</f>
        <v>1</v>
      </c>
      <c r="U42" s="19">
        <f>condition3etape351!U8</f>
        <v>7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condition3etape351!L9</f>
        <v>6</v>
      </c>
      <c r="M43" s="19">
        <f>condition3etape351!M9</f>
        <v>11</v>
      </c>
      <c r="N43" s="19">
        <f>condition3etape351!N9</f>
        <v>7</v>
      </c>
      <c r="O43" s="19">
        <f>condition3etape351!O9</f>
        <v>5</v>
      </c>
      <c r="P43" s="19">
        <f>condition3etape351!P9</f>
        <v>14</v>
      </c>
      <c r="Q43" s="19">
        <f>condition3etape351!Q9</f>
        <v>10</v>
      </c>
      <c r="R43" s="19">
        <f>condition3etape351!R9</f>
        <v>16</v>
      </c>
      <c r="S43" s="19">
        <f>condition3etape351!S9</f>
        <v>1</v>
      </c>
      <c r="T43" s="19">
        <f>condition3etape351!T9</f>
        <v>13</v>
      </c>
      <c r="U43" s="19">
        <f>condition3etape351!U9</f>
        <v>3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condition3etape351!L10</f>
        <v>11</v>
      </c>
      <c r="M44" s="19">
        <f>condition3etape351!M10</f>
        <v>14</v>
      </c>
      <c r="N44" s="19">
        <f>condition3etape351!N10</f>
        <v>5</v>
      </c>
      <c r="O44" s="19">
        <f>condition3etape351!O10</f>
        <v>7</v>
      </c>
      <c r="P44" s="19">
        <f>condition3etape351!P10</f>
        <v>10</v>
      </c>
      <c r="Q44" s="19">
        <f>condition3etape351!Q10</f>
        <v>6</v>
      </c>
      <c r="R44" s="19">
        <f>condition3etape351!R10</f>
        <v>16</v>
      </c>
      <c r="S44" s="19">
        <f>condition3etape351!S10</f>
        <v>1</v>
      </c>
      <c r="T44" s="19">
        <f>condition3etape351!T10</f>
        <v>13</v>
      </c>
      <c r="U44" s="19">
        <f>condition3etape351!U10</f>
        <v>12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condition3etape351!L11</f>
        <v>10</v>
      </c>
      <c r="M45" s="19">
        <f>condition3etape351!M11</f>
        <v>13</v>
      </c>
      <c r="N45" s="19">
        <f>condition3etape351!N11</f>
        <v>14</v>
      </c>
      <c r="O45" s="19">
        <f>condition3etape351!O11</f>
        <v>4</v>
      </c>
      <c r="P45" s="19">
        <f>condition3etape351!P11</f>
        <v>12</v>
      </c>
      <c r="Q45" s="19">
        <f>condition3etape351!Q11</f>
        <v>18</v>
      </c>
      <c r="R45" s="19">
        <f>condition3etape351!R11</f>
        <v>2</v>
      </c>
      <c r="S45" s="19">
        <f>condition3etape351!S11</f>
        <v>6</v>
      </c>
      <c r="T45" s="19">
        <f>condition3etape351!T11</f>
        <v>5</v>
      </c>
      <c r="U45" s="19">
        <f>condition3etape351!U11</f>
        <v>11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condition3etape351!L12</f>
        <v>11</v>
      </c>
      <c r="M46" s="19">
        <f>condition3etape351!M12</f>
        <v>6</v>
      </c>
      <c r="N46" s="19">
        <f>condition3etape351!N12</f>
        <v>7</v>
      </c>
      <c r="O46" s="19">
        <f>condition3etape351!O12</f>
        <v>5</v>
      </c>
      <c r="P46" s="19">
        <f>condition3etape351!P12</f>
        <v>14</v>
      </c>
      <c r="Q46" s="19">
        <f>condition3etape351!Q12</f>
        <v>10</v>
      </c>
      <c r="R46" s="19">
        <f>condition3etape351!R12</f>
        <v>16</v>
      </c>
      <c r="S46" s="19">
        <f>condition3etape351!S12</f>
        <v>1</v>
      </c>
      <c r="T46" s="19">
        <f>condition3etape351!T12</f>
        <v>13</v>
      </c>
      <c r="U46" s="19">
        <f>condition3etape351!U12</f>
        <v>3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condition3etape351!L13</f>
        <v>6</v>
      </c>
      <c r="M47" s="19">
        <f>condition3etape351!M13</f>
        <v>18</v>
      </c>
      <c r="N47" s="19">
        <f>condition3etape351!N13</f>
        <v>5</v>
      </c>
      <c r="O47" s="19">
        <f>condition3etape351!O13</f>
        <v>11</v>
      </c>
      <c r="P47" s="19">
        <f>condition3etape351!P13</f>
        <v>14</v>
      </c>
      <c r="Q47" s="19">
        <f>condition3etape351!Q13</f>
        <v>16</v>
      </c>
      <c r="R47" s="19">
        <f>condition3etape351!R13</f>
        <v>10</v>
      </c>
      <c r="S47" s="19">
        <f>condition3etape351!S13</f>
        <v>1</v>
      </c>
      <c r="T47" s="19">
        <f>condition3etape351!T13</f>
        <v>13</v>
      </c>
      <c r="U47" s="19">
        <f>condition3etape351!U13</f>
        <v>3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condition3etape351!L14</f>
        <v>5</v>
      </c>
      <c r="M48" s="19">
        <f>condition3etape351!M14</f>
        <v>7</v>
      </c>
      <c r="N48" s="19">
        <f>condition3etape351!N14</f>
        <v>6</v>
      </c>
      <c r="O48" s="19">
        <f>condition3etape351!O14</f>
        <v>14</v>
      </c>
      <c r="P48" s="19">
        <f>condition3etape351!P14</f>
        <v>11</v>
      </c>
      <c r="Q48" s="19">
        <f>condition3etape351!Q14</f>
        <v>10</v>
      </c>
      <c r="R48" s="19">
        <f>condition3etape351!R14</f>
        <v>16</v>
      </c>
      <c r="S48" s="19">
        <f>condition3etape351!S14</f>
        <v>1</v>
      </c>
      <c r="T48" s="19">
        <f>condition3etape351!T14</f>
        <v>3</v>
      </c>
      <c r="U48" s="19">
        <f>condition3etape351!U14</f>
        <v>4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condition3etape351!L15</f>
        <v>18</v>
      </c>
      <c r="M49" s="19">
        <f>condition3etape351!M15</f>
        <v>5</v>
      </c>
      <c r="N49" s="19">
        <f>condition3etape351!N15</f>
        <v>11</v>
      </c>
      <c r="O49" s="19">
        <f>condition3etape351!O15</f>
        <v>14</v>
      </c>
      <c r="P49" s="19">
        <f>condition3etape351!P15</f>
        <v>4</v>
      </c>
      <c r="Q49" s="19">
        <f>condition3etape351!Q15</f>
        <v>16</v>
      </c>
      <c r="R49" s="19">
        <f>condition3etape351!R15</f>
        <v>10</v>
      </c>
      <c r="S49" s="19">
        <f>condition3etape351!S15</f>
        <v>1</v>
      </c>
      <c r="T49" s="19">
        <f>condition3etape351!T15</f>
        <v>13</v>
      </c>
      <c r="U49" s="19">
        <f>condition3etape351!U15</f>
        <v>3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condition3etape351!L16</f>
        <v>12</v>
      </c>
      <c r="M50" s="19">
        <f>condition3etape351!M16</f>
        <v>13</v>
      </c>
      <c r="N50" s="19">
        <f>condition3etape351!N16</f>
        <v>14</v>
      </c>
      <c r="O50" s="19">
        <f>condition3etape351!O16</f>
        <v>3</v>
      </c>
      <c r="P50" s="19">
        <f>condition3etape351!P16</f>
        <v>18</v>
      </c>
      <c r="Q50" s="19">
        <f>condition3etape351!Q16</f>
        <v>2</v>
      </c>
      <c r="R50" s="19">
        <f>condition3etape351!R16</f>
        <v>10</v>
      </c>
      <c r="S50" s="19">
        <f>condition3etape351!S16</f>
        <v>14</v>
      </c>
      <c r="T50" s="19">
        <f>condition3etape351!T16</f>
        <v>5</v>
      </c>
      <c r="U50" s="19">
        <f>condition3etape351!U16</f>
        <v>16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condition3etape351!L17</f>
        <v>8</v>
      </c>
      <c r="M51" s="19">
        <f>condition3etape351!M17</f>
        <v>7</v>
      </c>
      <c r="N51" s="19">
        <f>condition3etape351!N17</f>
        <v>3</v>
      </c>
      <c r="O51" s="19">
        <f>condition3etape351!O17</f>
        <v>18</v>
      </c>
      <c r="P51" s="19">
        <f>condition3etape351!P17</f>
        <v>14</v>
      </c>
      <c r="Q51" s="19">
        <f>condition3etape351!Q17</f>
        <v>2</v>
      </c>
      <c r="R51" s="19">
        <f>condition3etape351!R17</f>
        <v>11</v>
      </c>
      <c r="S51" s="19">
        <f>condition3etape351!S17</f>
        <v>6</v>
      </c>
      <c r="T51" s="19">
        <f>condition3etape351!T17</f>
        <v>17</v>
      </c>
      <c r="U51" s="19">
        <f>condition3etape351!U17</f>
        <v>16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415" priority="12" operator="equal">
      <formula>#REF!</formula>
    </cfRule>
    <cfRule type="cellIs" dxfId="414" priority="13" operator="equal">
      <formula>#REF!</formula>
    </cfRule>
    <cfRule type="cellIs" dxfId="413" priority="14" operator="equal">
      <formula>#REF!</formula>
    </cfRule>
    <cfRule type="cellIs" dxfId="412" priority="15" operator="equal">
      <formula>#REF!</formula>
    </cfRule>
    <cfRule type="cellIs" dxfId="411" priority="16" operator="equal">
      <formula>#REF!</formula>
    </cfRule>
  </conditionalFormatting>
  <conditionalFormatting sqref="B2:U51">
    <cfRule type="cellIs" dxfId="410" priority="4" operator="equal">
      <formula>#REF!</formula>
    </cfRule>
    <cfRule type="cellIs" dxfId="409" priority="5" operator="equal">
      <formula>#REF!</formula>
    </cfRule>
    <cfRule type="cellIs" dxfId="408" priority="6" operator="equal">
      <formula>#REF!</formula>
    </cfRule>
    <cfRule type="cellIs" dxfId="407" priority="7" operator="equal">
      <formula>#REF!</formula>
    </cfRule>
    <cfRule type="cellIs" dxfId="406" priority="8" operator="equal">
      <formula>#REF!</formula>
    </cfRule>
  </conditionalFormatting>
  <conditionalFormatting sqref="B2:U51">
    <cfRule type="cellIs" dxfId="405" priority="9" operator="equal">
      <formula>#REF!</formula>
    </cfRule>
    <cfRule type="cellIs" dxfId="404" priority="10" operator="equal">
      <formula>#REF!</formula>
    </cfRule>
    <cfRule type="cellIs" dxfId="40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4CB623E2-BAB7-4A59-9D46-40F9C5EC8B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43675F07-FC5F-48D2-98B3-6FF09AC7212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C4FF9CE1-8EAD-43E7-BF23-81B8C045C3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3FA5D8AE-BB44-414E-9500-DAB623A51D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9AD95114-B897-4335-A226-40CB8A6582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F3BDAE17-E876-4CF8-BAB8-80E72DA988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70F7065B-AA54-4F82-9118-A46AAA8A53A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05042C1D-17AF-4E8B-8E96-D5E67FE8F3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99F5D2E4-547F-49C8-AA9B-4CB7BD6F55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42E8B9AE-2FFB-444A-9815-4DB2B1D8BA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9556E2D-C00E-4FA2-B3B3-DEF648FCDBE6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19E5CAE-C374-4B59-AB19-71888ACA2341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9A87CC-E088-40A7-AC2E-DAEE9058F364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64" zoomScale="90" zoomScaleNormal="80" zoomScaleSheetLayoutView="90" workbookViewId="0">
      <selection activeCell="A82" sqref="A82:XFD9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condition3etape351!L17</f>
        <v>8</v>
      </c>
      <c r="M2" s="19">
        <f>condition3etape351!M17</f>
        <v>7</v>
      </c>
      <c r="N2" s="19">
        <f>condition3etape351!N17</f>
        <v>3</v>
      </c>
      <c r="O2" s="19">
        <f>condition3etape351!O17</f>
        <v>18</v>
      </c>
      <c r="P2" s="19">
        <f>condition3etape351!P17</f>
        <v>14</v>
      </c>
      <c r="Q2" s="19">
        <f>condition3etape351!Q17</f>
        <v>2</v>
      </c>
      <c r="R2" s="19">
        <f>condition3etape351!R17</f>
        <v>11</v>
      </c>
      <c r="S2" s="19">
        <f>condition3etape351!S17</f>
        <v>6</v>
      </c>
      <c r="T2" s="19">
        <f>condition3etape351!T17</f>
        <v>17</v>
      </c>
      <c r="U2" s="19">
        <f>condition3etape351!U17</f>
        <v>16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condition3etape351!L18</f>
        <v>13</v>
      </c>
      <c r="M3" s="19">
        <f>condition3etape351!M18</f>
        <v>3</v>
      </c>
      <c r="N3" s="19">
        <f>condition3etape351!N18</f>
        <v>8</v>
      </c>
      <c r="O3" s="19">
        <f>condition3etape351!O18</f>
        <v>7</v>
      </c>
      <c r="P3" s="19">
        <f>condition3etape351!P18</f>
        <v>18</v>
      </c>
      <c r="Q3" s="19">
        <f>condition3etape351!Q18</f>
        <v>14</v>
      </c>
      <c r="R3" s="19">
        <f>condition3etape351!R18</f>
        <v>6</v>
      </c>
      <c r="S3" s="19">
        <f>condition3etape351!S18</f>
        <v>16</v>
      </c>
      <c r="T3" s="19">
        <f>condition3etape351!T18</f>
        <v>2</v>
      </c>
      <c r="U3" s="19">
        <f>condition3etape351!U18</f>
        <v>10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condition3etape351!L19</f>
        <v>7</v>
      </c>
      <c r="M4" s="19">
        <f>condition3etape351!M19</f>
        <v>8</v>
      </c>
      <c r="N4" s="19">
        <f>condition3etape351!N19</f>
        <v>14</v>
      </c>
      <c r="O4" s="19">
        <f>condition3etape351!O19</f>
        <v>2</v>
      </c>
      <c r="P4" s="19">
        <f>condition3etape351!P19</f>
        <v>18</v>
      </c>
      <c r="Q4" s="19">
        <f>condition3etape351!Q19</f>
        <v>5</v>
      </c>
      <c r="R4" s="19">
        <f>condition3etape351!R19</f>
        <v>6</v>
      </c>
      <c r="S4" s="19">
        <f>condition3etape351!S19</f>
        <v>1</v>
      </c>
      <c r="T4" s="19">
        <f>condition3etape351!T19</f>
        <v>11</v>
      </c>
      <c r="U4" s="19">
        <f>condition3etape351!U19</f>
        <v>17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condition3etape351!L20</f>
        <v>7</v>
      </c>
      <c r="M5" s="19">
        <f>condition3etape351!M20</f>
        <v>13</v>
      </c>
      <c r="N5" s="19">
        <f>condition3etape351!N20</f>
        <v>14</v>
      </c>
      <c r="O5" s="19">
        <f>condition3etape351!O20</f>
        <v>3</v>
      </c>
      <c r="P5" s="19">
        <f>condition3etape351!P20</f>
        <v>18</v>
      </c>
      <c r="Q5" s="19">
        <f>condition3etape351!Q20</f>
        <v>2</v>
      </c>
      <c r="R5" s="19">
        <f>condition3etape351!R20</f>
        <v>6</v>
      </c>
      <c r="S5" s="19">
        <f>condition3etape351!S20</f>
        <v>5</v>
      </c>
      <c r="T5" s="19">
        <f>condition3etape351!T20</f>
        <v>16</v>
      </c>
      <c r="U5" s="19">
        <f>condition3etape351!U20</f>
        <v>17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condition3etape351!L21</f>
        <v>12</v>
      </c>
      <c r="M6" s="19">
        <f>condition3etape351!M21</f>
        <v>7</v>
      </c>
      <c r="N6" s="19">
        <f>condition3etape351!N21</f>
        <v>14</v>
      </c>
      <c r="O6" s="19">
        <f>condition3etape351!O21</f>
        <v>17</v>
      </c>
      <c r="P6" s="19">
        <f>condition3etape351!P21</f>
        <v>18</v>
      </c>
      <c r="Q6" s="19">
        <f>condition3etape351!Q21</f>
        <v>3</v>
      </c>
      <c r="R6" s="19">
        <f>condition3etape351!R21</f>
        <v>6</v>
      </c>
      <c r="S6" s="19">
        <f>condition3etape351!S21</f>
        <v>5</v>
      </c>
      <c r="T6" s="19">
        <f>condition3etape351!T21</f>
        <v>2</v>
      </c>
      <c r="U6" s="19">
        <f>condition3etape351!U21</f>
        <v>15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condition3etape351!L22</f>
        <v>8</v>
      </c>
      <c r="M7" s="19">
        <f>condition3etape351!M22</f>
        <v>13</v>
      </c>
      <c r="N7" s="19">
        <f>condition3etape351!N22</f>
        <v>14</v>
      </c>
      <c r="O7" s="19">
        <f>condition3etape351!O22</f>
        <v>2</v>
      </c>
      <c r="P7" s="19">
        <f>condition3etape351!P22</f>
        <v>3</v>
      </c>
      <c r="Q7" s="19">
        <f>condition3etape351!Q22</f>
        <v>18</v>
      </c>
      <c r="R7" s="19">
        <f>condition3etape351!R22</f>
        <v>10</v>
      </c>
      <c r="S7" s="19">
        <f>condition3etape351!S22</f>
        <v>5</v>
      </c>
      <c r="T7" s="19">
        <f>condition3etape351!T22</f>
        <v>16</v>
      </c>
      <c r="U7" s="19">
        <f>condition3etape351!U22</f>
        <v>15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condition3etape351!L23</f>
        <v>12</v>
      </c>
      <c r="M8" s="19">
        <f>condition3etape351!M23</f>
        <v>7</v>
      </c>
      <c r="N8" s="19">
        <f>condition3etape351!N23</f>
        <v>14</v>
      </c>
      <c r="O8" s="19">
        <f>condition3etape351!O23</f>
        <v>18</v>
      </c>
      <c r="P8" s="19">
        <f>condition3etape351!P23</f>
        <v>17</v>
      </c>
      <c r="Q8" s="19">
        <f>condition3etape351!Q23</f>
        <v>3</v>
      </c>
      <c r="R8" s="19">
        <f>condition3etape351!R23</f>
        <v>2</v>
      </c>
      <c r="S8" s="19">
        <f>condition3etape351!S23</f>
        <v>10</v>
      </c>
      <c r="T8" s="19">
        <f>condition3etape351!T23</f>
        <v>5</v>
      </c>
      <c r="U8" s="19">
        <f>condition3etape351!U23</f>
        <v>16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condition3etape351!L24</f>
        <v>7</v>
      </c>
      <c r="M9" s="19">
        <f>condition3etape351!M24</f>
        <v>8</v>
      </c>
      <c r="N9" s="19">
        <f>condition3etape351!N24</f>
        <v>14</v>
      </c>
      <c r="O9" s="19">
        <f>condition3etape351!O24</f>
        <v>3</v>
      </c>
      <c r="P9" s="19">
        <f>condition3etape351!P24</f>
        <v>18</v>
      </c>
      <c r="Q9" s="19">
        <f>condition3etape351!Q24</f>
        <v>5</v>
      </c>
      <c r="R9" s="19">
        <f>condition3etape351!R24</f>
        <v>2</v>
      </c>
      <c r="S9" s="19">
        <f>condition3etape351!S24</f>
        <v>10</v>
      </c>
      <c r="T9" s="19">
        <f>condition3etape351!T24</f>
        <v>16</v>
      </c>
      <c r="U9" s="19">
        <f>condition3etape351!U24</f>
        <v>15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condition3etape351!L25</f>
        <v>8</v>
      </c>
      <c r="M10" s="19">
        <f>condition3etape351!M25</f>
        <v>13</v>
      </c>
      <c r="N10" s="19">
        <f>condition3etape351!N25</f>
        <v>14</v>
      </c>
      <c r="O10" s="19">
        <f>condition3etape351!O25</f>
        <v>2</v>
      </c>
      <c r="P10" s="19">
        <f>condition3etape351!P25</f>
        <v>3</v>
      </c>
      <c r="Q10" s="19">
        <f>condition3etape351!Q25</f>
        <v>18</v>
      </c>
      <c r="R10" s="19">
        <f>condition3etape351!R25</f>
        <v>11</v>
      </c>
      <c r="S10" s="19">
        <f>condition3etape351!S25</f>
        <v>6</v>
      </c>
      <c r="T10" s="19">
        <f>condition3etape351!T25</f>
        <v>17</v>
      </c>
      <c r="U10" s="19">
        <f>condition3etape351!U25</f>
        <v>16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condition3etape351!L26</f>
        <v>7</v>
      </c>
      <c r="M11" s="19">
        <f>condition3etape351!M26</f>
        <v>12</v>
      </c>
      <c r="N11" s="19">
        <f>condition3etape351!N26</f>
        <v>18</v>
      </c>
      <c r="O11" s="19">
        <f>condition3etape351!O26</f>
        <v>5</v>
      </c>
      <c r="P11" s="19">
        <f>condition3etape351!P26</f>
        <v>3</v>
      </c>
      <c r="Q11" s="19">
        <f>condition3etape351!Q26</f>
        <v>2</v>
      </c>
      <c r="R11" s="19">
        <f>condition3etape351!R26</f>
        <v>14</v>
      </c>
      <c r="S11" s="19">
        <f>condition3etape351!S26</f>
        <v>11</v>
      </c>
      <c r="T11" s="19">
        <f>condition3etape351!T26</f>
        <v>6</v>
      </c>
      <c r="U11" s="19">
        <f>condition3etape351!U26</f>
        <v>17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condition3etape351!L27</f>
        <v>8</v>
      </c>
      <c r="M12" s="19">
        <f>condition3etape351!M27</f>
        <v>7</v>
      </c>
      <c r="N12" s="19">
        <f>condition3etape351!N27</f>
        <v>2</v>
      </c>
      <c r="O12" s="19">
        <f>condition3etape351!O27</f>
        <v>14</v>
      </c>
      <c r="P12" s="19">
        <f>condition3etape351!P27</f>
        <v>18</v>
      </c>
      <c r="Q12" s="19">
        <f>condition3etape351!Q27</f>
        <v>3</v>
      </c>
      <c r="R12" s="19">
        <f>condition3etape351!R27</f>
        <v>11</v>
      </c>
      <c r="S12" s="19">
        <f>condition3etape351!S27</f>
        <v>6</v>
      </c>
      <c r="T12" s="19">
        <f>condition3etape351!T27</f>
        <v>17</v>
      </c>
      <c r="U12" s="19">
        <f>condition3etape351!U27</f>
        <v>16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condition3etape351!L28</f>
        <v>7</v>
      </c>
      <c r="M13" s="19">
        <f>condition3etape351!M28</f>
        <v>13</v>
      </c>
      <c r="N13" s="19">
        <f>condition3etape351!N28</f>
        <v>14</v>
      </c>
      <c r="O13" s="19">
        <f>condition3etape351!O28</f>
        <v>18</v>
      </c>
      <c r="P13" s="19">
        <f>condition3etape351!P28</f>
        <v>3</v>
      </c>
      <c r="Q13" s="19">
        <f>condition3etape351!Q28</f>
        <v>6</v>
      </c>
      <c r="R13" s="19">
        <f>condition3etape351!R28</f>
        <v>2</v>
      </c>
      <c r="S13" s="19">
        <f>condition3etape351!S28</f>
        <v>5</v>
      </c>
      <c r="T13" s="19">
        <f>condition3etape351!T28</f>
        <v>1</v>
      </c>
      <c r="U13" s="19">
        <f>condition3etape351!U28</f>
        <v>11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condition3etape351!L29</f>
        <v>7</v>
      </c>
      <c r="M14" s="19">
        <f>condition3etape351!M29</f>
        <v>13</v>
      </c>
      <c r="N14" s="19">
        <f>condition3etape351!N29</f>
        <v>14</v>
      </c>
      <c r="O14" s="19">
        <f>condition3etape351!O29</f>
        <v>6</v>
      </c>
      <c r="P14" s="19">
        <f>condition3etape351!P29</f>
        <v>5</v>
      </c>
      <c r="Q14" s="19">
        <f>condition3etape351!Q29</f>
        <v>3</v>
      </c>
      <c r="R14" s="19">
        <f>condition3etape351!R29</f>
        <v>2</v>
      </c>
      <c r="S14" s="19">
        <f>condition3etape351!S29</f>
        <v>18</v>
      </c>
      <c r="T14" s="19">
        <f>condition3etape351!T29</f>
        <v>1</v>
      </c>
      <c r="U14" s="19">
        <f>condition3etape351!U29</f>
        <v>11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condition3etape351!L30</f>
        <v>13</v>
      </c>
      <c r="M15" s="19">
        <f>condition3etape351!M30</f>
        <v>14</v>
      </c>
      <c r="N15" s="19">
        <f>condition3etape351!N30</f>
        <v>3</v>
      </c>
      <c r="O15" s="19">
        <f>condition3etape351!O30</f>
        <v>12</v>
      </c>
      <c r="P15" s="19">
        <f>condition3etape351!P30</f>
        <v>18</v>
      </c>
      <c r="Q15" s="19">
        <f>condition3etape351!Q30</f>
        <v>5</v>
      </c>
      <c r="R15" s="19">
        <f>condition3etape351!R30</f>
        <v>2</v>
      </c>
      <c r="S15" s="19">
        <f>condition3etape351!S30</f>
        <v>6</v>
      </c>
      <c r="T15" s="19">
        <f>condition3etape351!T30</f>
        <v>1</v>
      </c>
      <c r="U15" s="19">
        <f>condition3etape351!U30</f>
        <v>11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condition3etape351!L31</f>
        <v>7</v>
      </c>
      <c r="M16" s="19">
        <f>condition3etape351!M31</f>
        <v>14</v>
      </c>
      <c r="N16" s="19">
        <f>condition3etape351!N31</f>
        <v>18</v>
      </c>
      <c r="O16" s="19">
        <f>condition3etape351!O31</f>
        <v>12</v>
      </c>
      <c r="P16" s="19">
        <f>condition3etape351!P31</f>
        <v>16</v>
      </c>
      <c r="Q16" s="19">
        <f>condition3etape351!Q31</f>
        <v>6</v>
      </c>
      <c r="R16" s="19">
        <f>condition3etape351!R31</f>
        <v>17</v>
      </c>
      <c r="S16" s="19">
        <f>condition3etape351!S31</f>
        <v>3</v>
      </c>
      <c r="T16" s="19">
        <f>condition3etape351!T31</f>
        <v>5</v>
      </c>
      <c r="U16" s="19">
        <f>condition3etape351!U31</f>
        <v>2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condition3etape351!L32</f>
        <v>13</v>
      </c>
      <c r="M17" s="19">
        <f>condition3etape351!M32</f>
        <v>7</v>
      </c>
      <c r="N17" s="19">
        <f>condition3etape351!N32</f>
        <v>14</v>
      </c>
      <c r="O17" s="19">
        <f>condition3etape351!O32</f>
        <v>18</v>
      </c>
      <c r="P17" s="19">
        <f>condition3etape351!P32</f>
        <v>3</v>
      </c>
      <c r="Q17" s="19">
        <f>condition3etape351!Q32</f>
        <v>6</v>
      </c>
      <c r="R17" s="19">
        <f>condition3etape351!R32</f>
        <v>17</v>
      </c>
      <c r="S17" s="19">
        <f>condition3etape351!S32</f>
        <v>5</v>
      </c>
      <c r="T17" s="19">
        <f>condition3etape351!T32</f>
        <v>2</v>
      </c>
      <c r="U17" s="19">
        <f>condition3etape351!U32</f>
        <v>15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condition3etape351!L33</f>
        <v>17</v>
      </c>
      <c r="M18" s="19">
        <f>condition3etape351!M33</f>
        <v>13</v>
      </c>
      <c r="N18" s="19">
        <f>condition3etape351!N33</f>
        <v>12</v>
      </c>
      <c r="O18" s="19">
        <f>condition3etape351!O33</f>
        <v>7</v>
      </c>
      <c r="P18" s="19">
        <f>condition3etape351!P33</f>
        <v>14</v>
      </c>
      <c r="Q18" s="19">
        <f>condition3etape351!Q33</f>
        <v>18</v>
      </c>
      <c r="R18" s="19">
        <f>condition3etape351!R33</f>
        <v>3</v>
      </c>
      <c r="S18" s="19">
        <f>condition3etape351!S33</f>
        <v>5</v>
      </c>
      <c r="T18" s="19">
        <f>condition3etape351!T33</f>
        <v>2</v>
      </c>
      <c r="U18" s="19">
        <f>condition3etape351!U33</f>
        <v>15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condition3etape351!L34</f>
        <v>12</v>
      </c>
      <c r="M19" s="19">
        <f>condition3etape351!M34</f>
        <v>13</v>
      </c>
      <c r="N19" s="19">
        <f>condition3etape351!N34</f>
        <v>14</v>
      </c>
      <c r="O19" s="19">
        <f>condition3etape351!O34</f>
        <v>3</v>
      </c>
      <c r="P19" s="19">
        <f>condition3etape351!P34</f>
        <v>6</v>
      </c>
      <c r="Q19" s="19">
        <f>condition3etape351!Q34</f>
        <v>2</v>
      </c>
      <c r="R19" s="19">
        <f>condition3etape351!R34</f>
        <v>18</v>
      </c>
      <c r="S19" s="19">
        <f>condition3etape351!S34</f>
        <v>10</v>
      </c>
      <c r="T19" s="19">
        <f>condition3etape351!T34</f>
        <v>5</v>
      </c>
      <c r="U19" s="19">
        <f>condition3etape351!U34</f>
        <v>16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condition3etape351!L35</f>
        <v>13</v>
      </c>
      <c r="M20" s="19">
        <f>condition3etape351!M35</f>
        <v>12</v>
      </c>
      <c r="N20" s="19">
        <f>condition3etape351!N35</f>
        <v>14</v>
      </c>
      <c r="O20" s="19">
        <f>condition3etape351!O35</f>
        <v>18</v>
      </c>
      <c r="P20" s="19">
        <f>condition3etape351!P35</f>
        <v>2</v>
      </c>
      <c r="Q20" s="19">
        <f>condition3etape351!Q35</f>
        <v>3</v>
      </c>
      <c r="R20" s="19">
        <f>condition3etape351!R35</f>
        <v>10</v>
      </c>
      <c r="S20" s="19">
        <f>condition3etape351!S35</f>
        <v>5</v>
      </c>
      <c r="T20" s="19">
        <f>condition3etape351!T35</f>
        <v>16</v>
      </c>
      <c r="U20" s="19">
        <f>condition3etape351!U35</f>
        <v>15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condition3etape351!L36</f>
        <v>3</v>
      </c>
      <c r="M21" s="19">
        <f>condition3etape351!M36</f>
        <v>13</v>
      </c>
      <c r="N21" s="19">
        <f>condition3etape351!N36</f>
        <v>14</v>
      </c>
      <c r="O21" s="19">
        <f>condition3etape351!O36</f>
        <v>2</v>
      </c>
      <c r="P21" s="19">
        <f>condition3etape351!P36</f>
        <v>12</v>
      </c>
      <c r="Q21" s="19">
        <f>condition3etape351!Q36</f>
        <v>18</v>
      </c>
      <c r="R21" s="19">
        <f>condition3etape351!R36</f>
        <v>10</v>
      </c>
      <c r="S21" s="19">
        <f>condition3etape351!S36</f>
        <v>5</v>
      </c>
      <c r="T21" s="19">
        <f>condition3etape351!T36</f>
        <v>16</v>
      </c>
      <c r="U21" s="19">
        <f>condition3etape351!U36</f>
        <v>15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condition3etape351!L37</f>
        <v>13</v>
      </c>
      <c r="M22" s="19">
        <f>condition3etape351!M37</f>
        <v>14</v>
      </c>
      <c r="N22" s="19">
        <f>condition3etape351!N37</f>
        <v>3</v>
      </c>
      <c r="O22" s="19">
        <f>condition3etape351!O37</f>
        <v>12</v>
      </c>
      <c r="P22" s="19">
        <f>condition3etape351!P37</f>
        <v>18</v>
      </c>
      <c r="Q22" s="19">
        <f>condition3etape351!Q37</f>
        <v>6</v>
      </c>
      <c r="R22" s="19">
        <f>condition3etape351!R37</f>
        <v>15</v>
      </c>
      <c r="S22" s="19">
        <f>condition3etape351!S37</f>
        <v>16</v>
      </c>
      <c r="T22" s="19">
        <f>condition3etape351!T37</f>
        <v>2</v>
      </c>
      <c r="U22" s="19">
        <f>condition3etape351!U37</f>
        <v>10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condition3etape351!L38</f>
        <v>7</v>
      </c>
      <c r="M23" s="19">
        <f>condition3etape351!M38</f>
        <v>12</v>
      </c>
      <c r="N23" s="19">
        <f>condition3etape351!N38</f>
        <v>3</v>
      </c>
      <c r="O23" s="19">
        <f>condition3etape351!O38</f>
        <v>5</v>
      </c>
      <c r="P23" s="19">
        <f>condition3etape351!P38</f>
        <v>14</v>
      </c>
      <c r="Q23" s="19">
        <f>condition3etape351!Q38</f>
        <v>18</v>
      </c>
      <c r="R23" s="19">
        <f>condition3etape351!R38</f>
        <v>13</v>
      </c>
      <c r="S23" s="19">
        <f>condition3etape351!S38</f>
        <v>6</v>
      </c>
      <c r="T23" s="19">
        <f>condition3etape351!T38</f>
        <v>16</v>
      </c>
      <c r="U23" s="19">
        <f>condition3etape351!U38</f>
        <v>2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condition3etape351!L39</f>
        <v>7</v>
      </c>
      <c r="M24" s="19">
        <f>condition3etape351!M39</f>
        <v>14</v>
      </c>
      <c r="N24" s="19">
        <f>condition3etape351!N39</f>
        <v>8</v>
      </c>
      <c r="O24" s="19">
        <f>condition3etape351!O39</f>
        <v>5</v>
      </c>
      <c r="P24" s="19">
        <f>condition3etape351!P39</f>
        <v>2</v>
      </c>
      <c r="Q24" s="19">
        <f>condition3etape351!Q39</f>
        <v>3</v>
      </c>
      <c r="R24" s="19">
        <f>condition3etape351!R39</f>
        <v>15</v>
      </c>
      <c r="S24" s="19">
        <f>condition3etape351!S39</f>
        <v>18</v>
      </c>
      <c r="T24" s="19">
        <f>condition3etape351!T39</f>
        <v>6</v>
      </c>
      <c r="U24" s="19">
        <f>condition3etape351!U39</f>
        <v>16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condition3etape351!L40</f>
        <v>7</v>
      </c>
      <c r="M25" s="19">
        <f>condition3etape351!M40</f>
        <v>13</v>
      </c>
      <c r="N25" s="19">
        <f>condition3etape351!N40</f>
        <v>14</v>
      </c>
      <c r="O25" s="19">
        <f>condition3etape351!O40</f>
        <v>18</v>
      </c>
      <c r="P25" s="19">
        <f>condition3etape351!P40</f>
        <v>3</v>
      </c>
      <c r="Q25" s="19">
        <f>condition3etape351!Q40</f>
        <v>6</v>
      </c>
      <c r="R25" s="19">
        <f>condition3etape351!R40</f>
        <v>11</v>
      </c>
      <c r="S25" s="19">
        <f>condition3etape351!S40</f>
        <v>15</v>
      </c>
      <c r="T25" s="19">
        <f>condition3etape351!T40</f>
        <v>1</v>
      </c>
      <c r="U25" s="19">
        <f>condition3etape351!U40</f>
        <v>2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condition3etape351!L41</f>
        <v>12</v>
      </c>
      <c r="M26" s="19">
        <f>condition3etape351!M41</f>
        <v>7</v>
      </c>
      <c r="N26" s="19">
        <f>condition3etape351!N41</f>
        <v>14</v>
      </c>
      <c r="O26" s="19">
        <f>condition3etape351!O41</f>
        <v>18</v>
      </c>
      <c r="P26" s="19">
        <f>condition3etape351!P41</f>
        <v>17</v>
      </c>
      <c r="Q26" s="19">
        <f>condition3etape351!Q41</f>
        <v>3</v>
      </c>
      <c r="R26" s="19">
        <f>condition3etape351!R41</f>
        <v>11</v>
      </c>
      <c r="S26" s="19">
        <f>condition3etape351!S41</f>
        <v>15</v>
      </c>
      <c r="T26" s="19">
        <f>condition3etape351!T41</f>
        <v>1</v>
      </c>
      <c r="U26" s="19">
        <f>condition3etape351!U41</f>
        <v>2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condition3etape351!L42</f>
        <v>7</v>
      </c>
      <c r="M27" s="19">
        <f>condition3etape351!M42</f>
        <v>13</v>
      </c>
      <c r="N27" s="19">
        <f>condition3etape351!N42</f>
        <v>14</v>
      </c>
      <c r="O27" s="19">
        <f>condition3etape351!O42</f>
        <v>3</v>
      </c>
      <c r="P27" s="19">
        <f>condition3etape351!P42</f>
        <v>18</v>
      </c>
      <c r="Q27" s="19">
        <f>condition3etape351!Q42</f>
        <v>2</v>
      </c>
      <c r="R27" s="19">
        <f>condition3etape351!R42</f>
        <v>11</v>
      </c>
      <c r="S27" s="19">
        <f>condition3etape351!S42</f>
        <v>15</v>
      </c>
      <c r="T27" s="19">
        <f>condition3etape351!T42</f>
        <v>1</v>
      </c>
      <c r="U27" s="19">
        <f>condition3etape351!U42</f>
        <v>16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condition3etape351!L43</f>
        <v>13</v>
      </c>
      <c r="M28" s="19">
        <f>condition3etape351!M43</f>
        <v>12</v>
      </c>
      <c r="N28" s="19">
        <f>condition3etape351!N43</f>
        <v>14</v>
      </c>
      <c r="O28" s="19">
        <f>condition3etape351!O43</f>
        <v>3</v>
      </c>
      <c r="P28" s="19">
        <f>condition3etape351!P43</f>
        <v>5</v>
      </c>
      <c r="Q28" s="19">
        <f>condition3etape351!Q43</f>
        <v>18</v>
      </c>
      <c r="R28" s="19">
        <f>condition3etape351!R43</f>
        <v>15</v>
      </c>
      <c r="S28" s="19">
        <f>condition3etape351!S43</f>
        <v>17</v>
      </c>
      <c r="T28" s="19">
        <f>condition3etape351!T43</f>
        <v>4</v>
      </c>
      <c r="U28" s="19">
        <f>condition3etape351!U43</f>
        <v>10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condition3etape351!L44</f>
        <v>3</v>
      </c>
      <c r="M29" s="19">
        <f>condition3etape351!M44</f>
        <v>13</v>
      </c>
      <c r="N29" s="19">
        <f>condition3etape351!N44</f>
        <v>7</v>
      </c>
      <c r="O29" s="19">
        <f>condition3etape351!O44</f>
        <v>14</v>
      </c>
      <c r="P29" s="19">
        <f>condition3etape351!P44</f>
        <v>18</v>
      </c>
      <c r="Q29" s="19">
        <f>condition3etape351!Q44</f>
        <v>17</v>
      </c>
      <c r="R29" s="19">
        <f>condition3etape351!R44</f>
        <v>15</v>
      </c>
      <c r="S29" s="19">
        <f>condition3etape351!S44</f>
        <v>4</v>
      </c>
      <c r="T29" s="19">
        <f>condition3etape351!T44</f>
        <v>10</v>
      </c>
      <c r="U29" s="19">
        <f>condition3etape351!U44</f>
        <v>11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condition3etape351!L45</f>
        <v>12</v>
      </c>
      <c r="M30" s="19">
        <f>condition3etape351!M45</f>
        <v>13</v>
      </c>
      <c r="N30" s="19">
        <f>condition3etape351!N45</f>
        <v>3</v>
      </c>
      <c r="O30" s="19">
        <f>condition3etape351!O45</f>
        <v>14</v>
      </c>
      <c r="P30" s="19">
        <f>condition3etape351!P45</f>
        <v>18</v>
      </c>
      <c r="Q30" s="19">
        <f>condition3etape351!Q45</f>
        <v>2</v>
      </c>
      <c r="R30" s="19">
        <f>condition3etape351!R45</f>
        <v>15</v>
      </c>
      <c r="S30" s="19">
        <f>condition3etape351!S45</f>
        <v>17</v>
      </c>
      <c r="T30" s="19">
        <f>condition3etape351!T45</f>
        <v>4</v>
      </c>
      <c r="U30" s="19">
        <f>condition3etape351!U45</f>
        <v>10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condition3etape351!L46</f>
        <v>8</v>
      </c>
      <c r="M31" s="19">
        <f>condition3etape351!M46</f>
        <v>13</v>
      </c>
      <c r="N31" s="19">
        <f>condition3etape351!N46</f>
        <v>14</v>
      </c>
      <c r="O31" s="19">
        <f>condition3etape351!O46</f>
        <v>3</v>
      </c>
      <c r="P31" s="19">
        <f>condition3etape351!P46</f>
        <v>2</v>
      </c>
      <c r="Q31" s="19">
        <f>condition3etape351!Q46</f>
        <v>18</v>
      </c>
      <c r="R31" s="19">
        <f>condition3etape351!R46</f>
        <v>16</v>
      </c>
      <c r="S31" s="19">
        <f>condition3etape351!S46</f>
        <v>15</v>
      </c>
      <c r="T31" s="19">
        <f>condition3etape351!T46</f>
        <v>1</v>
      </c>
      <c r="U31" s="19">
        <f>condition3etape351!U46</f>
        <v>5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condition3etape351!L47</f>
        <v>8</v>
      </c>
      <c r="M32" s="19">
        <f>condition3etape351!M47</f>
        <v>13</v>
      </c>
      <c r="N32" s="19">
        <f>condition3etape351!N47</f>
        <v>14</v>
      </c>
      <c r="O32" s="19">
        <f>condition3etape351!O47</f>
        <v>2</v>
      </c>
      <c r="P32" s="19">
        <f>condition3etape351!P47</f>
        <v>3</v>
      </c>
      <c r="Q32" s="19">
        <f>condition3etape351!Q47</f>
        <v>5</v>
      </c>
      <c r="R32" s="19">
        <f>condition3etape351!R47</f>
        <v>16</v>
      </c>
      <c r="S32" s="19">
        <f>condition3etape351!S47</f>
        <v>15</v>
      </c>
      <c r="T32" s="19">
        <f>condition3etape351!T47</f>
        <v>18</v>
      </c>
      <c r="U32" s="19">
        <f>condition3etape351!U47</f>
        <v>1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condition3etape351!L48</f>
        <v>8</v>
      </c>
      <c r="M33" s="19">
        <f>condition3etape351!M48</f>
        <v>7</v>
      </c>
      <c r="N33" s="19">
        <f>condition3etape351!N48</f>
        <v>14</v>
      </c>
      <c r="O33" s="19">
        <f>condition3etape351!O48</f>
        <v>3</v>
      </c>
      <c r="P33" s="19">
        <f>condition3etape351!P48</f>
        <v>18</v>
      </c>
      <c r="Q33" s="19">
        <f>condition3etape351!Q48</f>
        <v>6</v>
      </c>
      <c r="R33" s="19">
        <f>condition3etape351!R48</f>
        <v>16</v>
      </c>
      <c r="S33" s="19">
        <f>condition3etape351!S48</f>
        <v>15</v>
      </c>
      <c r="T33" s="19">
        <f>condition3etape351!T48</f>
        <v>1</v>
      </c>
      <c r="U33" s="19">
        <f>condition3etape351!U48</f>
        <v>5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condition3etape351!L49</f>
        <v>8</v>
      </c>
      <c r="M34" s="19">
        <f>condition3etape351!M49</f>
        <v>7</v>
      </c>
      <c r="N34" s="19">
        <f>condition3etape351!N49</f>
        <v>14</v>
      </c>
      <c r="O34" s="19">
        <f>condition3etape351!O49</f>
        <v>3</v>
      </c>
      <c r="P34" s="19">
        <f>condition3etape351!P49</f>
        <v>6</v>
      </c>
      <c r="Q34" s="19">
        <f>condition3etape351!Q49</f>
        <v>18</v>
      </c>
      <c r="R34" s="19">
        <f>condition3etape351!R49</f>
        <v>1</v>
      </c>
      <c r="S34" s="19">
        <f>condition3etape351!S49</f>
        <v>11</v>
      </c>
      <c r="T34" s="19">
        <f>condition3etape351!T49</f>
        <v>17</v>
      </c>
      <c r="U34" s="19">
        <f>condition3etape351!U49</f>
        <v>15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condition3etape351!L50</f>
        <v>13</v>
      </c>
      <c r="M35" s="19">
        <f>condition3etape351!M50</f>
        <v>12</v>
      </c>
      <c r="N35" s="19">
        <f>condition3etape351!N50</f>
        <v>14</v>
      </c>
      <c r="O35" s="19">
        <f>condition3etape351!O50</f>
        <v>3</v>
      </c>
      <c r="P35" s="19">
        <f>condition3etape351!P50</f>
        <v>18</v>
      </c>
      <c r="Q35" s="19">
        <f>condition3etape351!Q50</f>
        <v>2</v>
      </c>
      <c r="R35" s="19">
        <f>condition3etape351!R50</f>
        <v>1</v>
      </c>
      <c r="S35" s="19">
        <f>condition3etape351!S50</f>
        <v>11</v>
      </c>
      <c r="T35" s="19">
        <f>condition3etape351!T50</f>
        <v>17</v>
      </c>
      <c r="U35" s="19">
        <f>condition3etape351!U50</f>
        <v>15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condition3etape351!L51</f>
        <v>8</v>
      </c>
      <c r="M36" s="19">
        <f>condition3etape351!M51</f>
        <v>13</v>
      </c>
      <c r="N36" s="19">
        <f>condition3etape351!N51</f>
        <v>2</v>
      </c>
      <c r="O36" s="19">
        <f>condition3etape351!O51</f>
        <v>14</v>
      </c>
      <c r="P36" s="19">
        <f>condition3etape351!P51</f>
        <v>3</v>
      </c>
      <c r="Q36" s="19">
        <f>condition3etape351!Q51</f>
        <v>18</v>
      </c>
      <c r="R36" s="19">
        <f>condition3etape351!R51</f>
        <v>1</v>
      </c>
      <c r="S36" s="19">
        <f>condition3etape351!S51</f>
        <v>11</v>
      </c>
      <c r="T36" s="19">
        <f>condition3etape351!T51</f>
        <v>17</v>
      </c>
      <c r="U36" s="19">
        <f>condition3etape351!U51</f>
        <v>15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condition3etape351!L2</f>
        <v>11</v>
      </c>
      <c r="M37" s="19">
        <f>condition3etape351!M2</f>
        <v>18</v>
      </c>
      <c r="N37" s="19">
        <f>condition3etape351!N2</f>
        <v>14</v>
      </c>
      <c r="O37" s="19">
        <f>condition3etape351!O2</f>
        <v>15</v>
      </c>
      <c r="P37" s="19">
        <f>condition3etape351!P2</f>
        <v>1</v>
      </c>
      <c r="Q37" s="19">
        <f>condition3etape351!Q2</f>
        <v>2</v>
      </c>
      <c r="R37" s="19">
        <f>condition3etape351!R2</f>
        <v>16</v>
      </c>
      <c r="S37" s="19">
        <f>condition3etape351!S2</f>
        <v>3</v>
      </c>
      <c r="T37" s="19">
        <f>condition3etape351!T2</f>
        <v>4</v>
      </c>
      <c r="U37" s="19">
        <f>condition3etape351!U2</f>
        <v>6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condition3etape351!L3</f>
        <v>17</v>
      </c>
      <c r="M38" s="19">
        <f>condition3etape351!M3</f>
        <v>14</v>
      </c>
      <c r="N38" s="19">
        <f>condition3etape351!N3</f>
        <v>4</v>
      </c>
      <c r="O38" s="19">
        <f>condition3etape351!O3</f>
        <v>10</v>
      </c>
      <c r="P38" s="19">
        <f>condition3etape351!P3</f>
        <v>11</v>
      </c>
      <c r="Q38" s="19">
        <f>condition3etape351!Q3</f>
        <v>12</v>
      </c>
      <c r="R38" s="19">
        <f>condition3etape351!R3</f>
        <v>1</v>
      </c>
      <c r="S38" s="19">
        <f>condition3etape351!S3</f>
        <v>16</v>
      </c>
      <c r="T38" s="19">
        <f>condition3etape351!T3</f>
        <v>3</v>
      </c>
      <c r="U38" s="19">
        <f>condition3etape351!U3</f>
        <v>5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condition3etape351!L4</f>
        <v>14</v>
      </c>
      <c r="M39" s="19">
        <f>condition3etape351!M4</f>
        <v>12</v>
      </c>
      <c r="N39" s="19">
        <f>condition3etape351!N4</f>
        <v>15</v>
      </c>
      <c r="O39" s="19">
        <f>condition3etape351!O4</f>
        <v>18</v>
      </c>
      <c r="P39" s="19">
        <f>condition3etape351!P4</f>
        <v>1</v>
      </c>
      <c r="Q39" s="19">
        <f>condition3etape351!Q4</f>
        <v>5</v>
      </c>
      <c r="R39" s="19">
        <f>condition3etape351!R4</f>
        <v>2</v>
      </c>
      <c r="S39" s="19">
        <f>condition3etape351!S4</f>
        <v>11</v>
      </c>
      <c r="T39" s="19">
        <f>condition3etape351!T4</f>
        <v>10</v>
      </c>
      <c r="U39" s="19">
        <f>condition3etape351!U4</f>
        <v>4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condition3etape351!L5</f>
        <v>17</v>
      </c>
      <c r="M40" s="19">
        <f>condition3etape351!M5</f>
        <v>7</v>
      </c>
      <c r="N40" s="19">
        <f>condition3etape351!N5</f>
        <v>12</v>
      </c>
      <c r="O40" s="19">
        <f>condition3etape351!O5</f>
        <v>15</v>
      </c>
      <c r="P40" s="19">
        <f>condition3etape351!P5</f>
        <v>10</v>
      </c>
      <c r="Q40" s="19">
        <f>condition3etape351!Q5</f>
        <v>13</v>
      </c>
      <c r="R40" s="19">
        <f>condition3etape351!R5</f>
        <v>18</v>
      </c>
      <c r="S40" s="19">
        <f>condition3etape351!S5</f>
        <v>3</v>
      </c>
      <c r="T40" s="19">
        <f>condition3etape351!T5</f>
        <v>16</v>
      </c>
      <c r="U40" s="19">
        <f>condition3etape351!U5</f>
        <v>4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condition3etape351!L6</f>
        <v>10</v>
      </c>
      <c r="M41" s="19">
        <f>condition3etape351!M6</f>
        <v>14</v>
      </c>
      <c r="N41" s="19">
        <f>condition3etape351!N6</f>
        <v>13</v>
      </c>
      <c r="O41" s="19">
        <f>condition3etape351!O6</f>
        <v>15</v>
      </c>
      <c r="P41" s="19">
        <f>condition3etape351!P6</f>
        <v>3</v>
      </c>
      <c r="Q41" s="19">
        <f>condition3etape351!Q6</f>
        <v>17</v>
      </c>
      <c r="R41" s="19">
        <f>condition3etape351!R6</f>
        <v>2</v>
      </c>
      <c r="S41" s="19">
        <f>condition3etape351!S6</f>
        <v>16</v>
      </c>
      <c r="T41" s="19">
        <f>condition3etape351!T6</f>
        <v>6</v>
      </c>
      <c r="U41" s="19">
        <f>condition3etape351!U6</f>
        <v>5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condition3etape351!L7</f>
        <v>16</v>
      </c>
      <c r="M42" s="19">
        <f>condition3etape351!M7</f>
        <v>13</v>
      </c>
      <c r="N42" s="19">
        <f>condition3etape351!N7</f>
        <v>12</v>
      </c>
      <c r="O42" s="19">
        <f>condition3etape351!O7</f>
        <v>15</v>
      </c>
      <c r="P42" s="19">
        <f>condition3etape351!P7</f>
        <v>17</v>
      </c>
      <c r="Q42" s="19">
        <f>condition3etape351!Q7</f>
        <v>5</v>
      </c>
      <c r="R42" s="19">
        <f>condition3etape351!R7</f>
        <v>10</v>
      </c>
      <c r="S42" s="19">
        <f>condition3etape351!S7</f>
        <v>18</v>
      </c>
      <c r="T42" s="19">
        <f>condition3etape351!T7</f>
        <v>3</v>
      </c>
      <c r="U42" s="19">
        <f>condition3etape351!U7</f>
        <v>1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condition3etape351!L8</f>
        <v>10</v>
      </c>
      <c r="M43" s="19">
        <f>condition3etape351!M8</f>
        <v>18</v>
      </c>
      <c r="N43" s="19">
        <f>condition3etape351!N8</f>
        <v>14</v>
      </c>
      <c r="O43" s="19">
        <f>condition3etape351!O8</f>
        <v>13</v>
      </c>
      <c r="P43" s="19">
        <f>condition3etape351!P8</f>
        <v>16</v>
      </c>
      <c r="Q43" s="19">
        <f>condition3etape351!Q8</f>
        <v>12</v>
      </c>
      <c r="R43" s="19">
        <f>condition3etape351!R8</f>
        <v>6</v>
      </c>
      <c r="S43" s="19">
        <f>condition3etape351!S8</f>
        <v>5</v>
      </c>
      <c r="T43" s="19">
        <f>condition3etape351!T8</f>
        <v>1</v>
      </c>
      <c r="U43" s="19">
        <f>condition3etape351!U8</f>
        <v>7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condition3etape351!L9</f>
        <v>6</v>
      </c>
      <c r="M44" s="19">
        <f>condition3etape351!M9</f>
        <v>11</v>
      </c>
      <c r="N44" s="19">
        <f>condition3etape351!N9</f>
        <v>7</v>
      </c>
      <c r="O44" s="19">
        <f>condition3etape351!O9</f>
        <v>5</v>
      </c>
      <c r="P44" s="19">
        <f>condition3etape351!P9</f>
        <v>14</v>
      </c>
      <c r="Q44" s="19">
        <f>condition3etape351!Q9</f>
        <v>10</v>
      </c>
      <c r="R44" s="19">
        <f>condition3etape351!R9</f>
        <v>16</v>
      </c>
      <c r="S44" s="19">
        <f>condition3etape351!S9</f>
        <v>1</v>
      </c>
      <c r="T44" s="19">
        <f>condition3etape351!T9</f>
        <v>13</v>
      </c>
      <c r="U44" s="19">
        <f>condition3etape351!U9</f>
        <v>3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condition3etape351!L10</f>
        <v>11</v>
      </c>
      <c r="M45" s="19">
        <f>condition3etape351!M10</f>
        <v>14</v>
      </c>
      <c r="N45" s="19">
        <f>condition3etape351!N10</f>
        <v>5</v>
      </c>
      <c r="O45" s="19">
        <f>condition3etape351!O10</f>
        <v>7</v>
      </c>
      <c r="P45" s="19">
        <f>condition3etape351!P10</f>
        <v>10</v>
      </c>
      <c r="Q45" s="19">
        <f>condition3etape351!Q10</f>
        <v>6</v>
      </c>
      <c r="R45" s="19">
        <f>condition3etape351!R10</f>
        <v>16</v>
      </c>
      <c r="S45" s="19">
        <f>condition3etape351!S10</f>
        <v>1</v>
      </c>
      <c r="T45" s="19">
        <f>condition3etape351!T10</f>
        <v>13</v>
      </c>
      <c r="U45" s="19">
        <f>condition3etape351!U10</f>
        <v>12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condition3etape351!L11</f>
        <v>10</v>
      </c>
      <c r="M46" s="19">
        <f>condition3etape351!M11</f>
        <v>13</v>
      </c>
      <c r="N46" s="19">
        <f>condition3etape351!N11</f>
        <v>14</v>
      </c>
      <c r="O46" s="19">
        <f>condition3etape351!O11</f>
        <v>4</v>
      </c>
      <c r="P46" s="19">
        <f>condition3etape351!P11</f>
        <v>12</v>
      </c>
      <c r="Q46" s="19">
        <f>condition3etape351!Q11</f>
        <v>18</v>
      </c>
      <c r="R46" s="19">
        <f>condition3etape351!R11</f>
        <v>2</v>
      </c>
      <c r="S46" s="19">
        <f>condition3etape351!S11</f>
        <v>6</v>
      </c>
      <c r="T46" s="19">
        <f>condition3etape351!T11</f>
        <v>5</v>
      </c>
      <c r="U46" s="19">
        <f>condition3etape351!U11</f>
        <v>11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condition3etape351!L12</f>
        <v>11</v>
      </c>
      <c r="M47" s="19">
        <f>condition3etape351!M12</f>
        <v>6</v>
      </c>
      <c r="N47" s="19">
        <f>condition3etape351!N12</f>
        <v>7</v>
      </c>
      <c r="O47" s="19">
        <f>condition3etape351!O12</f>
        <v>5</v>
      </c>
      <c r="P47" s="19">
        <f>condition3etape351!P12</f>
        <v>14</v>
      </c>
      <c r="Q47" s="19">
        <f>condition3etape351!Q12</f>
        <v>10</v>
      </c>
      <c r="R47" s="19">
        <f>condition3etape351!R12</f>
        <v>16</v>
      </c>
      <c r="S47" s="19">
        <f>condition3etape351!S12</f>
        <v>1</v>
      </c>
      <c r="T47" s="19">
        <f>condition3etape351!T12</f>
        <v>13</v>
      </c>
      <c r="U47" s="19">
        <f>condition3etape351!U12</f>
        <v>3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condition3etape351!L13</f>
        <v>6</v>
      </c>
      <c r="M48" s="19">
        <f>condition3etape351!M13</f>
        <v>18</v>
      </c>
      <c r="N48" s="19">
        <f>condition3etape351!N13</f>
        <v>5</v>
      </c>
      <c r="O48" s="19">
        <f>condition3etape351!O13</f>
        <v>11</v>
      </c>
      <c r="P48" s="19">
        <f>condition3etape351!P13</f>
        <v>14</v>
      </c>
      <c r="Q48" s="19">
        <f>condition3etape351!Q13</f>
        <v>16</v>
      </c>
      <c r="R48" s="19">
        <f>condition3etape351!R13</f>
        <v>10</v>
      </c>
      <c r="S48" s="19">
        <f>condition3etape351!S13</f>
        <v>1</v>
      </c>
      <c r="T48" s="19">
        <f>condition3etape351!T13</f>
        <v>13</v>
      </c>
      <c r="U48" s="19">
        <f>condition3etape351!U13</f>
        <v>3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condition3etape351!L14</f>
        <v>5</v>
      </c>
      <c r="M49" s="19">
        <f>condition3etape351!M14</f>
        <v>7</v>
      </c>
      <c r="N49" s="19">
        <f>condition3etape351!N14</f>
        <v>6</v>
      </c>
      <c r="O49" s="19">
        <f>condition3etape351!O14</f>
        <v>14</v>
      </c>
      <c r="P49" s="19">
        <f>condition3etape351!P14</f>
        <v>11</v>
      </c>
      <c r="Q49" s="19">
        <f>condition3etape351!Q14</f>
        <v>10</v>
      </c>
      <c r="R49" s="19">
        <f>condition3etape351!R14</f>
        <v>16</v>
      </c>
      <c r="S49" s="19">
        <f>condition3etape351!S14</f>
        <v>1</v>
      </c>
      <c r="T49" s="19">
        <f>condition3etape351!T14</f>
        <v>3</v>
      </c>
      <c r="U49" s="19">
        <f>condition3etape351!U14</f>
        <v>4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condition3etape351!L15</f>
        <v>18</v>
      </c>
      <c r="M50" s="19">
        <f>condition3etape351!M15</f>
        <v>5</v>
      </c>
      <c r="N50" s="19">
        <f>condition3etape351!N15</f>
        <v>11</v>
      </c>
      <c r="O50" s="19">
        <f>condition3etape351!O15</f>
        <v>14</v>
      </c>
      <c r="P50" s="19">
        <f>condition3etape351!P15</f>
        <v>4</v>
      </c>
      <c r="Q50" s="19">
        <f>condition3etape351!Q15</f>
        <v>16</v>
      </c>
      <c r="R50" s="19">
        <f>condition3etape351!R15</f>
        <v>10</v>
      </c>
      <c r="S50" s="19">
        <f>condition3etape351!S15</f>
        <v>1</v>
      </c>
      <c r="T50" s="19">
        <f>condition3etape351!T15</f>
        <v>13</v>
      </c>
      <c r="U50" s="19">
        <f>condition3etape351!U15</f>
        <v>3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condition3etape351!L16</f>
        <v>12</v>
      </c>
      <c r="M51" s="19">
        <f>condition3etape351!M16</f>
        <v>13</v>
      </c>
      <c r="N51" s="19">
        <f>condition3etape351!N16</f>
        <v>14</v>
      </c>
      <c r="O51" s="19">
        <f>condition3etape351!O16</f>
        <v>3</v>
      </c>
      <c r="P51" s="19">
        <f>condition3etape351!P16</f>
        <v>18</v>
      </c>
      <c r="Q51" s="19">
        <f>condition3etape351!Q16</f>
        <v>2</v>
      </c>
      <c r="R51" s="19">
        <f>condition3etape351!R16</f>
        <v>10</v>
      </c>
      <c r="S51" s="19">
        <f>condition3etape351!S16</f>
        <v>14</v>
      </c>
      <c r="T51" s="19">
        <f>condition3etape351!T16</f>
        <v>5</v>
      </c>
      <c r="U51" s="19">
        <f>condition3etape351!U16</f>
        <v>16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389" priority="12" operator="equal">
      <formula>#REF!</formula>
    </cfRule>
    <cfRule type="cellIs" dxfId="388" priority="13" operator="equal">
      <formula>#REF!</formula>
    </cfRule>
    <cfRule type="cellIs" dxfId="387" priority="14" operator="equal">
      <formula>#REF!</formula>
    </cfRule>
    <cfRule type="cellIs" dxfId="386" priority="15" operator="equal">
      <formula>#REF!</formula>
    </cfRule>
    <cfRule type="cellIs" dxfId="385" priority="16" operator="equal">
      <formula>#REF!</formula>
    </cfRule>
  </conditionalFormatting>
  <conditionalFormatting sqref="B2:U51">
    <cfRule type="cellIs" dxfId="384" priority="4" operator="equal">
      <formula>#REF!</formula>
    </cfRule>
    <cfRule type="cellIs" dxfId="383" priority="5" operator="equal">
      <formula>#REF!</formula>
    </cfRule>
    <cfRule type="cellIs" dxfId="382" priority="6" operator="equal">
      <formula>#REF!</formula>
    </cfRule>
    <cfRule type="cellIs" dxfId="381" priority="7" operator="equal">
      <formula>#REF!</formula>
    </cfRule>
    <cfRule type="cellIs" dxfId="380" priority="8" operator="equal">
      <formula>#REF!</formula>
    </cfRule>
  </conditionalFormatting>
  <conditionalFormatting sqref="B2:U51">
    <cfRule type="cellIs" dxfId="379" priority="9" operator="equal">
      <formula>#REF!</formula>
    </cfRule>
    <cfRule type="cellIs" dxfId="378" priority="10" operator="equal">
      <formula>#REF!</formula>
    </cfRule>
    <cfRule type="cellIs" dxfId="37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61D8F815-385A-441C-AF62-DE0C5B218E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907235E7-9AA7-41E3-AFB3-F959094597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D7DF66A-6D4C-45B8-A8FC-3BA186362C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9D33C1F8-DE5B-4E66-BE52-190BB5724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7D56459A-005B-4974-82D1-8857F6670F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313869B4-60D5-4056-8029-BDB8ACA5B5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421699FD-A796-48B1-9FCE-942D5BF7B7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776F6449-BCD3-428F-894C-08DBF8E088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1DC23EF7-5E8A-4BE1-B8D5-0DEFCC545C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D01FE43-520E-47B5-B78F-2777A7A669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98922C-0DF2-4DC3-90F7-E0DADCCF8658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40AE09-492E-4782-BF94-99E12CC9E37A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5380DA-8CBD-4147-890A-076A7484BAEB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76" zoomScale="90" zoomScaleNormal="80" zoomScaleSheetLayoutView="90" workbookViewId="0">
      <selection activeCell="A82" sqref="A82:XFD10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condition3etape351!L16</f>
        <v>12</v>
      </c>
      <c r="M2" s="19">
        <f>condition3etape351!M16</f>
        <v>13</v>
      </c>
      <c r="N2" s="19">
        <f>condition3etape351!N16</f>
        <v>14</v>
      </c>
      <c r="O2" s="19">
        <f>condition3etape351!O16</f>
        <v>3</v>
      </c>
      <c r="P2" s="19">
        <f>condition3etape351!P16</f>
        <v>18</v>
      </c>
      <c r="Q2" s="19">
        <f>condition3etape351!Q16</f>
        <v>2</v>
      </c>
      <c r="R2" s="19">
        <f>condition3etape351!R16</f>
        <v>10</v>
      </c>
      <c r="S2" s="19">
        <f>condition3etape351!S16</f>
        <v>14</v>
      </c>
      <c r="T2" s="19">
        <f>condition3etape351!T16</f>
        <v>5</v>
      </c>
      <c r="U2" s="19">
        <f>condition3etape351!U16</f>
        <v>16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condition3etape351!L17</f>
        <v>8</v>
      </c>
      <c r="M3" s="19">
        <f>condition3etape351!M17</f>
        <v>7</v>
      </c>
      <c r="N3" s="19">
        <f>condition3etape351!N17</f>
        <v>3</v>
      </c>
      <c r="O3" s="19">
        <f>condition3etape351!O17</f>
        <v>18</v>
      </c>
      <c r="P3" s="19">
        <f>condition3etape351!P17</f>
        <v>14</v>
      </c>
      <c r="Q3" s="19">
        <f>condition3etape351!Q17</f>
        <v>2</v>
      </c>
      <c r="R3" s="19">
        <f>condition3etape351!R17</f>
        <v>11</v>
      </c>
      <c r="S3" s="19">
        <f>condition3etape351!S17</f>
        <v>6</v>
      </c>
      <c r="T3" s="19">
        <f>condition3etape351!T17</f>
        <v>17</v>
      </c>
      <c r="U3" s="19">
        <f>condition3etape351!U17</f>
        <v>16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condition3etape351!L18</f>
        <v>13</v>
      </c>
      <c r="M4" s="19">
        <f>condition3etape351!M18</f>
        <v>3</v>
      </c>
      <c r="N4" s="19">
        <f>condition3etape351!N18</f>
        <v>8</v>
      </c>
      <c r="O4" s="19">
        <f>condition3etape351!O18</f>
        <v>7</v>
      </c>
      <c r="P4" s="19">
        <f>condition3etape351!P18</f>
        <v>18</v>
      </c>
      <c r="Q4" s="19">
        <f>condition3etape351!Q18</f>
        <v>14</v>
      </c>
      <c r="R4" s="19">
        <f>condition3etape351!R18</f>
        <v>6</v>
      </c>
      <c r="S4" s="19">
        <f>condition3etape351!S18</f>
        <v>16</v>
      </c>
      <c r="T4" s="19">
        <f>condition3etape351!T18</f>
        <v>2</v>
      </c>
      <c r="U4" s="19">
        <f>condition3etape351!U18</f>
        <v>10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condition3etape351!L19</f>
        <v>7</v>
      </c>
      <c r="M5" s="19">
        <f>condition3etape351!M19</f>
        <v>8</v>
      </c>
      <c r="N5" s="19">
        <f>condition3etape351!N19</f>
        <v>14</v>
      </c>
      <c r="O5" s="19">
        <f>condition3etape351!O19</f>
        <v>2</v>
      </c>
      <c r="P5" s="19">
        <f>condition3etape351!P19</f>
        <v>18</v>
      </c>
      <c r="Q5" s="19">
        <f>condition3etape351!Q19</f>
        <v>5</v>
      </c>
      <c r="R5" s="19">
        <f>condition3etape351!R19</f>
        <v>6</v>
      </c>
      <c r="S5" s="19">
        <f>condition3etape351!S19</f>
        <v>1</v>
      </c>
      <c r="T5" s="19">
        <f>condition3etape351!T19</f>
        <v>11</v>
      </c>
      <c r="U5" s="19">
        <f>condition3etape351!U19</f>
        <v>17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condition3etape351!L20</f>
        <v>7</v>
      </c>
      <c r="M6" s="19">
        <f>condition3etape351!M20</f>
        <v>13</v>
      </c>
      <c r="N6" s="19">
        <f>condition3etape351!N20</f>
        <v>14</v>
      </c>
      <c r="O6" s="19">
        <f>condition3etape351!O20</f>
        <v>3</v>
      </c>
      <c r="P6" s="19">
        <f>condition3etape351!P20</f>
        <v>18</v>
      </c>
      <c r="Q6" s="19">
        <f>condition3etape351!Q20</f>
        <v>2</v>
      </c>
      <c r="R6" s="19">
        <f>condition3etape351!R20</f>
        <v>6</v>
      </c>
      <c r="S6" s="19">
        <f>condition3etape351!S20</f>
        <v>5</v>
      </c>
      <c r="T6" s="19">
        <f>condition3etape351!T20</f>
        <v>16</v>
      </c>
      <c r="U6" s="19">
        <f>condition3etape351!U20</f>
        <v>17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condition3etape351!L21</f>
        <v>12</v>
      </c>
      <c r="M7" s="19">
        <f>condition3etape351!M21</f>
        <v>7</v>
      </c>
      <c r="N7" s="19">
        <f>condition3etape351!N21</f>
        <v>14</v>
      </c>
      <c r="O7" s="19">
        <f>condition3etape351!O21</f>
        <v>17</v>
      </c>
      <c r="P7" s="19">
        <f>condition3etape351!P21</f>
        <v>18</v>
      </c>
      <c r="Q7" s="19">
        <f>condition3etape351!Q21</f>
        <v>3</v>
      </c>
      <c r="R7" s="19">
        <f>condition3etape351!R21</f>
        <v>6</v>
      </c>
      <c r="S7" s="19">
        <f>condition3etape351!S21</f>
        <v>5</v>
      </c>
      <c r="T7" s="19">
        <f>condition3etape351!T21</f>
        <v>2</v>
      </c>
      <c r="U7" s="19">
        <f>condition3etape351!U21</f>
        <v>15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condition3etape351!L22</f>
        <v>8</v>
      </c>
      <c r="M8" s="19">
        <f>condition3etape351!M22</f>
        <v>13</v>
      </c>
      <c r="N8" s="19">
        <f>condition3etape351!N22</f>
        <v>14</v>
      </c>
      <c r="O8" s="19">
        <f>condition3etape351!O22</f>
        <v>2</v>
      </c>
      <c r="P8" s="19">
        <f>condition3etape351!P22</f>
        <v>3</v>
      </c>
      <c r="Q8" s="19">
        <f>condition3etape351!Q22</f>
        <v>18</v>
      </c>
      <c r="R8" s="19">
        <f>condition3etape351!R22</f>
        <v>10</v>
      </c>
      <c r="S8" s="19">
        <f>condition3etape351!S22</f>
        <v>5</v>
      </c>
      <c r="T8" s="19">
        <f>condition3etape351!T22</f>
        <v>16</v>
      </c>
      <c r="U8" s="19">
        <f>condition3etape351!U22</f>
        <v>15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condition3etape351!L23</f>
        <v>12</v>
      </c>
      <c r="M9" s="19">
        <f>condition3etape351!M23</f>
        <v>7</v>
      </c>
      <c r="N9" s="19">
        <f>condition3etape351!N23</f>
        <v>14</v>
      </c>
      <c r="O9" s="19">
        <f>condition3etape351!O23</f>
        <v>18</v>
      </c>
      <c r="P9" s="19">
        <f>condition3etape351!P23</f>
        <v>17</v>
      </c>
      <c r="Q9" s="19">
        <f>condition3etape351!Q23</f>
        <v>3</v>
      </c>
      <c r="R9" s="19">
        <f>condition3etape351!R23</f>
        <v>2</v>
      </c>
      <c r="S9" s="19">
        <f>condition3etape351!S23</f>
        <v>10</v>
      </c>
      <c r="T9" s="19">
        <f>condition3etape351!T23</f>
        <v>5</v>
      </c>
      <c r="U9" s="19">
        <f>condition3etape351!U23</f>
        <v>16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condition3etape351!L24</f>
        <v>7</v>
      </c>
      <c r="M10" s="19">
        <f>condition3etape351!M24</f>
        <v>8</v>
      </c>
      <c r="N10" s="19">
        <f>condition3etape351!N24</f>
        <v>14</v>
      </c>
      <c r="O10" s="19">
        <f>condition3etape351!O24</f>
        <v>3</v>
      </c>
      <c r="P10" s="19">
        <f>condition3etape351!P24</f>
        <v>18</v>
      </c>
      <c r="Q10" s="19">
        <f>condition3etape351!Q24</f>
        <v>5</v>
      </c>
      <c r="R10" s="19">
        <f>condition3etape351!R24</f>
        <v>2</v>
      </c>
      <c r="S10" s="19">
        <f>condition3etape351!S24</f>
        <v>10</v>
      </c>
      <c r="T10" s="19">
        <f>condition3etape351!T24</f>
        <v>16</v>
      </c>
      <c r="U10" s="19">
        <f>condition3etape351!U24</f>
        <v>15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condition3etape351!L25</f>
        <v>8</v>
      </c>
      <c r="M11" s="19">
        <f>condition3etape351!M25</f>
        <v>13</v>
      </c>
      <c r="N11" s="19">
        <f>condition3etape351!N25</f>
        <v>14</v>
      </c>
      <c r="O11" s="19">
        <f>condition3etape351!O25</f>
        <v>2</v>
      </c>
      <c r="P11" s="19">
        <f>condition3etape351!P25</f>
        <v>3</v>
      </c>
      <c r="Q11" s="19">
        <f>condition3etape351!Q25</f>
        <v>18</v>
      </c>
      <c r="R11" s="19">
        <f>condition3etape351!R25</f>
        <v>11</v>
      </c>
      <c r="S11" s="19">
        <f>condition3etape351!S25</f>
        <v>6</v>
      </c>
      <c r="T11" s="19">
        <f>condition3etape351!T25</f>
        <v>17</v>
      </c>
      <c r="U11" s="19">
        <f>condition3etape351!U25</f>
        <v>16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condition3etape351!L26</f>
        <v>7</v>
      </c>
      <c r="M12" s="19">
        <f>condition3etape351!M26</f>
        <v>12</v>
      </c>
      <c r="N12" s="19">
        <f>condition3etape351!N26</f>
        <v>18</v>
      </c>
      <c r="O12" s="19">
        <f>condition3etape351!O26</f>
        <v>5</v>
      </c>
      <c r="P12" s="19">
        <f>condition3etape351!P26</f>
        <v>3</v>
      </c>
      <c r="Q12" s="19">
        <f>condition3etape351!Q26</f>
        <v>2</v>
      </c>
      <c r="R12" s="19">
        <f>condition3etape351!R26</f>
        <v>14</v>
      </c>
      <c r="S12" s="19">
        <f>condition3etape351!S26</f>
        <v>11</v>
      </c>
      <c r="T12" s="19">
        <f>condition3etape351!T26</f>
        <v>6</v>
      </c>
      <c r="U12" s="19">
        <f>condition3etape351!U26</f>
        <v>17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condition3etape351!L27</f>
        <v>8</v>
      </c>
      <c r="M13" s="19">
        <f>condition3etape351!M27</f>
        <v>7</v>
      </c>
      <c r="N13" s="19">
        <f>condition3etape351!N27</f>
        <v>2</v>
      </c>
      <c r="O13" s="19">
        <f>condition3etape351!O27</f>
        <v>14</v>
      </c>
      <c r="P13" s="19">
        <f>condition3etape351!P27</f>
        <v>18</v>
      </c>
      <c r="Q13" s="19">
        <f>condition3etape351!Q27</f>
        <v>3</v>
      </c>
      <c r="R13" s="19">
        <f>condition3etape351!R27</f>
        <v>11</v>
      </c>
      <c r="S13" s="19">
        <f>condition3etape351!S27</f>
        <v>6</v>
      </c>
      <c r="T13" s="19">
        <f>condition3etape351!T27</f>
        <v>17</v>
      </c>
      <c r="U13" s="19">
        <f>condition3etape351!U27</f>
        <v>16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condition3etape351!L28</f>
        <v>7</v>
      </c>
      <c r="M14" s="19">
        <f>condition3etape351!M28</f>
        <v>13</v>
      </c>
      <c r="N14" s="19">
        <f>condition3etape351!N28</f>
        <v>14</v>
      </c>
      <c r="O14" s="19">
        <f>condition3etape351!O28</f>
        <v>18</v>
      </c>
      <c r="P14" s="19">
        <f>condition3etape351!P28</f>
        <v>3</v>
      </c>
      <c r="Q14" s="19">
        <f>condition3etape351!Q28</f>
        <v>6</v>
      </c>
      <c r="R14" s="19">
        <f>condition3etape351!R28</f>
        <v>2</v>
      </c>
      <c r="S14" s="19">
        <f>condition3etape351!S28</f>
        <v>5</v>
      </c>
      <c r="T14" s="19">
        <f>condition3etape351!T28</f>
        <v>1</v>
      </c>
      <c r="U14" s="19">
        <f>condition3etape351!U28</f>
        <v>11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condition3etape351!L29</f>
        <v>7</v>
      </c>
      <c r="M15" s="19">
        <f>condition3etape351!M29</f>
        <v>13</v>
      </c>
      <c r="N15" s="19">
        <f>condition3etape351!N29</f>
        <v>14</v>
      </c>
      <c r="O15" s="19">
        <f>condition3etape351!O29</f>
        <v>6</v>
      </c>
      <c r="P15" s="19">
        <f>condition3etape351!P29</f>
        <v>5</v>
      </c>
      <c r="Q15" s="19">
        <f>condition3etape351!Q29</f>
        <v>3</v>
      </c>
      <c r="R15" s="19">
        <f>condition3etape351!R29</f>
        <v>2</v>
      </c>
      <c r="S15" s="19">
        <f>condition3etape351!S29</f>
        <v>18</v>
      </c>
      <c r="T15" s="19">
        <f>condition3etape351!T29</f>
        <v>1</v>
      </c>
      <c r="U15" s="19">
        <f>condition3etape351!U29</f>
        <v>11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condition3etape351!L30</f>
        <v>13</v>
      </c>
      <c r="M16" s="19">
        <f>condition3etape351!M30</f>
        <v>14</v>
      </c>
      <c r="N16" s="19">
        <f>condition3etape351!N30</f>
        <v>3</v>
      </c>
      <c r="O16" s="19">
        <f>condition3etape351!O30</f>
        <v>12</v>
      </c>
      <c r="P16" s="19">
        <f>condition3etape351!P30</f>
        <v>18</v>
      </c>
      <c r="Q16" s="19">
        <f>condition3etape351!Q30</f>
        <v>5</v>
      </c>
      <c r="R16" s="19">
        <f>condition3etape351!R30</f>
        <v>2</v>
      </c>
      <c r="S16" s="19">
        <f>condition3etape351!S30</f>
        <v>6</v>
      </c>
      <c r="T16" s="19">
        <f>condition3etape351!T30</f>
        <v>1</v>
      </c>
      <c r="U16" s="19">
        <f>condition3etape351!U30</f>
        <v>11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condition3etape351!L31</f>
        <v>7</v>
      </c>
      <c r="M17" s="19">
        <f>condition3etape351!M31</f>
        <v>14</v>
      </c>
      <c r="N17" s="19">
        <f>condition3etape351!N31</f>
        <v>18</v>
      </c>
      <c r="O17" s="19">
        <f>condition3etape351!O31</f>
        <v>12</v>
      </c>
      <c r="P17" s="19">
        <f>condition3etape351!P31</f>
        <v>16</v>
      </c>
      <c r="Q17" s="19">
        <f>condition3etape351!Q31</f>
        <v>6</v>
      </c>
      <c r="R17" s="19">
        <f>condition3etape351!R31</f>
        <v>17</v>
      </c>
      <c r="S17" s="19">
        <f>condition3etape351!S31</f>
        <v>3</v>
      </c>
      <c r="T17" s="19">
        <f>condition3etape351!T31</f>
        <v>5</v>
      </c>
      <c r="U17" s="19">
        <f>condition3etape351!U31</f>
        <v>2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condition3etape351!L32</f>
        <v>13</v>
      </c>
      <c r="M18" s="19">
        <f>condition3etape351!M32</f>
        <v>7</v>
      </c>
      <c r="N18" s="19">
        <f>condition3etape351!N32</f>
        <v>14</v>
      </c>
      <c r="O18" s="19">
        <f>condition3etape351!O32</f>
        <v>18</v>
      </c>
      <c r="P18" s="19">
        <f>condition3etape351!P32</f>
        <v>3</v>
      </c>
      <c r="Q18" s="19">
        <f>condition3etape351!Q32</f>
        <v>6</v>
      </c>
      <c r="R18" s="19">
        <f>condition3etape351!R32</f>
        <v>17</v>
      </c>
      <c r="S18" s="19">
        <f>condition3etape351!S32</f>
        <v>5</v>
      </c>
      <c r="T18" s="19">
        <f>condition3etape351!T32</f>
        <v>2</v>
      </c>
      <c r="U18" s="19">
        <f>condition3etape351!U32</f>
        <v>15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condition3etape351!L33</f>
        <v>17</v>
      </c>
      <c r="M19" s="19">
        <f>condition3etape351!M33</f>
        <v>13</v>
      </c>
      <c r="N19" s="19">
        <f>condition3etape351!N33</f>
        <v>12</v>
      </c>
      <c r="O19" s="19">
        <f>condition3etape351!O33</f>
        <v>7</v>
      </c>
      <c r="P19" s="19">
        <f>condition3etape351!P33</f>
        <v>14</v>
      </c>
      <c r="Q19" s="19">
        <f>condition3etape351!Q33</f>
        <v>18</v>
      </c>
      <c r="R19" s="19">
        <f>condition3etape351!R33</f>
        <v>3</v>
      </c>
      <c r="S19" s="19">
        <f>condition3etape351!S33</f>
        <v>5</v>
      </c>
      <c r="T19" s="19">
        <f>condition3etape351!T33</f>
        <v>2</v>
      </c>
      <c r="U19" s="19">
        <f>condition3etape351!U33</f>
        <v>15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condition3etape351!L34</f>
        <v>12</v>
      </c>
      <c r="M20" s="19">
        <f>condition3etape351!M34</f>
        <v>13</v>
      </c>
      <c r="N20" s="19">
        <f>condition3etape351!N34</f>
        <v>14</v>
      </c>
      <c r="O20" s="19">
        <f>condition3etape351!O34</f>
        <v>3</v>
      </c>
      <c r="P20" s="19">
        <f>condition3etape351!P34</f>
        <v>6</v>
      </c>
      <c r="Q20" s="19">
        <f>condition3etape351!Q34</f>
        <v>2</v>
      </c>
      <c r="R20" s="19">
        <f>condition3etape351!R34</f>
        <v>18</v>
      </c>
      <c r="S20" s="19">
        <f>condition3etape351!S34</f>
        <v>10</v>
      </c>
      <c r="T20" s="19">
        <f>condition3etape351!T34</f>
        <v>5</v>
      </c>
      <c r="U20" s="19">
        <f>condition3etape351!U34</f>
        <v>16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condition3etape351!L35</f>
        <v>13</v>
      </c>
      <c r="M21" s="19">
        <f>condition3etape351!M35</f>
        <v>12</v>
      </c>
      <c r="N21" s="19">
        <f>condition3etape351!N35</f>
        <v>14</v>
      </c>
      <c r="O21" s="19">
        <f>condition3etape351!O35</f>
        <v>18</v>
      </c>
      <c r="P21" s="19">
        <f>condition3etape351!P35</f>
        <v>2</v>
      </c>
      <c r="Q21" s="19">
        <f>condition3etape351!Q35</f>
        <v>3</v>
      </c>
      <c r="R21" s="19">
        <f>condition3etape351!R35</f>
        <v>10</v>
      </c>
      <c r="S21" s="19">
        <f>condition3etape351!S35</f>
        <v>5</v>
      </c>
      <c r="T21" s="19">
        <f>condition3etape351!T35</f>
        <v>16</v>
      </c>
      <c r="U21" s="19">
        <f>condition3etape351!U35</f>
        <v>15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condition3etape351!L36</f>
        <v>3</v>
      </c>
      <c r="M22" s="19">
        <f>condition3etape351!M36</f>
        <v>13</v>
      </c>
      <c r="N22" s="19">
        <f>condition3etape351!N36</f>
        <v>14</v>
      </c>
      <c r="O22" s="19">
        <f>condition3etape351!O36</f>
        <v>2</v>
      </c>
      <c r="P22" s="19">
        <f>condition3etape351!P36</f>
        <v>12</v>
      </c>
      <c r="Q22" s="19">
        <f>condition3etape351!Q36</f>
        <v>18</v>
      </c>
      <c r="R22" s="19">
        <f>condition3etape351!R36</f>
        <v>10</v>
      </c>
      <c r="S22" s="19">
        <f>condition3etape351!S36</f>
        <v>5</v>
      </c>
      <c r="T22" s="19">
        <f>condition3etape351!T36</f>
        <v>16</v>
      </c>
      <c r="U22" s="19">
        <f>condition3etape351!U36</f>
        <v>15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condition3etape351!L37</f>
        <v>13</v>
      </c>
      <c r="M23" s="19">
        <f>condition3etape351!M37</f>
        <v>14</v>
      </c>
      <c r="N23" s="19">
        <f>condition3etape351!N37</f>
        <v>3</v>
      </c>
      <c r="O23" s="19">
        <f>condition3etape351!O37</f>
        <v>12</v>
      </c>
      <c r="P23" s="19">
        <f>condition3etape351!P37</f>
        <v>18</v>
      </c>
      <c r="Q23" s="19">
        <f>condition3etape351!Q37</f>
        <v>6</v>
      </c>
      <c r="R23" s="19">
        <f>condition3etape351!R37</f>
        <v>15</v>
      </c>
      <c r="S23" s="19">
        <f>condition3etape351!S37</f>
        <v>16</v>
      </c>
      <c r="T23" s="19">
        <f>condition3etape351!T37</f>
        <v>2</v>
      </c>
      <c r="U23" s="19">
        <f>condition3etape351!U37</f>
        <v>10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condition3etape351!L38</f>
        <v>7</v>
      </c>
      <c r="M24" s="19">
        <f>condition3etape351!M38</f>
        <v>12</v>
      </c>
      <c r="N24" s="19">
        <f>condition3etape351!N38</f>
        <v>3</v>
      </c>
      <c r="O24" s="19">
        <f>condition3etape351!O38</f>
        <v>5</v>
      </c>
      <c r="P24" s="19">
        <f>condition3etape351!P38</f>
        <v>14</v>
      </c>
      <c r="Q24" s="19">
        <f>condition3etape351!Q38</f>
        <v>18</v>
      </c>
      <c r="R24" s="19">
        <f>condition3etape351!R38</f>
        <v>13</v>
      </c>
      <c r="S24" s="19">
        <f>condition3etape351!S38</f>
        <v>6</v>
      </c>
      <c r="T24" s="19">
        <f>condition3etape351!T38</f>
        <v>16</v>
      </c>
      <c r="U24" s="19">
        <f>condition3etape351!U38</f>
        <v>2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condition3etape351!L39</f>
        <v>7</v>
      </c>
      <c r="M25" s="19">
        <f>condition3etape351!M39</f>
        <v>14</v>
      </c>
      <c r="N25" s="19">
        <f>condition3etape351!N39</f>
        <v>8</v>
      </c>
      <c r="O25" s="19">
        <f>condition3etape351!O39</f>
        <v>5</v>
      </c>
      <c r="P25" s="19">
        <f>condition3etape351!P39</f>
        <v>2</v>
      </c>
      <c r="Q25" s="19">
        <f>condition3etape351!Q39</f>
        <v>3</v>
      </c>
      <c r="R25" s="19">
        <f>condition3etape351!R39</f>
        <v>15</v>
      </c>
      <c r="S25" s="19">
        <f>condition3etape351!S39</f>
        <v>18</v>
      </c>
      <c r="T25" s="19">
        <f>condition3etape351!T39</f>
        <v>6</v>
      </c>
      <c r="U25" s="19">
        <f>condition3etape351!U39</f>
        <v>16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condition3etape351!L40</f>
        <v>7</v>
      </c>
      <c r="M26" s="19">
        <f>condition3etape351!M40</f>
        <v>13</v>
      </c>
      <c r="N26" s="19">
        <f>condition3etape351!N40</f>
        <v>14</v>
      </c>
      <c r="O26" s="19">
        <f>condition3etape351!O40</f>
        <v>18</v>
      </c>
      <c r="P26" s="19">
        <f>condition3etape351!P40</f>
        <v>3</v>
      </c>
      <c r="Q26" s="19">
        <f>condition3etape351!Q40</f>
        <v>6</v>
      </c>
      <c r="R26" s="19">
        <f>condition3etape351!R40</f>
        <v>11</v>
      </c>
      <c r="S26" s="19">
        <f>condition3etape351!S40</f>
        <v>15</v>
      </c>
      <c r="T26" s="19">
        <f>condition3etape351!T40</f>
        <v>1</v>
      </c>
      <c r="U26" s="19">
        <f>condition3etape351!U40</f>
        <v>2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condition3etape351!L41</f>
        <v>12</v>
      </c>
      <c r="M27" s="19">
        <f>condition3etape351!M41</f>
        <v>7</v>
      </c>
      <c r="N27" s="19">
        <f>condition3etape351!N41</f>
        <v>14</v>
      </c>
      <c r="O27" s="19">
        <f>condition3etape351!O41</f>
        <v>18</v>
      </c>
      <c r="P27" s="19">
        <f>condition3etape351!P41</f>
        <v>17</v>
      </c>
      <c r="Q27" s="19">
        <f>condition3etape351!Q41</f>
        <v>3</v>
      </c>
      <c r="R27" s="19">
        <f>condition3etape351!R41</f>
        <v>11</v>
      </c>
      <c r="S27" s="19">
        <f>condition3etape351!S41</f>
        <v>15</v>
      </c>
      <c r="T27" s="19">
        <f>condition3etape351!T41</f>
        <v>1</v>
      </c>
      <c r="U27" s="19">
        <f>condition3etape351!U41</f>
        <v>2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condition3etape351!L42</f>
        <v>7</v>
      </c>
      <c r="M28" s="19">
        <f>condition3etape351!M42</f>
        <v>13</v>
      </c>
      <c r="N28" s="19">
        <f>condition3etape351!N42</f>
        <v>14</v>
      </c>
      <c r="O28" s="19">
        <f>condition3etape351!O42</f>
        <v>3</v>
      </c>
      <c r="P28" s="19">
        <f>condition3etape351!P42</f>
        <v>18</v>
      </c>
      <c r="Q28" s="19">
        <f>condition3etape351!Q42</f>
        <v>2</v>
      </c>
      <c r="R28" s="19">
        <f>condition3etape351!R42</f>
        <v>11</v>
      </c>
      <c r="S28" s="19">
        <f>condition3etape351!S42</f>
        <v>15</v>
      </c>
      <c r="T28" s="19">
        <f>condition3etape351!T42</f>
        <v>1</v>
      </c>
      <c r="U28" s="19">
        <f>condition3etape351!U42</f>
        <v>16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condition3etape351!L43</f>
        <v>13</v>
      </c>
      <c r="M29" s="19">
        <f>condition3etape351!M43</f>
        <v>12</v>
      </c>
      <c r="N29" s="19">
        <f>condition3etape351!N43</f>
        <v>14</v>
      </c>
      <c r="O29" s="19">
        <f>condition3etape351!O43</f>
        <v>3</v>
      </c>
      <c r="P29" s="19">
        <f>condition3etape351!P43</f>
        <v>5</v>
      </c>
      <c r="Q29" s="19">
        <f>condition3etape351!Q43</f>
        <v>18</v>
      </c>
      <c r="R29" s="19">
        <f>condition3etape351!R43</f>
        <v>15</v>
      </c>
      <c r="S29" s="19">
        <f>condition3etape351!S43</f>
        <v>17</v>
      </c>
      <c r="T29" s="19">
        <f>condition3etape351!T43</f>
        <v>4</v>
      </c>
      <c r="U29" s="19">
        <f>condition3etape351!U43</f>
        <v>10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condition3etape351!L44</f>
        <v>3</v>
      </c>
      <c r="M30" s="19">
        <f>condition3etape351!M44</f>
        <v>13</v>
      </c>
      <c r="N30" s="19">
        <f>condition3etape351!N44</f>
        <v>7</v>
      </c>
      <c r="O30" s="19">
        <f>condition3etape351!O44</f>
        <v>14</v>
      </c>
      <c r="P30" s="19">
        <f>condition3etape351!P44</f>
        <v>18</v>
      </c>
      <c r="Q30" s="19">
        <f>condition3etape351!Q44</f>
        <v>17</v>
      </c>
      <c r="R30" s="19">
        <f>condition3etape351!R44</f>
        <v>15</v>
      </c>
      <c r="S30" s="19">
        <f>condition3etape351!S44</f>
        <v>4</v>
      </c>
      <c r="T30" s="19">
        <f>condition3etape351!T44</f>
        <v>10</v>
      </c>
      <c r="U30" s="19">
        <f>condition3etape351!U44</f>
        <v>11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condition3etape351!L45</f>
        <v>12</v>
      </c>
      <c r="M31" s="19">
        <f>condition3etape351!M45</f>
        <v>13</v>
      </c>
      <c r="N31" s="19">
        <f>condition3etape351!N45</f>
        <v>3</v>
      </c>
      <c r="O31" s="19">
        <f>condition3etape351!O45</f>
        <v>14</v>
      </c>
      <c r="P31" s="19">
        <f>condition3etape351!P45</f>
        <v>18</v>
      </c>
      <c r="Q31" s="19">
        <f>condition3etape351!Q45</f>
        <v>2</v>
      </c>
      <c r="R31" s="19">
        <f>condition3etape351!R45</f>
        <v>15</v>
      </c>
      <c r="S31" s="19">
        <f>condition3etape351!S45</f>
        <v>17</v>
      </c>
      <c r="T31" s="19">
        <f>condition3etape351!T45</f>
        <v>4</v>
      </c>
      <c r="U31" s="19">
        <f>condition3etape351!U45</f>
        <v>10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condition3etape351!L46</f>
        <v>8</v>
      </c>
      <c r="M32" s="19">
        <f>condition3etape351!M46</f>
        <v>13</v>
      </c>
      <c r="N32" s="19">
        <f>condition3etape351!N46</f>
        <v>14</v>
      </c>
      <c r="O32" s="19">
        <f>condition3etape351!O46</f>
        <v>3</v>
      </c>
      <c r="P32" s="19">
        <f>condition3etape351!P46</f>
        <v>2</v>
      </c>
      <c r="Q32" s="19">
        <f>condition3etape351!Q46</f>
        <v>18</v>
      </c>
      <c r="R32" s="19">
        <f>condition3etape351!R46</f>
        <v>16</v>
      </c>
      <c r="S32" s="19">
        <f>condition3etape351!S46</f>
        <v>15</v>
      </c>
      <c r="T32" s="19">
        <f>condition3etape351!T46</f>
        <v>1</v>
      </c>
      <c r="U32" s="19">
        <f>condition3etape351!U46</f>
        <v>5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condition3etape351!L47</f>
        <v>8</v>
      </c>
      <c r="M33" s="19">
        <f>condition3etape351!M47</f>
        <v>13</v>
      </c>
      <c r="N33" s="19">
        <f>condition3etape351!N47</f>
        <v>14</v>
      </c>
      <c r="O33" s="19">
        <f>condition3etape351!O47</f>
        <v>2</v>
      </c>
      <c r="P33" s="19">
        <f>condition3etape351!P47</f>
        <v>3</v>
      </c>
      <c r="Q33" s="19">
        <f>condition3etape351!Q47</f>
        <v>5</v>
      </c>
      <c r="R33" s="19">
        <f>condition3etape351!R47</f>
        <v>16</v>
      </c>
      <c r="S33" s="19">
        <f>condition3etape351!S47</f>
        <v>15</v>
      </c>
      <c r="T33" s="19">
        <f>condition3etape351!T47</f>
        <v>18</v>
      </c>
      <c r="U33" s="19">
        <f>condition3etape351!U47</f>
        <v>1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condition3etape351!L48</f>
        <v>8</v>
      </c>
      <c r="M34" s="19">
        <f>condition3etape351!M48</f>
        <v>7</v>
      </c>
      <c r="N34" s="19">
        <f>condition3etape351!N48</f>
        <v>14</v>
      </c>
      <c r="O34" s="19">
        <f>condition3etape351!O48</f>
        <v>3</v>
      </c>
      <c r="P34" s="19">
        <f>condition3etape351!P48</f>
        <v>18</v>
      </c>
      <c r="Q34" s="19">
        <f>condition3etape351!Q48</f>
        <v>6</v>
      </c>
      <c r="R34" s="19">
        <f>condition3etape351!R48</f>
        <v>16</v>
      </c>
      <c r="S34" s="19">
        <f>condition3etape351!S48</f>
        <v>15</v>
      </c>
      <c r="T34" s="19">
        <f>condition3etape351!T48</f>
        <v>1</v>
      </c>
      <c r="U34" s="19">
        <f>condition3etape351!U48</f>
        <v>5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condition3etape351!L49</f>
        <v>8</v>
      </c>
      <c r="M35" s="19">
        <f>condition3etape351!M49</f>
        <v>7</v>
      </c>
      <c r="N35" s="19">
        <f>condition3etape351!N49</f>
        <v>14</v>
      </c>
      <c r="O35" s="19">
        <f>condition3etape351!O49</f>
        <v>3</v>
      </c>
      <c r="P35" s="19">
        <f>condition3etape351!P49</f>
        <v>6</v>
      </c>
      <c r="Q35" s="19">
        <f>condition3etape351!Q49</f>
        <v>18</v>
      </c>
      <c r="R35" s="19">
        <f>condition3etape351!R49</f>
        <v>1</v>
      </c>
      <c r="S35" s="19">
        <f>condition3etape351!S49</f>
        <v>11</v>
      </c>
      <c r="T35" s="19">
        <f>condition3etape351!T49</f>
        <v>17</v>
      </c>
      <c r="U35" s="19">
        <f>condition3etape351!U49</f>
        <v>15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condition3etape351!L50</f>
        <v>13</v>
      </c>
      <c r="M36" s="19">
        <f>condition3etape351!M50</f>
        <v>12</v>
      </c>
      <c r="N36" s="19">
        <f>condition3etape351!N50</f>
        <v>14</v>
      </c>
      <c r="O36" s="19">
        <f>condition3etape351!O50</f>
        <v>3</v>
      </c>
      <c r="P36" s="19">
        <f>condition3etape351!P50</f>
        <v>18</v>
      </c>
      <c r="Q36" s="19">
        <f>condition3etape351!Q50</f>
        <v>2</v>
      </c>
      <c r="R36" s="19">
        <f>condition3etape351!R50</f>
        <v>1</v>
      </c>
      <c r="S36" s="19">
        <f>condition3etape351!S50</f>
        <v>11</v>
      </c>
      <c r="T36" s="19">
        <f>condition3etape351!T50</f>
        <v>17</v>
      </c>
      <c r="U36" s="19">
        <f>condition3etape351!U50</f>
        <v>15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condition3etape351!L51</f>
        <v>8</v>
      </c>
      <c r="M37" s="19">
        <f>condition3etape351!M51</f>
        <v>13</v>
      </c>
      <c r="N37" s="19">
        <f>condition3etape351!N51</f>
        <v>2</v>
      </c>
      <c r="O37" s="19">
        <f>condition3etape351!O51</f>
        <v>14</v>
      </c>
      <c r="P37" s="19">
        <f>condition3etape351!P51</f>
        <v>3</v>
      </c>
      <c r="Q37" s="19">
        <f>condition3etape351!Q51</f>
        <v>18</v>
      </c>
      <c r="R37" s="19">
        <f>condition3etape351!R51</f>
        <v>1</v>
      </c>
      <c r="S37" s="19">
        <f>condition3etape351!S51</f>
        <v>11</v>
      </c>
      <c r="T37" s="19">
        <f>condition3etape351!T51</f>
        <v>17</v>
      </c>
      <c r="U37" s="19">
        <f>condition3etape351!U51</f>
        <v>15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condition3etape351!L2</f>
        <v>11</v>
      </c>
      <c r="M38" s="19">
        <f>condition3etape351!M2</f>
        <v>18</v>
      </c>
      <c r="N38" s="19">
        <f>condition3etape351!N2</f>
        <v>14</v>
      </c>
      <c r="O38" s="19">
        <f>condition3etape351!O2</f>
        <v>15</v>
      </c>
      <c r="P38" s="19">
        <f>condition3etape351!P2</f>
        <v>1</v>
      </c>
      <c r="Q38" s="19">
        <f>condition3etape351!Q2</f>
        <v>2</v>
      </c>
      <c r="R38" s="19">
        <f>condition3etape351!R2</f>
        <v>16</v>
      </c>
      <c r="S38" s="19">
        <f>condition3etape351!S2</f>
        <v>3</v>
      </c>
      <c r="T38" s="19">
        <f>condition3etape351!T2</f>
        <v>4</v>
      </c>
      <c r="U38" s="19">
        <f>condition3etape351!U2</f>
        <v>6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condition3etape351!L3</f>
        <v>17</v>
      </c>
      <c r="M39" s="19">
        <f>condition3etape351!M3</f>
        <v>14</v>
      </c>
      <c r="N39" s="19">
        <f>condition3etape351!N3</f>
        <v>4</v>
      </c>
      <c r="O39" s="19">
        <f>condition3etape351!O3</f>
        <v>10</v>
      </c>
      <c r="P39" s="19">
        <f>condition3etape351!P3</f>
        <v>11</v>
      </c>
      <c r="Q39" s="19">
        <f>condition3etape351!Q3</f>
        <v>12</v>
      </c>
      <c r="R39" s="19">
        <f>condition3etape351!R3</f>
        <v>1</v>
      </c>
      <c r="S39" s="19">
        <f>condition3etape351!S3</f>
        <v>16</v>
      </c>
      <c r="T39" s="19">
        <f>condition3etape351!T3</f>
        <v>3</v>
      </c>
      <c r="U39" s="19">
        <f>condition3etape351!U3</f>
        <v>5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condition3etape351!L4</f>
        <v>14</v>
      </c>
      <c r="M40" s="19">
        <f>condition3etape351!M4</f>
        <v>12</v>
      </c>
      <c r="N40" s="19">
        <f>condition3etape351!N4</f>
        <v>15</v>
      </c>
      <c r="O40" s="19">
        <f>condition3etape351!O4</f>
        <v>18</v>
      </c>
      <c r="P40" s="19">
        <f>condition3etape351!P4</f>
        <v>1</v>
      </c>
      <c r="Q40" s="19">
        <f>condition3etape351!Q4</f>
        <v>5</v>
      </c>
      <c r="R40" s="19">
        <f>condition3etape351!R4</f>
        <v>2</v>
      </c>
      <c r="S40" s="19">
        <f>condition3etape351!S4</f>
        <v>11</v>
      </c>
      <c r="T40" s="19">
        <f>condition3etape351!T4</f>
        <v>10</v>
      </c>
      <c r="U40" s="19">
        <f>condition3etape351!U4</f>
        <v>4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condition3etape351!L5</f>
        <v>17</v>
      </c>
      <c r="M41" s="19">
        <f>condition3etape351!M5</f>
        <v>7</v>
      </c>
      <c r="N41" s="19">
        <f>condition3etape351!N5</f>
        <v>12</v>
      </c>
      <c r="O41" s="19">
        <f>condition3etape351!O5</f>
        <v>15</v>
      </c>
      <c r="P41" s="19">
        <f>condition3etape351!P5</f>
        <v>10</v>
      </c>
      <c r="Q41" s="19">
        <f>condition3etape351!Q5</f>
        <v>13</v>
      </c>
      <c r="R41" s="19">
        <f>condition3etape351!R5</f>
        <v>18</v>
      </c>
      <c r="S41" s="19">
        <f>condition3etape351!S5</f>
        <v>3</v>
      </c>
      <c r="T41" s="19">
        <f>condition3etape351!T5</f>
        <v>16</v>
      </c>
      <c r="U41" s="19">
        <f>condition3etape351!U5</f>
        <v>4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condition3etape351!L6</f>
        <v>10</v>
      </c>
      <c r="M42" s="19">
        <f>condition3etape351!M6</f>
        <v>14</v>
      </c>
      <c r="N42" s="19">
        <f>condition3etape351!N6</f>
        <v>13</v>
      </c>
      <c r="O42" s="19">
        <f>condition3etape351!O6</f>
        <v>15</v>
      </c>
      <c r="P42" s="19">
        <f>condition3etape351!P6</f>
        <v>3</v>
      </c>
      <c r="Q42" s="19">
        <f>condition3etape351!Q6</f>
        <v>17</v>
      </c>
      <c r="R42" s="19">
        <f>condition3etape351!R6</f>
        <v>2</v>
      </c>
      <c r="S42" s="19">
        <f>condition3etape351!S6</f>
        <v>16</v>
      </c>
      <c r="T42" s="19">
        <f>condition3etape351!T6</f>
        <v>6</v>
      </c>
      <c r="U42" s="19">
        <f>condition3etape351!U6</f>
        <v>5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condition3etape351!L7</f>
        <v>16</v>
      </c>
      <c r="M43" s="19">
        <f>condition3etape351!M7</f>
        <v>13</v>
      </c>
      <c r="N43" s="19">
        <f>condition3etape351!N7</f>
        <v>12</v>
      </c>
      <c r="O43" s="19">
        <f>condition3etape351!O7</f>
        <v>15</v>
      </c>
      <c r="P43" s="19">
        <f>condition3etape351!P7</f>
        <v>17</v>
      </c>
      <c r="Q43" s="19">
        <f>condition3etape351!Q7</f>
        <v>5</v>
      </c>
      <c r="R43" s="19">
        <f>condition3etape351!R7</f>
        <v>10</v>
      </c>
      <c r="S43" s="19">
        <f>condition3etape351!S7</f>
        <v>18</v>
      </c>
      <c r="T43" s="19">
        <f>condition3etape351!T7</f>
        <v>3</v>
      </c>
      <c r="U43" s="19">
        <f>condition3etape351!U7</f>
        <v>1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condition3etape351!L8</f>
        <v>10</v>
      </c>
      <c r="M44" s="19">
        <f>condition3etape351!M8</f>
        <v>18</v>
      </c>
      <c r="N44" s="19">
        <f>condition3etape351!N8</f>
        <v>14</v>
      </c>
      <c r="O44" s="19">
        <f>condition3etape351!O8</f>
        <v>13</v>
      </c>
      <c r="P44" s="19">
        <f>condition3etape351!P8</f>
        <v>16</v>
      </c>
      <c r="Q44" s="19">
        <f>condition3etape351!Q8</f>
        <v>12</v>
      </c>
      <c r="R44" s="19">
        <f>condition3etape351!R8</f>
        <v>6</v>
      </c>
      <c r="S44" s="19">
        <f>condition3etape351!S8</f>
        <v>5</v>
      </c>
      <c r="T44" s="19">
        <f>condition3etape351!T8</f>
        <v>1</v>
      </c>
      <c r="U44" s="19">
        <f>condition3etape351!U8</f>
        <v>7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condition3etape351!L9</f>
        <v>6</v>
      </c>
      <c r="M45" s="19">
        <f>condition3etape351!M9</f>
        <v>11</v>
      </c>
      <c r="N45" s="19">
        <f>condition3etape351!N9</f>
        <v>7</v>
      </c>
      <c r="O45" s="19">
        <f>condition3etape351!O9</f>
        <v>5</v>
      </c>
      <c r="P45" s="19">
        <f>condition3etape351!P9</f>
        <v>14</v>
      </c>
      <c r="Q45" s="19">
        <f>condition3etape351!Q9</f>
        <v>10</v>
      </c>
      <c r="R45" s="19">
        <f>condition3etape351!R9</f>
        <v>16</v>
      </c>
      <c r="S45" s="19">
        <f>condition3etape351!S9</f>
        <v>1</v>
      </c>
      <c r="T45" s="19">
        <f>condition3etape351!T9</f>
        <v>13</v>
      </c>
      <c r="U45" s="19">
        <f>condition3etape351!U9</f>
        <v>3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condition3etape351!L10</f>
        <v>11</v>
      </c>
      <c r="M46" s="19">
        <f>condition3etape351!M10</f>
        <v>14</v>
      </c>
      <c r="N46" s="19">
        <f>condition3etape351!N10</f>
        <v>5</v>
      </c>
      <c r="O46" s="19">
        <f>condition3etape351!O10</f>
        <v>7</v>
      </c>
      <c r="P46" s="19">
        <f>condition3etape351!P10</f>
        <v>10</v>
      </c>
      <c r="Q46" s="19">
        <f>condition3etape351!Q10</f>
        <v>6</v>
      </c>
      <c r="R46" s="19">
        <f>condition3etape351!R10</f>
        <v>16</v>
      </c>
      <c r="S46" s="19">
        <f>condition3etape351!S10</f>
        <v>1</v>
      </c>
      <c r="T46" s="19">
        <f>condition3etape351!T10</f>
        <v>13</v>
      </c>
      <c r="U46" s="19">
        <f>condition3etape351!U10</f>
        <v>12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condition3etape351!L11</f>
        <v>10</v>
      </c>
      <c r="M47" s="19">
        <f>condition3etape351!M11</f>
        <v>13</v>
      </c>
      <c r="N47" s="19">
        <f>condition3etape351!N11</f>
        <v>14</v>
      </c>
      <c r="O47" s="19">
        <f>condition3etape351!O11</f>
        <v>4</v>
      </c>
      <c r="P47" s="19">
        <f>condition3etape351!P11</f>
        <v>12</v>
      </c>
      <c r="Q47" s="19">
        <f>condition3etape351!Q11</f>
        <v>18</v>
      </c>
      <c r="R47" s="19">
        <f>condition3etape351!R11</f>
        <v>2</v>
      </c>
      <c r="S47" s="19">
        <f>condition3etape351!S11</f>
        <v>6</v>
      </c>
      <c r="T47" s="19">
        <f>condition3etape351!T11</f>
        <v>5</v>
      </c>
      <c r="U47" s="19">
        <f>condition3etape351!U11</f>
        <v>11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condition3etape351!L12</f>
        <v>11</v>
      </c>
      <c r="M48" s="19">
        <f>condition3etape351!M12</f>
        <v>6</v>
      </c>
      <c r="N48" s="19">
        <f>condition3etape351!N12</f>
        <v>7</v>
      </c>
      <c r="O48" s="19">
        <f>condition3etape351!O12</f>
        <v>5</v>
      </c>
      <c r="P48" s="19">
        <f>condition3etape351!P12</f>
        <v>14</v>
      </c>
      <c r="Q48" s="19">
        <f>condition3etape351!Q12</f>
        <v>10</v>
      </c>
      <c r="R48" s="19">
        <f>condition3etape351!R12</f>
        <v>16</v>
      </c>
      <c r="S48" s="19">
        <f>condition3etape351!S12</f>
        <v>1</v>
      </c>
      <c r="T48" s="19">
        <f>condition3etape351!T12</f>
        <v>13</v>
      </c>
      <c r="U48" s="19">
        <f>condition3etape351!U12</f>
        <v>3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condition3etape351!L13</f>
        <v>6</v>
      </c>
      <c r="M49" s="19">
        <f>condition3etape351!M13</f>
        <v>18</v>
      </c>
      <c r="N49" s="19">
        <f>condition3etape351!N13</f>
        <v>5</v>
      </c>
      <c r="O49" s="19">
        <f>condition3etape351!O13</f>
        <v>11</v>
      </c>
      <c r="P49" s="19">
        <f>condition3etape351!P13</f>
        <v>14</v>
      </c>
      <c r="Q49" s="19">
        <f>condition3etape351!Q13</f>
        <v>16</v>
      </c>
      <c r="R49" s="19">
        <f>condition3etape351!R13</f>
        <v>10</v>
      </c>
      <c r="S49" s="19">
        <f>condition3etape351!S13</f>
        <v>1</v>
      </c>
      <c r="T49" s="19">
        <f>condition3etape351!T13</f>
        <v>13</v>
      </c>
      <c r="U49" s="19">
        <f>condition3etape351!U13</f>
        <v>3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condition3etape351!L14</f>
        <v>5</v>
      </c>
      <c r="M50" s="19">
        <f>condition3etape351!M14</f>
        <v>7</v>
      </c>
      <c r="N50" s="19">
        <f>condition3etape351!N14</f>
        <v>6</v>
      </c>
      <c r="O50" s="19">
        <f>condition3etape351!O14</f>
        <v>14</v>
      </c>
      <c r="P50" s="19">
        <f>condition3etape351!P14</f>
        <v>11</v>
      </c>
      <c r="Q50" s="19">
        <f>condition3etape351!Q14</f>
        <v>10</v>
      </c>
      <c r="R50" s="19">
        <f>condition3etape351!R14</f>
        <v>16</v>
      </c>
      <c r="S50" s="19">
        <f>condition3etape351!S14</f>
        <v>1</v>
      </c>
      <c r="T50" s="19">
        <f>condition3etape351!T14</f>
        <v>3</v>
      </c>
      <c r="U50" s="19">
        <f>condition3etape351!U14</f>
        <v>4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condition3etape351!L15</f>
        <v>18</v>
      </c>
      <c r="M51" s="19">
        <f>condition3etape351!M15</f>
        <v>5</v>
      </c>
      <c r="N51" s="19">
        <f>condition3etape351!N15</f>
        <v>11</v>
      </c>
      <c r="O51" s="19">
        <f>condition3etape351!O15</f>
        <v>14</v>
      </c>
      <c r="P51" s="19">
        <f>condition3etape351!P15</f>
        <v>4</v>
      </c>
      <c r="Q51" s="19">
        <f>condition3etape351!Q15</f>
        <v>16</v>
      </c>
      <c r="R51" s="19">
        <f>condition3etape351!R15</f>
        <v>10</v>
      </c>
      <c r="S51" s="19">
        <f>condition3etape351!S15</f>
        <v>1</v>
      </c>
      <c r="T51" s="19">
        <f>condition3etape351!T15</f>
        <v>13</v>
      </c>
      <c r="U51" s="19">
        <f>condition3etape351!U15</f>
        <v>3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  <cfRule type="cellIs" dxfId="359" priority="16" operator="equal">
      <formula>#REF!</formula>
    </cfRule>
  </conditionalFormatting>
  <conditionalFormatting sqref="B2:U51">
    <cfRule type="cellIs" dxfId="358" priority="4" operator="equal">
      <formula>#REF!</formula>
    </cfRule>
    <cfRule type="cellIs" dxfId="357" priority="5" operator="equal">
      <formula>#REF!</formula>
    </cfRule>
    <cfRule type="cellIs" dxfId="356" priority="6" operator="equal">
      <formula>#REF!</formula>
    </cfRule>
    <cfRule type="cellIs" dxfId="355" priority="7" operator="equal">
      <formula>#REF!</formula>
    </cfRule>
    <cfRule type="cellIs" dxfId="354" priority="8" operator="equal">
      <formula>#REF!</formula>
    </cfRule>
  </conditionalFormatting>
  <conditionalFormatting sqref="B2:U51"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7D3EE88-7413-4569-BDFB-3EFB88B27A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EB521B7-129D-4B53-A615-842D0718505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C6D1582-546A-421C-8136-27FCA58E6A2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D0B3F7-824F-4020-AB56-DEB2A3847D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63645AB-DE6F-4B9F-AE81-B59CDCFE09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089C4CA3-92E8-46C3-A802-8758298BBB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F3AFA73-3DC6-4AB3-90A3-DDF83DEB77F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A7413A2C-F494-4848-B487-20A83E657F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03BC629-7279-4184-A3FA-EC9F4D14DC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D922A46-9DA8-4550-A987-21769D62A0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F18B6D-3E98-49DE-AB5A-45D39F7852D3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243096-7732-4A2A-83CC-9298D908FAB4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82A2D3-C9CA-4BB7-B191-505732B89FFD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70" zoomScale="90" zoomScaleNormal="80" zoomScaleSheetLayoutView="90" workbookViewId="0">
      <selection activeCell="A86" sqref="A86:XFD17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condition3etape351!L15</f>
        <v>18</v>
      </c>
      <c r="M2" s="19">
        <f>condition3etape351!M15</f>
        <v>5</v>
      </c>
      <c r="N2" s="19">
        <f>condition3etape351!N15</f>
        <v>11</v>
      </c>
      <c r="O2" s="19">
        <f>condition3etape351!O15</f>
        <v>14</v>
      </c>
      <c r="P2" s="19">
        <f>condition3etape351!P15</f>
        <v>4</v>
      </c>
      <c r="Q2" s="19">
        <f>condition3etape351!Q15</f>
        <v>16</v>
      </c>
      <c r="R2" s="19">
        <f>condition3etape351!R15</f>
        <v>10</v>
      </c>
      <c r="S2" s="19">
        <f>condition3etape351!S15</f>
        <v>1</v>
      </c>
      <c r="T2" s="19">
        <f>condition3etape351!T15</f>
        <v>13</v>
      </c>
      <c r="U2" s="19">
        <f>condition3etape351!U15</f>
        <v>3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condition3etape351!L16</f>
        <v>12</v>
      </c>
      <c r="M3" s="19">
        <f>condition3etape351!M16</f>
        <v>13</v>
      </c>
      <c r="N3" s="19">
        <f>condition3etape351!N16</f>
        <v>14</v>
      </c>
      <c r="O3" s="19">
        <f>condition3etape351!O16</f>
        <v>3</v>
      </c>
      <c r="P3" s="19">
        <f>condition3etape351!P16</f>
        <v>18</v>
      </c>
      <c r="Q3" s="19">
        <f>condition3etape351!Q16</f>
        <v>2</v>
      </c>
      <c r="R3" s="19">
        <f>condition3etape351!R16</f>
        <v>10</v>
      </c>
      <c r="S3" s="19">
        <f>condition3etape351!S16</f>
        <v>14</v>
      </c>
      <c r="T3" s="19">
        <f>condition3etape351!T16</f>
        <v>5</v>
      </c>
      <c r="U3" s="19">
        <f>condition3etape351!U16</f>
        <v>16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condition3etape351!L17</f>
        <v>8</v>
      </c>
      <c r="M4" s="19">
        <f>condition3etape351!M17</f>
        <v>7</v>
      </c>
      <c r="N4" s="19">
        <f>condition3etape351!N17</f>
        <v>3</v>
      </c>
      <c r="O4" s="19">
        <f>condition3etape351!O17</f>
        <v>18</v>
      </c>
      <c r="P4" s="19">
        <f>condition3etape351!P17</f>
        <v>14</v>
      </c>
      <c r="Q4" s="19">
        <f>condition3etape351!Q17</f>
        <v>2</v>
      </c>
      <c r="R4" s="19">
        <f>condition3etape351!R17</f>
        <v>11</v>
      </c>
      <c r="S4" s="19">
        <f>condition3etape351!S17</f>
        <v>6</v>
      </c>
      <c r="T4" s="19">
        <f>condition3etape351!T17</f>
        <v>17</v>
      </c>
      <c r="U4" s="19">
        <f>condition3etape351!U17</f>
        <v>16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condition3etape351!L18</f>
        <v>13</v>
      </c>
      <c r="M5" s="19">
        <f>condition3etape351!M18</f>
        <v>3</v>
      </c>
      <c r="N5" s="19">
        <f>condition3etape351!N18</f>
        <v>8</v>
      </c>
      <c r="O5" s="19">
        <f>condition3etape351!O18</f>
        <v>7</v>
      </c>
      <c r="P5" s="19">
        <f>condition3etape351!P18</f>
        <v>18</v>
      </c>
      <c r="Q5" s="19">
        <f>condition3etape351!Q18</f>
        <v>14</v>
      </c>
      <c r="R5" s="19">
        <f>condition3etape351!R18</f>
        <v>6</v>
      </c>
      <c r="S5" s="19">
        <f>condition3etape351!S18</f>
        <v>16</v>
      </c>
      <c r="T5" s="19">
        <f>condition3etape351!T18</f>
        <v>2</v>
      </c>
      <c r="U5" s="19">
        <f>condition3etape351!U18</f>
        <v>10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condition3etape351!L19</f>
        <v>7</v>
      </c>
      <c r="M6" s="19">
        <f>condition3etape351!M19</f>
        <v>8</v>
      </c>
      <c r="N6" s="19">
        <f>condition3etape351!N19</f>
        <v>14</v>
      </c>
      <c r="O6" s="19">
        <f>condition3etape351!O19</f>
        <v>2</v>
      </c>
      <c r="P6" s="19">
        <f>condition3etape351!P19</f>
        <v>18</v>
      </c>
      <c r="Q6" s="19">
        <f>condition3etape351!Q19</f>
        <v>5</v>
      </c>
      <c r="R6" s="19">
        <f>condition3etape351!R19</f>
        <v>6</v>
      </c>
      <c r="S6" s="19">
        <f>condition3etape351!S19</f>
        <v>1</v>
      </c>
      <c r="T6" s="19">
        <f>condition3etape351!T19</f>
        <v>11</v>
      </c>
      <c r="U6" s="19">
        <f>condition3etape351!U19</f>
        <v>17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condition3etape351!L20</f>
        <v>7</v>
      </c>
      <c r="M7" s="19">
        <f>condition3etape351!M20</f>
        <v>13</v>
      </c>
      <c r="N7" s="19">
        <f>condition3etape351!N20</f>
        <v>14</v>
      </c>
      <c r="O7" s="19">
        <f>condition3etape351!O20</f>
        <v>3</v>
      </c>
      <c r="P7" s="19">
        <f>condition3etape351!P20</f>
        <v>18</v>
      </c>
      <c r="Q7" s="19">
        <f>condition3etape351!Q20</f>
        <v>2</v>
      </c>
      <c r="R7" s="19">
        <f>condition3etape351!R20</f>
        <v>6</v>
      </c>
      <c r="S7" s="19">
        <f>condition3etape351!S20</f>
        <v>5</v>
      </c>
      <c r="T7" s="19">
        <f>condition3etape351!T20</f>
        <v>16</v>
      </c>
      <c r="U7" s="19">
        <f>condition3etape351!U20</f>
        <v>17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condition3etape351!L21</f>
        <v>12</v>
      </c>
      <c r="M8" s="19">
        <f>condition3etape351!M21</f>
        <v>7</v>
      </c>
      <c r="N8" s="19">
        <f>condition3etape351!N21</f>
        <v>14</v>
      </c>
      <c r="O8" s="19">
        <f>condition3etape351!O21</f>
        <v>17</v>
      </c>
      <c r="P8" s="19">
        <f>condition3etape351!P21</f>
        <v>18</v>
      </c>
      <c r="Q8" s="19">
        <f>condition3etape351!Q21</f>
        <v>3</v>
      </c>
      <c r="R8" s="19">
        <f>condition3etape351!R21</f>
        <v>6</v>
      </c>
      <c r="S8" s="19">
        <f>condition3etape351!S21</f>
        <v>5</v>
      </c>
      <c r="T8" s="19">
        <f>condition3etape351!T21</f>
        <v>2</v>
      </c>
      <c r="U8" s="19">
        <f>condition3etape351!U21</f>
        <v>15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condition3etape351!L22</f>
        <v>8</v>
      </c>
      <c r="M9" s="19">
        <f>condition3etape351!M22</f>
        <v>13</v>
      </c>
      <c r="N9" s="19">
        <f>condition3etape351!N22</f>
        <v>14</v>
      </c>
      <c r="O9" s="19">
        <f>condition3etape351!O22</f>
        <v>2</v>
      </c>
      <c r="P9" s="19">
        <f>condition3etape351!P22</f>
        <v>3</v>
      </c>
      <c r="Q9" s="19">
        <f>condition3etape351!Q22</f>
        <v>18</v>
      </c>
      <c r="R9" s="19">
        <f>condition3etape351!R22</f>
        <v>10</v>
      </c>
      <c r="S9" s="19">
        <f>condition3etape351!S22</f>
        <v>5</v>
      </c>
      <c r="T9" s="19">
        <f>condition3etape351!T22</f>
        <v>16</v>
      </c>
      <c r="U9" s="19">
        <f>condition3etape351!U22</f>
        <v>15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condition3etape351!L23</f>
        <v>12</v>
      </c>
      <c r="M10" s="19">
        <f>condition3etape351!M23</f>
        <v>7</v>
      </c>
      <c r="N10" s="19">
        <f>condition3etape351!N23</f>
        <v>14</v>
      </c>
      <c r="O10" s="19">
        <f>condition3etape351!O23</f>
        <v>18</v>
      </c>
      <c r="P10" s="19">
        <f>condition3etape351!P23</f>
        <v>17</v>
      </c>
      <c r="Q10" s="19">
        <f>condition3etape351!Q23</f>
        <v>3</v>
      </c>
      <c r="R10" s="19">
        <f>condition3etape351!R23</f>
        <v>2</v>
      </c>
      <c r="S10" s="19">
        <f>condition3etape351!S23</f>
        <v>10</v>
      </c>
      <c r="T10" s="19">
        <f>condition3etape351!T23</f>
        <v>5</v>
      </c>
      <c r="U10" s="19">
        <f>condition3etape351!U23</f>
        <v>16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condition3etape351!L24</f>
        <v>7</v>
      </c>
      <c r="M11" s="19">
        <f>condition3etape351!M24</f>
        <v>8</v>
      </c>
      <c r="N11" s="19">
        <f>condition3etape351!N24</f>
        <v>14</v>
      </c>
      <c r="O11" s="19">
        <f>condition3etape351!O24</f>
        <v>3</v>
      </c>
      <c r="P11" s="19">
        <f>condition3etape351!P24</f>
        <v>18</v>
      </c>
      <c r="Q11" s="19">
        <f>condition3etape351!Q24</f>
        <v>5</v>
      </c>
      <c r="R11" s="19">
        <f>condition3etape351!R24</f>
        <v>2</v>
      </c>
      <c r="S11" s="19">
        <f>condition3etape351!S24</f>
        <v>10</v>
      </c>
      <c r="T11" s="19">
        <f>condition3etape351!T24</f>
        <v>16</v>
      </c>
      <c r="U11" s="19">
        <f>condition3etape351!U24</f>
        <v>15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condition3etape351!L25</f>
        <v>8</v>
      </c>
      <c r="M12" s="19">
        <f>condition3etape351!M25</f>
        <v>13</v>
      </c>
      <c r="N12" s="19">
        <f>condition3etape351!N25</f>
        <v>14</v>
      </c>
      <c r="O12" s="19">
        <f>condition3etape351!O25</f>
        <v>2</v>
      </c>
      <c r="P12" s="19">
        <f>condition3etape351!P25</f>
        <v>3</v>
      </c>
      <c r="Q12" s="19">
        <f>condition3etape351!Q25</f>
        <v>18</v>
      </c>
      <c r="R12" s="19">
        <f>condition3etape351!R25</f>
        <v>11</v>
      </c>
      <c r="S12" s="19">
        <f>condition3etape351!S25</f>
        <v>6</v>
      </c>
      <c r="T12" s="19">
        <f>condition3etape351!T25</f>
        <v>17</v>
      </c>
      <c r="U12" s="19">
        <f>condition3etape351!U25</f>
        <v>16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condition3etape351!L26</f>
        <v>7</v>
      </c>
      <c r="M13" s="19">
        <f>condition3etape351!M26</f>
        <v>12</v>
      </c>
      <c r="N13" s="19">
        <f>condition3etape351!N26</f>
        <v>18</v>
      </c>
      <c r="O13" s="19">
        <f>condition3etape351!O26</f>
        <v>5</v>
      </c>
      <c r="P13" s="19">
        <f>condition3etape351!P26</f>
        <v>3</v>
      </c>
      <c r="Q13" s="19">
        <f>condition3etape351!Q26</f>
        <v>2</v>
      </c>
      <c r="R13" s="19">
        <f>condition3etape351!R26</f>
        <v>14</v>
      </c>
      <c r="S13" s="19">
        <f>condition3etape351!S26</f>
        <v>11</v>
      </c>
      <c r="T13" s="19">
        <f>condition3etape351!T26</f>
        <v>6</v>
      </c>
      <c r="U13" s="19">
        <f>condition3etape351!U26</f>
        <v>17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condition3etape351!L27</f>
        <v>8</v>
      </c>
      <c r="M14" s="19">
        <f>condition3etape351!M27</f>
        <v>7</v>
      </c>
      <c r="N14" s="19">
        <f>condition3etape351!N27</f>
        <v>2</v>
      </c>
      <c r="O14" s="19">
        <f>condition3etape351!O27</f>
        <v>14</v>
      </c>
      <c r="P14" s="19">
        <f>condition3etape351!P27</f>
        <v>18</v>
      </c>
      <c r="Q14" s="19">
        <f>condition3etape351!Q27</f>
        <v>3</v>
      </c>
      <c r="R14" s="19">
        <f>condition3etape351!R27</f>
        <v>11</v>
      </c>
      <c r="S14" s="19">
        <f>condition3etape351!S27</f>
        <v>6</v>
      </c>
      <c r="T14" s="19">
        <f>condition3etape351!T27</f>
        <v>17</v>
      </c>
      <c r="U14" s="19">
        <f>condition3etape351!U27</f>
        <v>16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condition3etape351!L28</f>
        <v>7</v>
      </c>
      <c r="M15" s="19">
        <f>condition3etape351!M28</f>
        <v>13</v>
      </c>
      <c r="N15" s="19">
        <f>condition3etape351!N28</f>
        <v>14</v>
      </c>
      <c r="O15" s="19">
        <f>condition3etape351!O28</f>
        <v>18</v>
      </c>
      <c r="P15" s="19">
        <f>condition3etape351!P28</f>
        <v>3</v>
      </c>
      <c r="Q15" s="19">
        <f>condition3etape351!Q28</f>
        <v>6</v>
      </c>
      <c r="R15" s="19">
        <f>condition3etape351!R28</f>
        <v>2</v>
      </c>
      <c r="S15" s="19">
        <f>condition3etape351!S28</f>
        <v>5</v>
      </c>
      <c r="T15" s="19">
        <f>condition3etape351!T28</f>
        <v>1</v>
      </c>
      <c r="U15" s="19">
        <f>condition3etape351!U28</f>
        <v>11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condition3etape351!L29</f>
        <v>7</v>
      </c>
      <c r="M16" s="19">
        <f>condition3etape351!M29</f>
        <v>13</v>
      </c>
      <c r="N16" s="19">
        <f>condition3etape351!N29</f>
        <v>14</v>
      </c>
      <c r="O16" s="19">
        <f>condition3etape351!O29</f>
        <v>6</v>
      </c>
      <c r="P16" s="19">
        <f>condition3etape351!P29</f>
        <v>5</v>
      </c>
      <c r="Q16" s="19">
        <f>condition3etape351!Q29</f>
        <v>3</v>
      </c>
      <c r="R16" s="19">
        <f>condition3etape351!R29</f>
        <v>2</v>
      </c>
      <c r="S16" s="19">
        <f>condition3etape351!S29</f>
        <v>18</v>
      </c>
      <c r="T16" s="19">
        <f>condition3etape351!T29</f>
        <v>1</v>
      </c>
      <c r="U16" s="19">
        <f>condition3etape351!U29</f>
        <v>11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condition3etape351!L30</f>
        <v>13</v>
      </c>
      <c r="M17" s="19">
        <f>condition3etape351!M30</f>
        <v>14</v>
      </c>
      <c r="N17" s="19">
        <f>condition3etape351!N30</f>
        <v>3</v>
      </c>
      <c r="O17" s="19">
        <f>condition3etape351!O30</f>
        <v>12</v>
      </c>
      <c r="P17" s="19">
        <f>condition3etape351!P30</f>
        <v>18</v>
      </c>
      <c r="Q17" s="19">
        <f>condition3etape351!Q30</f>
        <v>5</v>
      </c>
      <c r="R17" s="19">
        <f>condition3etape351!R30</f>
        <v>2</v>
      </c>
      <c r="S17" s="19">
        <f>condition3etape351!S30</f>
        <v>6</v>
      </c>
      <c r="T17" s="19">
        <f>condition3etape351!T30</f>
        <v>1</v>
      </c>
      <c r="U17" s="19">
        <f>condition3etape351!U30</f>
        <v>11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condition3etape351!L31</f>
        <v>7</v>
      </c>
      <c r="M18" s="19">
        <f>condition3etape351!M31</f>
        <v>14</v>
      </c>
      <c r="N18" s="19">
        <f>condition3etape351!N31</f>
        <v>18</v>
      </c>
      <c r="O18" s="19">
        <f>condition3etape351!O31</f>
        <v>12</v>
      </c>
      <c r="P18" s="19">
        <f>condition3etape351!P31</f>
        <v>16</v>
      </c>
      <c r="Q18" s="19">
        <f>condition3etape351!Q31</f>
        <v>6</v>
      </c>
      <c r="R18" s="19">
        <f>condition3etape351!R31</f>
        <v>17</v>
      </c>
      <c r="S18" s="19">
        <f>condition3etape351!S31</f>
        <v>3</v>
      </c>
      <c r="T18" s="19">
        <f>condition3etape351!T31</f>
        <v>5</v>
      </c>
      <c r="U18" s="19">
        <f>condition3etape351!U31</f>
        <v>2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condition3etape351!L32</f>
        <v>13</v>
      </c>
      <c r="M19" s="19">
        <f>condition3etape351!M32</f>
        <v>7</v>
      </c>
      <c r="N19" s="19">
        <f>condition3etape351!N32</f>
        <v>14</v>
      </c>
      <c r="O19" s="19">
        <f>condition3etape351!O32</f>
        <v>18</v>
      </c>
      <c r="P19" s="19">
        <f>condition3etape351!P32</f>
        <v>3</v>
      </c>
      <c r="Q19" s="19">
        <f>condition3etape351!Q32</f>
        <v>6</v>
      </c>
      <c r="R19" s="19">
        <f>condition3etape351!R32</f>
        <v>17</v>
      </c>
      <c r="S19" s="19">
        <f>condition3etape351!S32</f>
        <v>5</v>
      </c>
      <c r="T19" s="19">
        <f>condition3etape351!T32</f>
        <v>2</v>
      </c>
      <c r="U19" s="19">
        <f>condition3etape351!U32</f>
        <v>15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condition3etape351!L33</f>
        <v>17</v>
      </c>
      <c r="M20" s="19">
        <f>condition3etape351!M33</f>
        <v>13</v>
      </c>
      <c r="N20" s="19">
        <f>condition3etape351!N33</f>
        <v>12</v>
      </c>
      <c r="O20" s="19">
        <f>condition3etape351!O33</f>
        <v>7</v>
      </c>
      <c r="P20" s="19">
        <f>condition3etape351!P33</f>
        <v>14</v>
      </c>
      <c r="Q20" s="19">
        <f>condition3etape351!Q33</f>
        <v>18</v>
      </c>
      <c r="R20" s="19">
        <f>condition3etape351!R33</f>
        <v>3</v>
      </c>
      <c r="S20" s="19">
        <f>condition3etape351!S33</f>
        <v>5</v>
      </c>
      <c r="T20" s="19">
        <f>condition3etape351!T33</f>
        <v>2</v>
      </c>
      <c r="U20" s="19">
        <f>condition3etape351!U33</f>
        <v>15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condition3etape351!L34</f>
        <v>12</v>
      </c>
      <c r="M21" s="19">
        <f>condition3etape351!M34</f>
        <v>13</v>
      </c>
      <c r="N21" s="19">
        <f>condition3etape351!N34</f>
        <v>14</v>
      </c>
      <c r="O21" s="19">
        <f>condition3etape351!O34</f>
        <v>3</v>
      </c>
      <c r="P21" s="19">
        <f>condition3etape351!P34</f>
        <v>6</v>
      </c>
      <c r="Q21" s="19">
        <f>condition3etape351!Q34</f>
        <v>2</v>
      </c>
      <c r="R21" s="19">
        <f>condition3etape351!R34</f>
        <v>18</v>
      </c>
      <c r="S21" s="19">
        <f>condition3etape351!S34</f>
        <v>10</v>
      </c>
      <c r="T21" s="19">
        <f>condition3etape351!T34</f>
        <v>5</v>
      </c>
      <c r="U21" s="19">
        <f>condition3etape351!U34</f>
        <v>16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condition3etape351!L35</f>
        <v>13</v>
      </c>
      <c r="M22" s="19">
        <f>condition3etape351!M35</f>
        <v>12</v>
      </c>
      <c r="N22" s="19">
        <f>condition3etape351!N35</f>
        <v>14</v>
      </c>
      <c r="O22" s="19">
        <f>condition3etape351!O35</f>
        <v>18</v>
      </c>
      <c r="P22" s="19">
        <f>condition3etape351!P35</f>
        <v>2</v>
      </c>
      <c r="Q22" s="19">
        <f>condition3etape351!Q35</f>
        <v>3</v>
      </c>
      <c r="R22" s="19">
        <f>condition3etape351!R35</f>
        <v>10</v>
      </c>
      <c r="S22" s="19">
        <f>condition3etape351!S35</f>
        <v>5</v>
      </c>
      <c r="T22" s="19">
        <f>condition3etape351!T35</f>
        <v>16</v>
      </c>
      <c r="U22" s="19">
        <f>condition3etape351!U35</f>
        <v>15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condition3etape351!L36</f>
        <v>3</v>
      </c>
      <c r="M23" s="19">
        <f>condition3etape351!M36</f>
        <v>13</v>
      </c>
      <c r="N23" s="19">
        <f>condition3etape351!N36</f>
        <v>14</v>
      </c>
      <c r="O23" s="19">
        <f>condition3etape351!O36</f>
        <v>2</v>
      </c>
      <c r="P23" s="19">
        <f>condition3etape351!P36</f>
        <v>12</v>
      </c>
      <c r="Q23" s="19">
        <f>condition3etape351!Q36</f>
        <v>18</v>
      </c>
      <c r="R23" s="19">
        <f>condition3etape351!R36</f>
        <v>10</v>
      </c>
      <c r="S23" s="19">
        <f>condition3etape351!S36</f>
        <v>5</v>
      </c>
      <c r="T23" s="19">
        <f>condition3etape351!T36</f>
        <v>16</v>
      </c>
      <c r="U23" s="19">
        <f>condition3etape351!U36</f>
        <v>15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condition3etape351!L37</f>
        <v>13</v>
      </c>
      <c r="M24" s="19">
        <f>condition3etape351!M37</f>
        <v>14</v>
      </c>
      <c r="N24" s="19">
        <f>condition3etape351!N37</f>
        <v>3</v>
      </c>
      <c r="O24" s="19">
        <f>condition3etape351!O37</f>
        <v>12</v>
      </c>
      <c r="P24" s="19">
        <f>condition3etape351!P37</f>
        <v>18</v>
      </c>
      <c r="Q24" s="19">
        <f>condition3etape351!Q37</f>
        <v>6</v>
      </c>
      <c r="R24" s="19">
        <f>condition3etape351!R37</f>
        <v>15</v>
      </c>
      <c r="S24" s="19">
        <f>condition3etape351!S37</f>
        <v>16</v>
      </c>
      <c r="T24" s="19">
        <f>condition3etape351!T37</f>
        <v>2</v>
      </c>
      <c r="U24" s="19">
        <f>condition3etape351!U37</f>
        <v>10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condition3etape351!L38</f>
        <v>7</v>
      </c>
      <c r="M25" s="19">
        <f>condition3etape351!M38</f>
        <v>12</v>
      </c>
      <c r="N25" s="19">
        <f>condition3etape351!N38</f>
        <v>3</v>
      </c>
      <c r="O25" s="19">
        <f>condition3etape351!O38</f>
        <v>5</v>
      </c>
      <c r="P25" s="19">
        <f>condition3etape351!P38</f>
        <v>14</v>
      </c>
      <c r="Q25" s="19">
        <f>condition3etape351!Q38</f>
        <v>18</v>
      </c>
      <c r="R25" s="19">
        <f>condition3etape351!R38</f>
        <v>13</v>
      </c>
      <c r="S25" s="19">
        <f>condition3etape351!S38</f>
        <v>6</v>
      </c>
      <c r="T25" s="19">
        <f>condition3etape351!T38</f>
        <v>16</v>
      </c>
      <c r="U25" s="19">
        <f>condition3etape351!U38</f>
        <v>2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condition3etape351!L39</f>
        <v>7</v>
      </c>
      <c r="M26" s="19">
        <f>condition3etape351!M39</f>
        <v>14</v>
      </c>
      <c r="N26" s="19">
        <f>condition3etape351!N39</f>
        <v>8</v>
      </c>
      <c r="O26" s="19">
        <f>condition3etape351!O39</f>
        <v>5</v>
      </c>
      <c r="P26" s="19">
        <f>condition3etape351!P39</f>
        <v>2</v>
      </c>
      <c r="Q26" s="19">
        <f>condition3etape351!Q39</f>
        <v>3</v>
      </c>
      <c r="R26" s="19">
        <f>condition3etape351!R39</f>
        <v>15</v>
      </c>
      <c r="S26" s="19">
        <f>condition3etape351!S39</f>
        <v>18</v>
      </c>
      <c r="T26" s="19">
        <f>condition3etape351!T39</f>
        <v>6</v>
      </c>
      <c r="U26" s="19">
        <f>condition3etape351!U39</f>
        <v>16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condition3etape351!L40</f>
        <v>7</v>
      </c>
      <c r="M27" s="19">
        <f>condition3etape351!M40</f>
        <v>13</v>
      </c>
      <c r="N27" s="19">
        <f>condition3etape351!N40</f>
        <v>14</v>
      </c>
      <c r="O27" s="19">
        <f>condition3etape351!O40</f>
        <v>18</v>
      </c>
      <c r="P27" s="19">
        <f>condition3etape351!P40</f>
        <v>3</v>
      </c>
      <c r="Q27" s="19">
        <f>condition3etape351!Q40</f>
        <v>6</v>
      </c>
      <c r="R27" s="19">
        <f>condition3etape351!R40</f>
        <v>11</v>
      </c>
      <c r="S27" s="19">
        <f>condition3etape351!S40</f>
        <v>15</v>
      </c>
      <c r="T27" s="19">
        <f>condition3etape351!T40</f>
        <v>1</v>
      </c>
      <c r="U27" s="19">
        <f>condition3etape351!U40</f>
        <v>2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condition3etape351!L41</f>
        <v>12</v>
      </c>
      <c r="M28" s="19">
        <f>condition3etape351!M41</f>
        <v>7</v>
      </c>
      <c r="N28" s="19">
        <f>condition3etape351!N41</f>
        <v>14</v>
      </c>
      <c r="O28" s="19">
        <f>condition3etape351!O41</f>
        <v>18</v>
      </c>
      <c r="P28" s="19">
        <f>condition3etape351!P41</f>
        <v>17</v>
      </c>
      <c r="Q28" s="19">
        <f>condition3etape351!Q41</f>
        <v>3</v>
      </c>
      <c r="R28" s="19">
        <f>condition3etape351!R41</f>
        <v>11</v>
      </c>
      <c r="S28" s="19">
        <f>condition3etape351!S41</f>
        <v>15</v>
      </c>
      <c r="T28" s="19">
        <f>condition3etape351!T41</f>
        <v>1</v>
      </c>
      <c r="U28" s="19">
        <f>condition3etape351!U41</f>
        <v>2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condition3etape351!L42</f>
        <v>7</v>
      </c>
      <c r="M29" s="19">
        <f>condition3etape351!M42</f>
        <v>13</v>
      </c>
      <c r="N29" s="19">
        <f>condition3etape351!N42</f>
        <v>14</v>
      </c>
      <c r="O29" s="19">
        <f>condition3etape351!O42</f>
        <v>3</v>
      </c>
      <c r="P29" s="19">
        <f>condition3etape351!P42</f>
        <v>18</v>
      </c>
      <c r="Q29" s="19">
        <f>condition3etape351!Q42</f>
        <v>2</v>
      </c>
      <c r="R29" s="19">
        <f>condition3etape351!R42</f>
        <v>11</v>
      </c>
      <c r="S29" s="19">
        <f>condition3etape351!S42</f>
        <v>15</v>
      </c>
      <c r="T29" s="19">
        <f>condition3etape351!T42</f>
        <v>1</v>
      </c>
      <c r="U29" s="19">
        <f>condition3etape351!U42</f>
        <v>16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condition3etape351!L43</f>
        <v>13</v>
      </c>
      <c r="M30" s="19">
        <f>condition3etape351!M43</f>
        <v>12</v>
      </c>
      <c r="N30" s="19">
        <f>condition3etape351!N43</f>
        <v>14</v>
      </c>
      <c r="O30" s="19">
        <f>condition3etape351!O43</f>
        <v>3</v>
      </c>
      <c r="P30" s="19">
        <f>condition3etape351!P43</f>
        <v>5</v>
      </c>
      <c r="Q30" s="19">
        <f>condition3etape351!Q43</f>
        <v>18</v>
      </c>
      <c r="R30" s="19">
        <f>condition3etape351!R43</f>
        <v>15</v>
      </c>
      <c r="S30" s="19">
        <f>condition3etape351!S43</f>
        <v>17</v>
      </c>
      <c r="T30" s="19">
        <f>condition3etape351!T43</f>
        <v>4</v>
      </c>
      <c r="U30" s="19">
        <f>condition3etape351!U43</f>
        <v>10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condition3etape351!L44</f>
        <v>3</v>
      </c>
      <c r="M31" s="19">
        <f>condition3etape351!M44</f>
        <v>13</v>
      </c>
      <c r="N31" s="19">
        <f>condition3etape351!N44</f>
        <v>7</v>
      </c>
      <c r="O31" s="19">
        <f>condition3etape351!O44</f>
        <v>14</v>
      </c>
      <c r="P31" s="19">
        <f>condition3etape351!P44</f>
        <v>18</v>
      </c>
      <c r="Q31" s="19">
        <f>condition3etape351!Q44</f>
        <v>17</v>
      </c>
      <c r="R31" s="19">
        <f>condition3etape351!R44</f>
        <v>15</v>
      </c>
      <c r="S31" s="19">
        <f>condition3etape351!S44</f>
        <v>4</v>
      </c>
      <c r="T31" s="19">
        <f>condition3etape351!T44</f>
        <v>10</v>
      </c>
      <c r="U31" s="19">
        <f>condition3etape351!U44</f>
        <v>11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condition3etape351!L45</f>
        <v>12</v>
      </c>
      <c r="M32" s="19">
        <f>condition3etape351!M45</f>
        <v>13</v>
      </c>
      <c r="N32" s="19">
        <f>condition3etape351!N45</f>
        <v>3</v>
      </c>
      <c r="O32" s="19">
        <f>condition3etape351!O45</f>
        <v>14</v>
      </c>
      <c r="P32" s="19">
        <f>condition3etape351!P45</f>
        <v>18</v>
      </c>
      <c r="Q32" s="19">
        <f>condition3etape351!Q45</f>
        <v>2</v>
      </c>
      <c r="R32" s="19">
        <f>condition3etape351!R45</f>
        <v>15</v>
      </c>
      <c r="S32" s="19">
        <f>condition3etape351!S45</f>
        <v>17</v>
      </c>
      <c r="T32" s="19">
        <f>condition3etape351!T45</f>
        <v>4</v>
      </c>
      <c r="U32" s="19">
        <f>condition3etape351!U45</f>
        <v>10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condition3etape351!L46</f>
        <v>8</v>
      </c>
      <c r="M33" s="19">
        <f>condition3etape351!M46</f>
        <v>13</v>
      </c>
      <c r="N33" s="19">
        <f>condition3etape351!N46</f>
        <v>14</v>
      </c>
      <c r="O33" s="19">
        <f>condition3etape351!O46</f>
        <v>3</v>
      </c>
      <c r="P33" s="19">
        <f>condition3etape351!P46</f>
        <v>2</v>
      </c>
      <c r="Q33" s="19">
        <f>condition3etape351!Q46</f>
        <v>18</v>
      </c>
      <c r="R33" s="19">
        <f>condition3etape351!R46</f>
        <v>16</v>
      </c>
      <c r="S33" s="19">
        <f>condition3etape351!S46</f>
        <v>15</v>
      </c>
      <c r="T33" s="19">
        <f>condition3etape351!T46</f>
        <v>1</v>
      </c>
      <c r="U33" s="19">
        <f>condition3etape351!U46</f>
        <v>5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condition3etape351!L47</f>
        <v>8</v>
      </c>
      <c r="M34" s="19">
        <f>condition3etape351!M47</f>
        <v>13</v>
      </c>
      <c r="N34" s="19">
        <f>condition3etape351!N47</f>
        <v>14</v>
      </c>
      <c r="O34" s="19">
        <f>condition3etape351!O47</f>
        <v>2</v>
      </c>
      <c r="P34" s="19">
        <f>condition3etape351!P47</f>
        <v>3</v>
      </c>
      <c r="Q34" s="19">
        <f>condition3etape351!Q47</f>
        <v>5</v>
      </c>
      <c r="R34" s="19">
        <f>condition3etape351!R47</f>
        <v>16</v>
      </c>
      <c r="S34" s="19">
        <f>condition3etape351!S47</f>
        <v>15</v>
      </c>
      <c r="T34" s="19">
        <f>condition3etape351!T47</f>
        <v>18</v>
      </c>
      <c r="U34" s="19">
        <f>condition3etape351!U47</f>
        <v>1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condition3etape351!L48</f>
        <v>8</v>
      </c>
      <c r="M35" s="19">
        <f>condition3etape351!M48</f>
        <v>7</v>
      </c>
      <c r="N35" s="19">
        <f>condition3etape351!N48</f>
        <v>14</v>
      </c>
      <c r="O35" s="19">
        <f>condition3etape351!O48</f>
        <v>3</v>
      </c>
      <c r="P35" s="19">
        <f>condition3etape351!P48</f>
        <v>18</v>
      </c>
      <c r="Q35" s="19">
        <f>condition3etape351!Q48</f>
        <v>6</v>
      </c>
      <c r="R35" s="19">
        <f>condition3etape351!R48</f>
        <v>16</v>
      </c>
      <c r="S35" s="19">
        <f>condition3etape351!S48</f>
        <v>15</v>
      </c>
      <c r="T35" s="19">
        <f>condition3etape351!T48</f>
        <v>1</v>
      </c>
      <c r="U35" s="19">
        <f>condition3etape351!U48</f>
        <v>5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condition3etape351!L49</f>
        <v>8</v>
      </c>
      <c r="M36" s="19">
        <f>condition3etape351!M49</f>
        <v>7</v>
      </c>
      <c r="N36" s="19">
        <f>condition3etape351!N49</f>
        <v>14</v>
      </c>
      <c r="O36" s="19">
        <f>condition3etape351!O49</f>
        <v>3</v>
      </c>
      <c r="P36" s="19">
        <f>condition3etape351!P49</f>
        <v>6</v>
      </c>
      <c r="Q36" s="19">
        <f>condition3etape351!Q49</f>
        <v>18</v>
      </c>
      <c r="R36" s="19">
        <f>condition3etape351!R49</f>
        <v>1</v>
      </c>
      <c r="S36" s="19">
        <f>condition3etape351!S49</f>
        <v>11</v>
      </c>
      <c r="T36" s="19">
        <f>condition3etape351!T49</f>
        <v>17</v>
      </c>
      <c r="U36" s="19">
        <f>condition3etape351!U49</f>
        <v>15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condition3etape351!L50</f>
        <v>13</v>
      </c>
      <c r="M37" s="19">
        <f>condition3etape351!M50</f>
        <v>12</v>
      </c>
      <c r="N37" s="19">
        <f>condition3etape351!N50</f>
        <v>14</v>
      </c>
      <c r="O37" s="19">
        <f>condition3etape351!O50</f>
        <v>3</v>
      </c>
      <c r="P37" s="19">
        <f>condition3etape351!P50</f>
        <v>18</v>
      </c>
      <c r="Q37" s="19">
        <f>condition3etape351!Q50</f>
        <v>2</v>
      </c>
      <c r="R37" s="19">
        <f>condition3etape351!R50</f>
        <v>1</v>
      </c>
      <c r="S37" s="19">
        <f>condition3etape351!S50</f>
        <v>11</v>
      </c>
      <c r="T37" s="19">
        <f>condition3etape351!T50</f>
        <v>17</v>
      </c>
      <c r="U37" s="19">
        <f>condition3etape351!U50</f>
        <v>15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condition3etape351!L51</f>
        <v>8</v>
      </c>
      <c r="M38" s="19">
        <f>condition3etape351!M51</f>
        <v>13</v>
      </c>
      <c r="N38" s="19">
        <f>condition3etape351!N51</f>
        <v>2</v>
      </c>
      <c r="O38" s="19">
        <f>condition3etape351!O51</f>
        <v>14</v>
      </c>
      <c r="P38" s="19">
        <f>condition3etape351!P51</f>
        <v>3</v>
      </c>
      <c r="Q38" s="19">
        <f>condition3etape351!Q51</f>
        <v>18</v>
      </c>
      <c r="R38" s="19">
        <f>condition3etape351!R51</f>
        <v>1</v>
      </c>
      <c r="S38" s="19">
        <f>condition3etape351!S51</f>
        <v>11</v>
      </c>
      <c r="T38" s="19">
        <f>condition3etape351!T51</f>
        <v>17</v>
      </c>
      <c r="U38" s="19">
        <f>condition3etape351!U51</f>
        <v>15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condition3etape351!L2</f>
        <v>11</v>
      </c>
      <c r="M39" s="19">
        <f>condition3etape351!M2</f>
        <v>18</v>
      </c>
      <c r="N39" s="19">
        <f>condition3etape351!N2</f>
        <v>14</v>
      </c>
      <c r="O39" s="19">
        <f>condition3etape351!O2</f>
        <v>15</v>
      </c>
      <c r="P39" s="19">
        <f>condition3etape351!P2</f>
        <v>1</v>
      </c>
      <c r="Q39" s="19">
        <f>condition3etape351!Q2</f>
        <v>2</v>
      </c>
      <c r="R39" s="19">
        <f>condition3etape351!R2</f>
        <v>16</v>
      </c>
      <c r="S39" s="19">
        <f>condition3etape351!S2</f>
        <v>3</v>
      </c>
      <c r="T39" s="19">
        <f>condition3etape351!T2</f>
        <v>4</v>
      </c>
      <c r="U39" s="19">
        <f>condition3etape351!U2</f>
        <v>6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condition3etape351!L3</f>
        <v>17</v>
      </c>
      <c r="M40" s="19">
        <f>condition3etape351!M3</f>
        <v>14</v>
      </c>
      <c r="N40" s="19">
        <f>condition3etape351!N3</f>
        <v>4</v>
      </c>
      <c r="O40" s="19">
        <f>condition3etape351!O3</f>
        <v>10</v>
      </c>
      <c r="P40" s="19">
        <f>condition3etape351!P3</f>
        <v>11</v>
      </c>
      <c r="Q40" s="19">
        <f>condition3etape351!Q3</f>
        <v>12</v>
      </c>
      <c r="R40" s="19">
        <f>condition3etape351!R3</f>
        <v>1</v>
      </c>
      <c r="S40" s="19">
        <f>condition3etape351!S3</f>
        <v>16</v>
      </c>
      <c r="T40" s="19">
        <f>condition3etape351!T3</f>
        <v>3</v>
      </c>
      <c r="U40" s="19">
        <f>condition3etape351!U3</f>
        <v>5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condition3etape351!L4</f>
        <v>14</v>
      </c>
      <c r="M41" s="19">
        <f>condition3etape351!M4</f>
        <v>12</v>
      </c>
      <c r="N41" s="19">
        <f>condition3etape351!N4</f>
        <v>15</v>
      </c>
      <c r="O41" s="19">
        <f>condition3etape351!O4</f>
        <v>18</v>
      </c>
      <c r="P41" s="19">
        <f>condition3etape351!P4</f>
        <v>1</v>
      </c>
      <c r="Q41" s="19">
        <f>condition3etape351!Q4</f>
        <v>5</v>
      </c>
      <c r="R41" s="19">
        <f>condition3etape351!R4</f>
        <v>2</v>
      </c>
      <c r="S41" s="19">
        <f>condition3etape351!S4</f>
        <v>11</v>
      </c>
      <c r="T41" s="19">
        <f>condition3etape351!T4</f>
        <v>10</v>
      </c>
      <c r="U41" s="19">
        <f>condition3etape351!U4</f>
        <v>4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condition3etape351!L5</f>
        <v>17</v>
      </c>
      <c r="M42" s="19">
        <f>condition3etape351!M5</f>
        <v>7</v>
      </c>
      <c r="N42" s="19">
        <f>condition3etape351!N5</f>
        <v>12</v>
      </c>
      <c r="O42" s="19">
        <f>condition3etape351!O5</f>
        <v>15</v>
      </c>
      <c r="P42" s="19">
        <f>condition3etape351!P5</f>
        <v>10</v>
      </c>
      <c r="Q42" s="19">
        <f>condition3etape351!Q5</f>
        <v>13</v>
      </c>
      <c r="R42" s="19">
        <f>condition3etape351!R5</f>
        <v>18</v>
      </c>
      <c r="S42" s="19">
        <f>condition3etape351!S5</f>
        <v>3</v>
      </c>
      <c r="T42" s="19">
        <f>condition3etape351!T5</f>
        <v>16</v>
      </c>
      <c r="U42" s="19">
        <f>condition3etape351!U5</f>
        <v>4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condition3etape351!L6</f>
        <v>10</v>
      </c>
      <c r="M43" s="19">
        <f>condition3etape351!M6</f>
        <v>14</v>
      </c>
      <c r="N43" s="19">
        <f>condition3etape351!N6</f>
        <v>13</v>
      </c>
      <c r="O43" s="19">
        <f>condition3etape351!O6</f>
        <v>15</v>
      </c>
      <c r="P43" s="19">
        <f>condition3etape351!P6</f>
        <v>3</v>
      </c>
      <c r="Q43" s="19">
        <f>condition3etape351!Q6</f>
        <v>17</v>
      </c>
      <c r="R43" s="19">
        <f>condition3etape351!R6</f>
        <v>2</v>
      </c>
      <c r="S43" s="19">
        <f>condition3etape351!S6</f>
        <v>16</v>
      </c>
      <c r="T43" s="19">
        <f>condition3etape351!T6</f>
        <v>6</v>
      </c>
      <c r="U43" s="19">
        <f>condition3etape351!U6</f>
        <v>5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condition3etape351!L7</f>
        <v>16</v>
      </c>
      <c r="M44" s="19">
        <f>condition3etape351!M7</f>
        <v>13</v>
      </c>
      <c r="N44" s="19">
        <f>condition3etape351!N7</f>
        <v>12</v>
      </c>
      <c r="O44" s="19">
        <f>condition3etape351!O7</f>
        <v>15</v>
      </c>
      <c r="P44" s="19">
        <f>condition3etape351!P7</f>
        <v>17</v>
      </c>
      <c r="Q44" s="19">
        <f>condition3etape351!Q7</f>
        <v>5</v>
      </c>
      <c r="R44" s="19">
        <f>condition3etape351!R7</f>
        <v>10</v>
      </c>
      <c r="S44" s="19">
        <f>condition3etape351!S7</f>
        <v>18</v>
      </c>
      <c r="T44" s="19">
        <f>condition3etape351!T7</f>
        <v>3</v>
      </c>
      <c r="U44" s="19">
        <f>condition3etape351!U7</f>
        <v>1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condition3etape351!L8</f>
        <v>10</v>
      </c>
      <c r="M45" s="19">
        <f>condition3etape351!M8</f>
        <v>18</v>
      </c>
      <c r="N45" s="19">
        <f>condition3etape351!N8</f>
        <v>14</v>
      </c>
      <c r="O45" s="19">
        <f>condition3etape351!O8</f>
        <v>13</v>
      </c>
      <c r="P45" s="19">
        <f>condition3etape351!P8</f>
        <v>16</v>
      </c>
      <c r="Q45" s="19">
        <f>condition3etape351!Q8</f>
        <v>12</v>
      </c>
      <c r="R45" s="19">
        <f>condition3etape351!R8</f>
        <v>6</v>
      </c>
      <c r="S45" s="19">
        <f>condition3etape351!S8</f>
        <v>5</v>
      </c>
      <c r="T45" s="19">
        <f>condition3etape351!T8</f>
        <v>1</v>
      </c>
      <c r="U45" s="19">
        <f>condition3etape351!U8</f>
        <v>7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condition3etape351!L9</f>
        <v>6</v>
      </c>
      <c r="M46" s="19">
        <f>condition3etape351!M9</f>
        <v>11</v>
      </c>
      <c r="N46" s="19">
        <f>condition3etape351!N9</f>
        <v>7</v>
      </c>
      <c r="O46" s="19">
        <f>condition3etape351!O9</f>
        <v>5</v>
      </c>
      <c r="P46" s="19">
        <f>condition3etape351!P9</f>
        <v>14</v>
      </c>
      <c r="Q46" s="19">
        <f>condition3etape351!Q9</f>
        <v>10</v>
      </c>
      <c r="R46" s="19">
        <f>condition3etape351!R9</f>
        <v>16</v>
      </c>
      <c r="S46" s="19">
        <f>condition3etape351!S9</f>
        <v>1</v>
      </c>
      <c r="T46" s="19">
        <f>condition3etape351!T9</f>
        <v>13</v>
      </c>
      <c r="U46" s="19">
        <f>condition3etape351!U9</f>
        <v>3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condition3etape351!L10</f>
        <v>11</v>
      </c>
      <c r="M47" s="19">
        <f>condition3etape351!M10</f>
        <v>14</v>
      </c>
      <c r="N47" s="19">
        <f>condition3etape351!N10</f>
        <v>5</v>
      </c>
      <c r="O47" s="19">
        <f>condition3etape351!O10</f>
        <v>7</v>
      </c>
      <c r="P47" s="19">
        <f>condition3etape351!P10</f>
        <v>10</v>
      </c>
      <c r="Q47" s="19">
        <f>condition3etape351!Q10</f>
        <v>6</v>
      </c>
      <c r="R47" s="19">
        <f>condition3etape351!R10</f>
        <v>16</v>
      </c>
      <c r="S47" s="19">
        <f>condition3etape351!S10</f>
        <v>1</v>
      </c>
      <c r="T47" s="19">
        <f>condition3etape351!T10</f>
        <v>13</v>
      </c>
      <c r="U47" s="19">
        <f>condition3etape351!U10</f>
        <v>12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condition3etape351!L11</f>
        <v>10</v>
      </c>
      <c r="M48" s="19">
        <f>condition3etape351!M11</f>
        <v>13</v>
      </c>
      <c r="N48" s="19">
        <f>condition3etape351!N11</f>
        <v>14</v>
      </c>
      <c r="O48" s="19">
        <f>condition3etape351!O11</f>
        <v>4</v>
      </c>
      <c r="P48" s="19">
        <f>condition3etape351!P11</f>
        <v>12</v>
      </c>
      <c r="Q48" s="19">
        <f>condition3etape351!Q11</f>
        <v>18</v>
      </c>
      <c r="R48" s="19">
        <f>condition3etape351!R11</f>
        <v>2</v>
      </c>
      <c r="S48" s="19">
        <f>condition3etape351!S11</f>
        <v>6</v>
      </c>
      <c r="T48" s="19">
        <f>condition3etape351!T11</f>
        <v>5</v>
      </c>
      <c r="U48" s="19">
        <f>condition3etape351!U11</f>
        <v>11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condition3etape351!L12</f>
        <v>11</v>
      </c>
      <c r="M49" s="19">
        <f>condition3etape351!M12</f>
        <v>6</v>
      </c>
      <c r="N49" s="19">
        <f>condition3etape351!N12</f>
        <v>7</v>
      </c>
      <c r="O49" s="19">
        <f>condition3etape351!O12</f>
        <v>5</v>
      </c>
      <c r="P49" s="19">
        <f>condition3etape351!P12</f>
        <v>14</v>
      </c>
      <c r="Q49" s="19">
        <f>condition3etape351!Q12</f>
        <v>10</v>
      </c>
      <c r="R49" s="19">
        <f>condition3etape351!R12</f>
        <v>16</v>
      </c>
      <c r="S49" s="19">
        <f>condition3etape351!S12</f>
        <v>1</v>
      </c>
      <c r="T49" s="19">
        <f>condition3etape351!T12</f>
        <v>13</v>
      </c>
      <c r="U49" s="19">
        <f>condition3etape351!U12</f>
        <v>3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condition3etape351!L13</f>
        <v>6</v>
      </c>
      <c r="M50" s="19">
        <f>condition3etape351!M13</f>
        <v>18</v>
      </c>
      <c r="N50" s="19">
        <f>condition3etape351!N13</f>
        <v>5</v>
      </c>
      <c r="O50" s="19">
        <f>condition3etape351!O13</f>
        <v>11</v>
      </c>
      <c r="P50" s="19">
        <f>condition3etape351!P13</f>
        <v>14</v>
      </c>
      <c r="Q50" s="19">
        <f>condition3etape351!Q13</f>
        <v>16</v>
      </c>
      <c r="R50" s="19">
        <f>condition3etape351!R13</f>
        <v>10</v>
      </c>
      <c r="S50" s="19">
        <f>condition3etape351!S13</f>
        <v>1</v>
      </c>
      <c r="T50" s="19">
        <f>condition3etape351!T13</f>
        <v>13</v>
      </c>
      <c r="U50" s="19">
        <f>condition3etape351!U13</f>
        <v>3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condition3etape351!L14</f>
        <v>5</v>
      </c>
      <c r="M51" s="19">
        <f>condition3etape351!M14</f>
        <v>7</v>
      </c>
      <c r="N51" s="19">
        <f>condition3etape351!N14</f>
        <v>6</v>
      </c>
      <c r="O51" s="19">
        <f>condition3etape351!O14</f>
        <v>14</v>
      </c>
      <c r="P51" s="19">
        <f>condition3etape351!P14</f>
        <v>11</v>
      </c>
      <c r="Q51" s="19">
        <f>condition3etape351!Q14</f>
        <v>10</v>
      </c>
      <c r="R51" s="19">
        <f>condition3etape351!R14</f>
        <v>16</v>
      </c>
      <c r="S51" s="19">
        <f>condition3etape351!S14</f>
        <v>1</v>
      </c>
      <c r="T51" s="19">
        <f>condition3etape351!T14</f>
        <v>3</v>
      </c>
      <c r="U51" s="19">
        <f>condition3etape351!U14</f>
        <v>4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337" priority="12" operator="equal">
      <formula>#REF!</formula>
    </cfRule>
    <cfRule type="cellIs" dxfId="336" priority="13" operator="equal">
      <formula>#REF!</formula>
    </cfRule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</conditionalFormatting>
  <conditionalFormatting sqref="B2:U51">
    <cfRule type="cellIs" dxfId="332" priority="4" operator="equal">
      <formula>#REF!</formula>
    </cfRule>
    <cfRule type="cellIs" dxfId="331" priority="5" operator="equal">
      <formula>#REF!</formula>
    </cfRule>
    <cfRule type="cellIs" dxfId="330" priority="6" operator="equal">
      <formula>#REF!</formula>
    </cfRule>
    <cfRule type="cellIs" dxfId="329" priority="7" operator="equal">
      <formula>#REF!</formula>
    </cfRule>
    <cfRule type="cellIs" dxfId="328" priority="8" operator="equal">
      <formula>#REF!</formula>
    </cfRule>
  </conditionalFormatting>
  <conditionalFormatting sqref="B2:U51">
    <cfRule type="cellIs" dxfId="327" priority="9" operator="equal">
      <formula>#REF!</formula>
    </cfRule>
    <cfRule type="cellIs" dxfId="326" priority="10" operator="equal">
      <formula>#REF!</formula>
    </cfRule>
    <cfRule type="cellIs" dxfId="32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561FD5E-DCD6-4A7C-A1CA-AC058BDC6F2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7EB4BF3-271A-41C8-9851-36F6B665E7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1CB5139-39B3-4025-B8B8-BCFDAE9AB2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283F9FD-5A59-4ABE-8A71-043774E96F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0C2C394-FABF-4299-AC80-089F4F95F5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747F6CAC-EB3A-4977-A981-4A1B935A27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58E9092-126A-4FD6-9D70-E5FC1996F7D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66BC45D1-5F14-4967-92D2-E83A8FAD84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2E4BDA5-A47F-4E3B-A87F-16EF8FB210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9B3A98F-8C3E-4D83-92C5-630E6090A8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C32608A-17BA-445D-949B-7A02799047FE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442D7F-64EA-486E-A718-9C7E3EE4C082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930258-B5D1-4774-AC77-97882817420D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74" zoomScale="90" zoomScaleNormal="80" zoomScaleSheetLayoutView="90" workbookViewId="0">
      <selection activeCell="A88" sqref="A88:XFD10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condition3etape351!L14</f>
        <v>5</v>
      </c>
      <c r="M2" s="19">
        <f>condition3etape351!M14</f>
        <v>7</v>
      </c>
      <c r="N2" s="19">
        <f>condition3etape351!N14</f>
        <v>6</v>
      </c>
      <c r="O2" s="19">
        <f>condition3etape351!O14</f>
        <v>14</v>
      </c>
      <c r="P2" s="19">
        <f>condition3etape351!P14</f>
        <v>11</v>
      </c>
      <c r="Q2" s="19">
        <f>condition3etape351!Q14</f>
        <v>10</v>
      </c>
      <c r="R2" s="19">
        <f>condition3etape351!R14</f>
        <v>16</v>
      </c>
      <c r="S2" s="19">
        <f>condition3etape351!S14</f>
        <v>1</v>
      </c>
      <c r="T2" s="19">
        <f>condition3etape351!T14</f>
        <v>3</v>
      </c>
      <c r="U2" s="19">
        <f>condition3etape351!U14</f>
        <v>4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condition3etape351!L15</f>
        <v>18</v>
      </c>
      <c r="M3" s="19">
        <f>condition3etape351!M15</f>
        <v>5</v>
      </c>
      <c r="N3" s="19">
        <f>condition3etape351!N15</f>
        <v>11</v>
      </c>
      <c r="O3" s="19">
        <f>condition3etape351!O15</f>
        <v>14</v>
      </c>
      <c r="P3" s="19">
        <f>condition3etape351!P15</f>
        <v>4</v>
      </c>
      <c r="Q3" s="19">
        <f>condition3etape351!Q15</f>
        <v>16</v>
      </c>
      <c r="R3" s="19">
        <f>condition3etape351!R15</f>
        <v>10</v>
      </c>
      <c r="S3" s="19">
        <f>condition3etape351!S15</f>
        <v>1</v>
      </c>
      <c r="T3" s="19">
        <f>condition3etape351!T15</f>
        <v>13</v>
      </c>
      <c r="U3" s="19">
        <f>condition3etape351!U15</f>
        <v>3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condition3etape351!L16</f>
        <v>12</v>
      </c>
      <c r="M4" s="19">
        <f>condition3etape351!M16</f>
        <v>13</v>
      </c>
      <c r="N4" s="19">
        <f>condition3etape351!N16</f>
        <v>14</v>
      </c>
      <c r="O4" s="19">
        <f>condition3etape351!O16</f>
        <v>3</v>
      </c>
      <c r="P4" s="19">
        <f>condition3etape351!P16</f>
        <v>18</v>
      </c>
      <c r="Q4" s="19">
        <f>condition3etape351!Q16</f>
        <v>2</v>
      </c>
      <c r="R4" s="19">
        <f>condition3etape351!R16</f>
        <v>10</v>
      </c>
      <c r="S4" s="19">
        <f>condition3etape351!S16</f>
        <v>14</v>
      </c>
      <c r="T4" s="19">
        <f>condition3etape351!T16</f>
        <v>5</v>
      </c>
      <c r="U4" s="19">
        <f>condition3etape351!U16</f>
        <v>16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condition3etape351!L17</f>
        <v>8</v>
      </c>
      <c r="M5" s="19">
        <f>condition3etape351!M17</f>
        <v>7</v>
      </c>
      <c r="N5" s="19">
        <f>condition3etape351!N17</f>
        <v>3</v>
      </c>
      <c r="O5" s="19">
        <f>condition3etape351!O17</f>
        <v>18</v>
      </c>
      <c r="P5" s="19">
        <f>condition3etape351!P17</f>
        <v>14</v>
      </c>
      <c r="Q5" s="19">
        <f>condition3etape351!Q17</f>
        <v>2</v>
      </c>
      <c r="R5" s="19">
        <f>condition3etape351!R17</f>
        <v>11</v>
      </c>
      <c r="S5" s="19">
        <f>condition3etape351!S17</f>
        <v>6</v>
      </c>
      <c r="T5" s="19">
        <f>condition3etape351!T17</f>
        <v>17</v>
      </c>
      <c r="U5" s="19">
        <f>condition3etape351!U17</f>
        <v>16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condition3etape351!L18</f>
        <v>13</v>
      </c>
      <c r="M6" s="19">
        <f>condition3etape351!M18</f>
        <v>3</v>
      </c>
      <c r="N6" s="19">
        <f>condition3etape351!N18</f>
        <v>8</v>
      </c>
      <c r="O6" s="19">
        <f>condition3etape351!O18</f>
        <v>7</v>
      </c>
      <c r="P6" s="19">
        <f>condition3etape351!P18</f>
        <v>18</v>
      </c>
      <c r="Q6" s="19">
        <f>condition3etape351!Q18</f>
        <v>14</v>
      </c>
      <c r="R6" s="19">
        <f>condition3etape351!R18</f>
        <v>6</v>
      </c>
      <c r="S6" s="19">
        <f>condition3etape351!S18</f>
        <v>16</v>
      </c>
      <c r="T6" s="19">
        <f>condition3etape351!T18</f>
        <v>2</v>
      </c>
      <c r="U6" s="19">
        <f>condition3etape351!U18</f>
        <v>10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condition3etape351!L19</f>
        <v>7</v>
      </c>
      <c r="M7" s="19">
        <f>condition3etape351!M19</f>
        <v>8</v>
      </c>
      <c r="N7" s="19">
        <f>condition3etape351!N19</f>
        <v>14</v>
      </c>
      <c r="O7" s="19">
        <f>condition3etape351!O19</f>
        <v>2</v>
      </c>
      <c r="P7" s="19">
        <f>condition3etape351!P19</f>
        <v>18</v>
      </c>
      <c r="Q7" s="19">
        <f>condition3etape351!Q19</f>
        <v>5</v>
      </c>
      <c r="R7" s="19">
        <f>condition3etape351!R19</f>
        <v>6</v>
      </c>
      <c r="S7" s="19">
        <f>condition3etape351!S19</f>
        <v>1</v>
      </c>
      <c r="T7" s="19">
        <f>condition3etape351!T19</f>
        <v>11</v>
      </c>
      <c r="U7" s="19">
        <f>condition3etape351!U19</f>
        <v>17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condition3etape351!L20</f>
        <v>7</v>
      </c>
      <c r="M8" s="19">
        <f>condition3etape351!M20</f>
        <v>13</v>
      </c>
      <c r="N8" s="19">
        <f>condition3etape351!N20</f>
        <v>14</v>
      </c>
      <c r="O8" s="19">
        <f>condition3etape351!O20</f>
        <v>3</v>
      </c>
      <c r="P8" s="19">
        <f>condition3etape351!P20</f>
        <v>18</v>
      </c>
      <c r="Q8" s="19">
        <f>condition3etape351!Q20</f>
        <v>2</v>
      </c>
      <c r="R8" s="19">
        <f>condition3etape351!R20</f>
        <v>6</v>
      </c>
      <c r="S8" s="19">
        <f>condition3etape351!S20</f>
        <v>5</v>
      </c>
      <c r="T8" s="19">
        <f>condition3etape351!T20</f>
        <v>16</v>
      </c>
      <c r="U8" s="19">
        <f>condition3etape351!U20</f>
        <v>17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condition3etape351!L21</f>
        <v>12</v>
      </c>
      <c r="M9" s="19">
        <f>condition3etape351!M21</f>
        <v>7</v>
      </c>
      <c r="N9" s="19">
        <f>condition3etape351!N21</f>
        <v>14</v>
      </c>
      <c r="O9" s="19">
        <f>condition3etape351!O21</f>
        <v>17</v>
      </c>
      <c r="P9" s="19">
        <f>condition3etape351!P21</f>
        <v>18</v>
      </c>
      <c r="Q9" s="19">
        <f>condition3etape351!Q21</f>
        <v>3</v>
      </c>
      <c r="R9" s="19">
        <f>condition3etape351!R21</f>
        <v>6</v>
      </c>
      <c r="S9" s="19">
        <f>condition3etape351!S21</f>
        <v>5</v>
      </c>
      <c r="T9" s="19">
        <f>condition3etape351!T21</f>
        <v>2</v>
      </c>
      <c r="U9" s="19">
        <f>condition3etape351!U21</f>
        <v>15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condition3etape351!L22</f>
        <v>8</v>
      </c>
      <c r="M10" s="19">
        <f>condition3etape351!M22</f>
        <v>13</v>
      </c>
      <c r="N10" s="19">
        <f>condition3etape351!N22</f>
        <v>14</v>
      </c>
      <c r="O10" s="19">
        <f>condition3etape351!O22</f>
        <v>2</v>
      </c>
      <c r="P10" s="19">
        <f>condition3etape351!P22</f>
        <v>3</v>
      </c>
      <c r="Q10" s="19">
        <f>condition3etape351!Q22</f>
        <v>18</v>
      </c>
      <c r="R10" s="19">
        <f>condition3etape351!R22</f>
        <v>10</v>
      </c>
      <c r="S10" s="19">
        <f>condition3etape351!S22</f>
        <v>5</v>
      </c>
      <c r="T10" s="19">
        <f>condition3etape351!T22</f>
        <v>16</v>
      </c>
      <c r="U10" s="19">
        <f>condition3etape351!U22</f>
        <v>15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condition3etape351!L23</f>
        <v>12</v>
      </c>
      <c r="M11" s="19">
        <f>condition3etape351!M23</f>
        <v>7</v>
      </c>
      <c r="N11" s="19">
        <f>condition3etape351!N23</f>
        <v>14</v>
      </c>
      <c r="O11" s="19">
        <f>condition3etape351!O23</f>
        <v>18</v>
      </c>
      <c r="P11" s="19">
        <f>condition3etape351!P23</f>
        <v>17</v>
      </c>
      <c r="Q11" s="19">
        <f>condition3etape351!Q23</f>
        <v>3</v>
      </c>
      <c r="R11" s="19">
        <f>condition3etape351!R23</f>
        <v>2</v>
      </c>
      <c r="S11" s="19">
        <f>condition3etape351!S23</f>
        <v>10</v>
      </c>
      <c r="T11" s="19">
        <f>condition3etape351!T23</f>
        <v>5</v>
      </c>
      <c r="U11" s="19">
        <f>condition3etape351!U23</f>
        <v>16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condition3etape351!L24</f>
        <v>7</v>
      </c>
      <c r="M12" s="19">
        <f>condition3etape351!M24</f>
        <v>8</v>
      </c>
      <c r="N12" s="19">
        <f>condition3etape351!N24</f>
        <v>14</v>
      </c>
      <c r="O12" s="19">
        <f>condition3etape351!O24</f>
        <v>3</v>
      </c>
      <c r="P12" s="19">
        <f>condition3etape351!P24</f>
        <v>18</v>
      </c>
      <c r="Q12" s="19">
        <f>condition3etape351!Q24</f>
        <v>5</v>
      </c>
      <c r="R12" s="19">
        <f>condition3etape351!R24</f>
        <v>2</v>
      </c>
      <c r="S12" s="19">
        <f>condition3etape351!S24</f>
        <v>10</v>
      </c>
      <c r="T12" s="19">
        <f>condition3etape351!T24</f>
        <v>16</v>
      </c>
      <c r="U12" s="19">
        <f>condition3etape351!U24</f>
        <v>15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condition3etape351!L25</f>
        <v>8</v>
      </c>
      <c r="M13" s="19">
        <f>condition3etape351!M25</f>
        <v>13</v>
      </c>
      <c r="N13" s="19">
        <f>condition3etape351!N25</f>
        <v>14</v>
      </c>
      <c r="O13" s="19">
        <f>condition3etape351!O25</f>
        <v>2</v>
      </c>
      <c r="P13" s="19">
        <f>condition3etape351!P25</f>
        <v>3</v>
      </c>
      <c r="Q13" s="19">
        <f>condition3etape351!Q25</f>
        <v>18</v>
      </c>
      <c r="R13" s="19">
        <f>condition3etape351!R25</f>
        <v>11</v>
      </c>
      <c r="S13" s="19">
        <f>condition3etape351!S25</f>
        <v>6</v>
      </c>
      <c r="T13" s="19">
        <f>condition3etape351!T25</f>
        <v>17</v>
      </c>
      <c r="U13" s="19">
        <f>condition3etape351!U25</f>
        <v>16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condition3etape351!L26</f>
        <v>7</v>
      </c>
      <c r="M14" s="19">
        <f>condition3etape351!M26</f>
        <v>12</v>
      </c>
      <c r="N14" s="19">
        <f>condition3etape351!N26</f>
        <v>18</v>
      </c>
      <c r="O14" s="19">
        <f>condition3etape351!O26</f>
        <v>5</v>
      </c>
      <c r="P14" s="19">
        <f>condition3etape351!P26</f>
        <v>3</v>
      </c>
      <c r="Q14" s="19">
        <f>condition3etape351!Q26</f>
        <v>2</v>
      </c>
      <c r="R14" s="19">
        <f>condition3etape351!R26</f>
        <v>14</v>
      </c>
      <c r="S14" s="19">
        <f>condition3etape351!S26</f>
        <v>11</v>
      </c>
      <c r="T14" s="19">
        <f>condition3etape351!T26</f>
        <v>6</v>
      </c>
      <c r="U14" s="19">
        <f>condition3etape351!U26</f>
        <v>17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condition3etape351!L27</f>
        <v>8</v>
      </c>
      <c r="M15" s="19">
        <f>condition3etape351!M27</f>
        <v>7</v>
      </c>
      <c r="N15" s="19">
        <f>condition3etape351!N27</f>
        <v>2</v>
      </c>
      <c r="O15" s="19">
        <f>condition3etape351!O27</f>
        <v>14</v>
      </c>
      <c r="P15" s="19">
        <f>condition3etape351!P27</f>
        <v>18</v>
      </c>
      <c r="Q15" s="19">
        <f>condition3etape351!Q27</f>
        <v>3</v>
      </c>
      <c r="R15" s="19">
        <f>condition3etape351!R27</f>
        <v>11</v>
      </c>
      <c r="S15" s="19">
        <f>condition3etape351!S27</f>
        <v>6</v>
      </c>
      <c r="T15" s="19">
        <f>condition3etape351!T27</f>
        <v>17</v>
      </c>
      <c r="U15" s="19">
        <f>condition3etape351!U27</f>
        <v>16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condition3etape351!L28</f>
        <v>7</v>
      </c>
      <c r="M16" s="19">
        <f>condition3etape351!M28</f>
        <v>13</v>
      </c>
      <c r="N16" s="19">
        <f>condition3etape351!N28</f>
        <v>14</v>
      </c>
      <c r="O16" s="19">
        <f>condition3etape351!O28</f>
        <v>18</v>
      </c>
      <c r="P16" s="19">
        <f>condition3etape351!P28</f>
        <v>3</v>
      </c>
      <c r="Q16" s="19">
        <f>condition3etape351!Q28</f>
        <v>6</v>
      </c>
      <c r="R16" s="19">
        <f>condition3etape351!R28</f>
        <v>2</v>
      </c>
      <c r="S16" s="19">
        <f>condition3etape351!S28</f>
        <v>5</v>
      </c>
      <c r="T16" s="19">
        <f>condition3etape351!T28</f>
        <v>1</v>
      </c>
      <c r="U16" s="19">
        <f>condition3etape351!U28</f>
        <v>11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condition3etape351!L29</f>
        <v>7</v>
      </c>
      <c r="M17" s="19">
        <f>condition3etape351!M29</f>
        <v>13</v>
      </c>
      <c r="N17" s="19">
        <f>condition3etape351!N29</f>
        <v>14</v>
      </c>
      <c r="O17" s="19">
        <f>condition3etape351!O29</f>
        <v>6</v>
      </c>
      <c r="P17" s="19">
        <f>condition3etape351!P29</f>
        <v>5</v>
      </c>
      <c r="Q17" s="19">
        <f>condition3etape351!Q29</f>
        <v>3</v>
      </c>
      <c r="R17" s="19">
        <f>condition3etape351!R29</f>
        <v>2</v>
      </c>
      <c r="S17" s="19">
        <f>condition3etape351!S29</f>
        <v>18</v>
      </c>
      <c r="T17" s="19">
        <f>condition3etape351!T29</f>
        <v>1</v>
      </c>
      <c r="U17" s="19">
        <f>condition3etape351!U29</f>
        <v>11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condition3etape351!L30</f>
        <v>13</v>
      </c>
      <c r="M18" s="19">
        <f>condition3etape351!M30</f>
        <v>14</v>
      </c>
      <c r="N18" s="19">
        <f>condition3etape351!N30</f>
        <v>3</v>
      </c>
      <c r="O18" s="19">
        <f>condition3etape351!O30</f>
        <v>12</v>
      </c>
      <c r="P18" s="19">
        <f>condition3etape351!P30</f>
        <v>18</v>
      </c>
      <c r="Q18" s="19">
        <f>condition3etape351!Q30</f>
        <v>5</v>
      </c>
      <c r="R18" s="19">
        <f>condition3etape351!R30</f>
        <v>2</v>
      </c>
      <c r="S18" s="19">
        <f>condition3etape351!S30</f>
        <v>6</v>
      </c>
      <c r="T18" s="19">
        <f>condition3etape351!T30</f>
        <v>1</v>
      </c>
      <c r="U18" s="19">
        <f>condition3etape351!U30</f>
        <v>11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condition3etape351!L31</f>
        <v>7</v>
      </c>
      <c r="M19" s="19">
        <f>condition3etape351!M31</f>
        <v>14</v>
      </c>
      <c r="N19" s="19">
        <f>condition3etape351!N31</f>
        <v>18</v>
      </c>
      <c r="O19" s="19">
        <f>condition3etape351!O31</f>
        <v>12</v>
      </c>
      <c r="P19" s="19">
        <f>condition3etape351!P31</f>
        <v>16</v>
      </c>
      <c r="Q19" s="19">
        <f>condition3etape351!Q31</f>
        <v>6</v>
      </c>
      <c r="R19" s="19">
        <f>condition3etape351!R31</f>
        <v>17</v>
      </c>
      <c r="S19" s="19">
        <f>condition3etape351!S31</f>
        <v>3</v>
      </c>
      <c r="T19" s="19">
        <f>condition3etape351!T31</f>
        <v>5</v>
      </c>
      <c r="U19" s="19">
        <f>condition3etape351!U31</f>
        <v>2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condition3etape351!L32</f>
        <v>13</v>
      </c>
      <c r="M20" s="19">
        <f>condition3etape351!M32</f>
        <v>7</v>
      </c>
      <c r="N20" s="19">
        <f>condition3etape351!N32</f>
        <v>14</v>
      </c>
      <c r="O20" s="19">
        <f>condition3etape351!O32</f>
        <v>18</v>
      </c>
      <c r="P20" s="19">
        <f>condition3etape351!P32</f>
        <v>3</v>
      </c>
      <c r="Q20" s="19">
        <f>condition3etape351!Q32</f>
        <v>6</v>
      </c>
      <c r="R20" s="19">
        <f>condition3etape351!R32</f>
        <v>17</v>
      </c>
      <c r="S20" s="19">
        <f>condition3etape351!S32</f>
        <v>5</v>
      </c>
      <c r="T20" s="19">
        <f>condition3etape351!T32</f>
        <v>2</v>
      </c>
      <c r="U20" s="19">
        <f>condition3etape351!U32</f>
        <v>15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condition3etape351!L33</f>
        <v>17</v>
      </c>
      <c r="M21" s="19">
        <f>condition3etape351!M33</f>
        <v>13</v>
      </c>
      <c r="N21" s="19">
        <f>condition3etape351!N33</f>
        <v>12</v>
      </c>
      <c r="O21" s="19">
        <f>condition3etape351!O33</f>
        <v>7</v>
      </c>
      <c r="P21" s="19">
        <f>condition3etape351!P33</f>
        <v>14</v>
      </c>
      <c r="Q21" s="19">
        <f>condition3etape351!Q33</f>
        <v>18</v>
      </c>
      <c r="R21" s="19">
        <f>condition3etape351!R33</f>
        <v>3</v>
      </c>
      <c r="S21" s="19">
        <f>condition3etape351!S33</f>
        <v>5</v>
      </c>
      <c r="T21" s="19">
        <f>condition3etape351!T33</f>
        <v>2</v>
      </c>
      <c r="U21" s="19">
        <f>condition3etape351!U33</f>
        <v>15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condition3etape351!L34</f>
        <v>12</v>
      </c>
      <c r="M22" s="19">
        <f>condition3etape351!M34</f>
        <v>13</v>
      </c>
      <c r="N22" s="19">
        <f>condition3etape351!N34</f>
        <v>14</v>
      </c>
      <c r="O22" s="19">
        <f>condition3etape351!O34</f>
        <v>3</v>
      </c>
      <c r="P22" s="19">
        <f>condition3etape351!P34</f>
        <v>6</v>
      </c>
      <c r="Q22" s="19">
        <f>condition3etape351!Q34</f>
        <v>2</v>
      </c>
      <c r="R22" s="19">
        <f>condition3etape351!R34</f>
        <v>18</v>
      </c>
      <c r="S22" s="19">
        <f>condition3etape351!S34</f>
        <v>10</v>
      </c>
      <c r="T22" s="19">
        <f>condition3etape351!T34</f>
        <v>5</v>
      </c>
      <c r="U22" s="19">
        <f>condition3etape351!U34</f>
        <v>16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condition3etape351!L35</f>
        <v>13</v>
      </c>
      <c r="M23" s="19">
        <f>condition3etape351!M35</f>
        <v>12</v>
      </c>
      <c r="N23" s="19">
        <f>condition3etape351!N35</f>
        <v>14</v>
      </c>
      <c r="O23" s="19">
        <f>condition3etape351!O35</f>
        <v>18</v>
      </c>
      <c r="P23" s="19">
        <f>condition3etape351!P35</f>
        <v>2</v>
      </c>
      <c r="Q23" s="19">
        <f>condition3etape351!Q35</f>
        <v>3</v>
      </c>
      <c r="R23" s="19">
        <f>condition3etape351!R35</f>
        <v>10</v>
      </c>
      <c r="S23" s="19">
        <f>condition3etape351!S35</f>
        <v>5</v>
      </c>
      <c r="T23" s="19">
        <f>condition3etape351!T35</f>
        <v>16</v>
      </c>
      <c r="U23" s="19">
        <f>condition3etape351!U35</f>
        <v>15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condition3etape351!L36</f>
        <v>3</v>
      </c>
      <c r="M24" s="19">
        <f>condition3etape351!M36</f>
        <v>13</v>
      </c>
      <c r="N24" s="19">
        <f>condition3etape351!N36</f>
        <v>14</v>
      </c>
      <c r="O24" s="19">
        <f>condition3etape351!O36</f>
        <v>2</v>
      </c>
      <c r="P24" s="19">
        <f>condition3etape351!P36</f>
        <v>12</v>
      </c>
      <c r="Q24" s="19">
        <f>condition3etape351!Q36</f>
        <v>18</v>
      </c>
      <c r="R24" s="19">
        <f>condition3etape351!R36</f>
        <v>10</v>
      </c>
      <c r="S24" s="19">
        <f>condition3etape351!S36</f>
        <v>5</v>
      </c>
      <c r="T24" s="19">
        <f>condition3etape351!T36</f>
        <v>16</v>
      </c>
      <c r="U24" s="19">
        <f>condition3etape351!U36</f>
        <v>15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condition3etape351!L37</f>
        <v>13</v>
      </c>
      <c r="M25" s="19">
        <f>condition3etape351!M37</f>
        <v>14</v>
      </c>
      <c r="N25" s="19">
        <f>condition3etape351!N37</f>
        <v>3</v>
      </c>
      <c r="O25" s="19">
        <f>condition3etape351!O37</f>
        <v>12</v>
      </c>
      <c r="P25" s="19">
        <f>condition3etape351!P37</f>
        <v>18</v>
      </c>
      <c r="Q25" s="19">
        <f>condition3etape351!Q37</f>
        <v>6</v>
      </c>
      <c r="R25" s="19">
        <f>condition3etape351!R37</f>
        <v>15</v>
      </c>
      <c r="S25" s="19">
        <f>condition3etape351!S37</f>
        <v>16</v>
      </c>
      <c r="T25" s="19">
        <f>condition3etape351!T37</f>
        <v>2</v>
      </c>
      <c r="U25" s="19">
        <f>condition3etape351!U37</f>
        <v>10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condition3etape351!L38</f>
        <v>7</v>
      </c>
      <c r="M26" s="19">
        <f>condition3etape351!M38</f>
        <v>12</v>
      </c>
      <c r="N26" s="19">
        <f>condition3etape351!N38</f>
        <v>3</v>
      </c>
      <c r="O26" s="19">
        <f>condition3etape351!O38</f>
        <v>5</v>
      </c>
      <c r="P26" s="19">
        <f>condition3etape351!P38</f>
        <v>14</v>
      </c>
      <c r="Q26" s="19">
        <f>condition3etape351!Q38</f>
        <v>18</v>
      </c>
      <c r="R26" s="19">
        <f>condition3etape351!R38</f>
        <v>13</v>
      </c>
      <c r="S26" s="19">
        <f>condition3etape351!S38</f>
        <v>6</v>
      </c>
      <c r="T26" s="19">
        <f>condition3etape351!T38</f>
        <v>16</v>
      </c>
      <c r="U26" s="19">
        <f>condition3etape351!U38</f>
        <v>2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condition3etape351!L39</f>
        <v>7</v>
      </c>
      <c r="M27" s="19">
        <f>condition3etape351!M39</f>
        <v>14</v>
      </c>
      <c r="N27" s="19">
        <f>condition3etape351!N39</f>
        <v>8</v>
      </c>
      <c r="O27" s="19">
        <f>condition3etape351!O39</f>
        <v>5</v>
      </c>
      <c r="P27" s="19">
        <f>condition3etape351!P39</f>
        <v>2</v>
      </c>
      <c r="Q27" s="19">
        <f>condition3etape351!Q39</f>
        <v>3</v>
      </c>
      <c r="R27" s="19">
        <f>condition3etape351!R39</f>
        <v>15</v>
      </c>
      <c r="S27" s="19">
        <f>condition3etape351!S39</f>
        <v>18</v>
      </c>
      <c r="T27" s="19">
        <f>condition3etape351!T39</f>
        <v>6</v>
      </c>
      <c r="U27" s="19">
        <f>condition3etape351!U39</f>
        <v>16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condition3etape351!L40</f>
        <v>7</v>
      </c>
      <c r="M28" s="19">
        <f>condition3etape351!M40</f>
        <v>13</v>
      </c>
      <c r="N28" s="19">
        <f>condition3etape351!N40</f>
        <v>14</v>
      </c>
      <c r="O28" s="19">
        <f>condition3etape351!O40</f>
        <v>18</v>
      </c>
      <c r="P28" s="19">
        <f>condition3etape351!P40</f>
        <v>3</v>
      </c>
      <c r="Q28" s="19">
        <f>condition3etape351!Q40</f>
        <v>6</v>
      </c>
      <c r="R28" s="19">
        <f>condition3etape351!R40</f>
        <v>11</v>
      </c>
      <c r="S28" s="19">
        <f>condition3etape351!S40</f>
        <v>15</v>
      </c>
      <c r="T28" s="19">
        <f>condition3etape351!T40</f>
        <v>1</v>
      </c>
      <c r="U28" s="19">
        <f>condition3etape351!U40</f>
        <v>2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condition3etape351!L41</f>
        <v>12</v>
      </c>
      <c r="M29" s="19">
        <f>condition3etape351!M41</f>
        <v>7</v>
      </c>
      <c r="N29" s="19">
        <f>condition3etape351!N41</f>
        <v>14</v>
      </c>
      <c r="O29" s="19">
        <f>condition3etape351!O41</f>
        <v>18</v>
      </c>
      <c r="P29" s="19">
        <f>condition3etape351!P41</f>
        <v>17</v>
      </c>
      <c r="Q29" s="19">
        <f>condition3etape351!Q41</f>
        <v>3</v>
      </c>
      <c r="R29" s="19">
        <f>condition3etape351!R41</f>
        <v>11</v>
      </c>
      <c r="S29" s="19">
        <f>condition3etape351!S41</f>
        <v>15</v>
      </c>
      <c r="T29" s="19">
        <f>condition3etape351!T41</f>
        <v>1</v>
      </c>
      <c r="U29" s="19">
        <f>condition3etape351!U41</f>
        <v>2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condition3etape351!L42</f>
        <v>7</v>
      </c>
      <c r="M30" s="19">
        <f>condition3etape351!M42</f>
        <v>13</v>
      </c>
      <c r="N30" s="19">
        <f>condition3etape351!N42</f>
        <v>14</v>
      </c>
      <c r="O30" s="19">
        <f>condition3etape351!O42</f>
        <v>3</v>
      </c>
      <c r="P30" s="19">
        <f>condition3etape351!P42</f>
        <v>18</v>
      </c>
      <c r="Q30" s="19">
        <f>condition3etape351!Q42</f>
        <v>2</v>
      </c>
      <c r="R30" s="19">
        <f>condition3etape351!R42</f>
        <v>11</v>
      </c>
      <c r="S30" s="19">
        <f>condition3etape351!S42</f>
        <v>15</v>
      </c>
      <c r="T30" s="19">
        <f>condition3etape351!T42</f>
        <v>1</v>
      </c>
      <c r="U30" s="19">
        <f>condition3etape351!U42</f>
        <v>16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condition3etape351!L43</f>
        <v>13</v>
      </c>
      <c r="M31" s="19">
        <f>condition3etape351!M43</f>
        <v>12</v>
      </c>
      <c r="N31" s="19">
        <f>condition3etape351!N43</f>
        <v>14</v>
      </c>
      <c r="O31" s="19">
        <f>condition3etape351!O43</f>
        <v>3</v>
      </c>
      <c r="P31" s="19">
        <f>condition3etape351!P43</f>
        <v>5</v>
      </c>
      <c r="Q31" s="19">
        <f>condition3etape351!Q43</f>
        <v>18</v>
      </c>
      <c r="R31" s="19">
        <f>condition3etape351!R43</f>
        <v>15</v>
      </c>
      <c r="S31" s="19">
        <f>condition3etape351!S43</f>
        <v>17</v>
      </c>
      <c r="T31" s="19">
        <f>condition3etape351!T43</f>
        <v>4</v>
      </c>
      <c r="U31" s="19">
        <f>condition3etape351!U43</f>
        <v>10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condition3etape351!L44</f>
        <v>3</v>
      </c>
      <c r="M32" s="19">
        <f>condition3etape351!M44</f>
        <v>13</v>
      </c>
      <c r="N32" s="19">
        <f>condition3etape351!N44</f>
        <v>7</v>
      </c>
      <c r="O32" s="19">
        <f>condition3etape351!O44</f>
        <v>14</v>
      </c>
      <c r="P32" s="19">
        <f>condition3etape351!P44</f>
        <v>18</v>
      </c>
      <c r="Q32" s="19">
        <f>condition3etape351!Q44</f>
        <v>17</v>
      </c>
      <c r="R32" s="19">
        <f>condition3etape351!R44</f>
        <v>15</v>
      </c>
      <c r="S32" s="19">
        <f>condition3etape351!S44</f>
        <v>4</v>
      </c>
      <c r="T32" s="19">
        <f>condition3etape351!T44</f>
        <v>10</v>
      </c>
      <c r="U32" s="19">
        <f>condition3etape351!U44</f>
        <v>11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condition3etape351!L45</f>
        <v>12</v>
      </c>
      <c r="M33" s="19">
        <f>condition3etape351!M45</f>
        <v>13</v>
      </c>
      <c r="N33" s="19">
        <f>condition3etape351!N45</f>
        <v>3</v>
      </c>
      <c r="O33" s="19">
        <f>condition3etape351!O45</f>
        <v>14</v>
      </c>
      <c r="P33" s="19">
        <f>condition3etape351!P45</f>
        <v>18</v>
      </c>
      <c r="Q33" s="19">
        <f>condition3etape351!Q45</f>
        <v>2</v>
      </c>
      <c r="R33" s="19">
        <f>condition3etape351!R45</f>
        <v>15</v>
      </c>
      <c r="S33" s="19">
        <f>condition3etape351!S45</f>
        <v>17</v>
      </c>
      <c r="T33" s="19">
        <f>condition3etape351!T45</f>
        <v>4</v>
      </c>
      <c r="U33" s="19">
        <f>condition3etape351!U45</f>
        <v>10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condition3etape351!L46</f>
        <v>8</v>
      </c>
      <c r="M34" s="19">
        <f>condition3etape351!M46</f>
        <v>13</v>
      </c>
      <c r="N34" s="19">
        <f>condition3etape351!N46</f>
        <v>14</v>
      </c>
      <c r="O34" s="19">
        <f>condition3etape351!O46</f>
        <v>3</v>
      </c>
      <c r="P34" s="19">
        <f>condition3etape351!P46</f>
        <v>2</v>
      </c>
      <c r="Q34" s="19">
        <f>condition3etape351!Q46</f>
        <v>18</v>
      </c>
      <c r="R34" s="19">
        <f>condition3etape351!R46</f>
        <v>16</v>
      </c>
      <c r="S34" s="19">
        <f>condition3etape351!S46</f>
        <v>15</v>
      </c>
      <c r="T34" s="19">
        <f>condition3etape351!T46</f>
        <v>1</v>
      </c>
      <c r="U34" s="19">
        <f>condition3etape351!U46</f>
        <v>5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condition3etape351!L47</f>
        <v>8</v>
      </c>
      <c r="M35" s="19">
        <f>condition3etape351!M47</f>
        <v>13</v>
      </c>
      <c r="N35" s="19">
        <f>condition3etape351!N47</f>
        <v>14</v>
      </c>
      <c r="O35" s="19">
        <f>condition3etape351!O47</f>
        <v>2</v>
      </c>
      <c r="P35" s="19">
        <f>condition3etape351!P47</f>
        <v>3</v>
      </c>
      <c r="Q35" s="19">
        <f>condition3etape351!Q47</f>
        <v>5</v>
      </c>
      <c r="R35" s="19">
        <f>condition3etape351!R47</f>
        <v>16</v>
      </c>
      <c r="S35" s="19">
        <f>condition3etape351!S47</f>
        <v>15</v>
      </c>
      <c r="T35" s="19">
        <f>condition3etape351!T47</f>
        <v>18</v>
      </c>
      <c r="U35" s="19">
        <f>condition3etape351!U47</f>
        <v>1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condition3etape351!L48</f>
        <v>8</v>
      </c>
      <c r="M36" s="19">
        <f>condition3etape351!M48</f>
        <v>7</v>
      </c>
      <c r="N36" s="19">
        <f>condition3etape351!N48</f>
        <v>14</v>
      </c>
      <c r="O36" s="19">
        <f>condition3etape351!O48</f>
        <v>3</v>
      </c>
      <c r="P36" s="19">
        <f>condition3etape351!P48</f>
        <v>18</v>
      </c>
      <c r="Q36" s="19">
        <f>condition3etape351!Q48</f>
        <v>6</v>
      </c>
      <c r="R36" s="19">
        <f>condition3etape351!R48</f>
        <v>16</v>
      </c>
      <c r="S36" s="19">
        <f>condition3etape351!S48</f>
        <v>15</v>
      </c>
      <c r="T36" s="19">
        <f>condition3etape351!T48</f>
        <v>1</v>
      </c>
      <c r="U36" s="19">
        <f>condition3etape351!U48</f>
        <v>5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condition3etape351!L49</f>
        <v>8</v>
      </c>
      <c r="M37" s="19">
        <f>condition3etape351!M49</f>
        <v>7</v>
      </c>
      <c r="N37" s="19">
        <f>condition3etape351!N49</f>
        <v>14</v>
      </c>
      <c r="O37" s="19">
        <f>condition3etape351!O49</f>
        <v>3</v>
      </c>
      <c r="P37" s="19">
        <f>condition3etape351!P49</f>
        <v>6</v>
      </c>
      <c r="Q37" s="19">
        <f>condition3etape351!Q49</f>
        <v>18</v>
      </c>
      <c r="R37" s="19">
        <f>condition3etape351!R49</f>
        <v>1</v>
      </c>
      <c r="S37" s="19">
        <f>condition3etape351!S49</f>
        <v>11</v>
      </c>
      <c r="T37" s="19">
        <f>condition3etape351!T49</f>
        <v>17</v>
      </c>
      <c r="U37" s="19">
        <f>condition3etape351!U49</f>
        <v>15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condition3etape351!L50</f>
        <v>13</v>
      </c>
      <c r="M38" s="19">
        <f>condition3etape351!M50</f>
        <v>12</v>
      </c>
      <c r="N38" s="19">
        <f>condition3etape351!N50</f>
        <v>14</v>
      </c>
      <c r="O38" s="19">
        <f>condition3etape351!O50</f>
        <v>3</v>
      </c>
      <c r="P38" s="19">
        <f>condition3etape351!P50</f>
        <v>18</v>
      </c>
      <c r="Q38" s="19">
        <f>condition3etape351!Q50</f>
        <v>2</v>
      </c>
      <c r="R38" s="19">
        <f>condition3etape351!R50</f>
        <v>1</v>
      </c>
      <c r="S38" s="19">
        <f>condition3etape351!S50</f>
        <v>11</v>
      </c>
      <c r="T38" s="19">
        <f>condition3etape351!T50</f>
        <v>17</v>
      </c>
      <c r="U38" s="19">
        <f>condition3etape351!U50</f>
        <v>15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condition3etape351!L51</f>
        <v>8</v>
      </c>
      <c r="M39" s="19">
        <f>condition3etape351!M51</f>
        <v>13</v>
      </c>
      <c r="N39" s="19">
        <f>condition3etape351!N51</f>
        <v>2</v>
      </c>
      <c r="O39" s="19">
        <f>condition3etape351!O51</f>
        <v>14</v>
      </c>
      <c r="P39" s="19">
        <f>condition3etape351!P51</f>
        <v>3</v>
      </c>
      <c r="Q39" s="19">
        <f>condition3etape351!Q51</f>
        <v>18</v>
      </c>
      <c r="R39" s="19">
        <f>condition3etape351!R51</f>
        <v>1</v>
      </c>
      <c r="S39" s="19">
        <f>condition3etape351!S51</f>
        <v>11</v>
      </c>
      <c r="T39" s="19">
        <f>condition3etape351!T51</f>
        <v>17</v>
      </c>
      <c r="U39" s="19">
        <f>condition3etape351!U51</f>
        <v>15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condition3etape351!L2</f>
        <v>11</v>
      </c>
      <c r="M40" s="19">
        <f>condition3etape351!M2</f>
        <v>18</v>
      </c>
      <c r="N40" s="19">
        <f>condition3etape351!N2</f>
        <v>14</v>
      </c>
      <c r="O40" s="19">
        <f>condition3etape351!O2</f>
        <v>15</v>
      </c>
      <c r="P40" s="19">
        <f>condition3etape351!P2</f>
        <v>1</v>
      </c>
      <c r="Q40" s="19">
        <f>condition3etape351!Q2</f>
        <v>2</v>
      </c>
      <c r="R40" s="19">
        <f>condition3etape351!R2</f>
        <v>16</v>
      </c>
      <c r="S40" s="19">
        <f>condition3etape351!S2</f>
        <v>3</v>
      </c>
      <c r="T40" s="19">
        <f>condition3etape351!T2</f>
        <v>4</v>
      </c>
      <c r="U40" s="19">
        <f>condition3etape351!U2</f>
        <v>6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condition3etape351!L3</f>
        <v>17</v>
      </c>
      <c r="M41" s="19">
        <f>condition3etape351!M3</f>
        <v>14</v>
      </c>
      <c r="N41" s="19">
        <f>condition3etape351!N3</f>
        <v>4</v>
      </c>
      <c r="O41" s="19">
        <f>condition3etape351!O3</f>
        <v>10</v>
      </c>
      <c r="P41" s="19">
        <f>condition3etape351!P3</f>
        <v>11</v>
      </c>
      <c r="Q41" s="19">
        <f>condition3etape351!Q3</f>
        <v>12</v>
      </c>
      <c r="R41" s="19">
        <f>condition3etape351!R3</f>
        <v>1</v>
      </c>
      <c r="S41" s="19">
        <f>condition3etape351!S3</f>
        <v>16</v>
      </c>
      <c r="T41" s="19">
        <f>condition3etape351!T3</f>
        <v>3</v>
      </c>
      <c r="U41" s="19">
        <f>condition3etape351!U3</f>
        <v>5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condition3etape351!L4</f>
        <v>14</v>
      </c>
      <c r="M42" s="19">
        <f>condition3etape351!M4</f>
        <v>12</v>
      </c>
      <c r="N42" s="19">
        <f>condition3etape351!N4</f>
        <v>15</v>
      </c>
      <c r="O42" s="19">
        <f>condition3etape351!O4</f>
        <v>18</v>
      </c>
      <c r="P42" s="19">
        <f>condition3etape351!P4</f>
        <v>1</v>
      </c>
      <c r="Q42" s="19">
        <f>condition3etape351!Q4</f>
        <v>5</v>
      </c>
      <c r="R42" s="19">
        <f>condition3etape351!R4</f>
        <v>2</v>
      </c>
      <c r="S42" s="19">
        <f>condition3etape351!S4</f>
        <v>11</v>
      </c>
      <c r="T42" s="19">
        <f>condition3etape351!T4</f>
        <v>10</v>
      </c>
      <c r="U42" s="19">
        <f>condition3etape351!U4</f>
        <v>4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condition3etape351!L5</f>
        <v>17</v>
      </c>
      <c r="M43" s="19">
        <f>condition3etape351!M5</f>
        <v>7</v>
      </c>
      <c r="N43" s="19">
        <f>condition3etape351!N5</f>
        <v>12</v>
      </c>
      <c r="O43" s="19">
        <f>condition3etape351!O5</f>
        <v>15</v>
      </c>
      <c r="P43" s="19">
        <f>condition3etape351!P5</f>
        <v>10</v>
      </c>
      <c r="Q43" s="19">
        <f>condition3etape351!Q5</f>
        <v>13</v>
      </c>
      <c r="R43" s="19">
        <f>condition3etape351!R5</f>
        <v>18</v>
      </c>
      <c r="S43" s="19">
        <f>condition3etape351!S5</f>
        <v>3</v>
      </c>
      <c r="T43" s="19">
        <f>condition3etape351!T5</f>
        <v>16</v>
      </c>
      <c r="U43" s="19">
        <f>condition3etape351!U5</f>
        <v>4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condition3etape351!L6</f>
        <v>10</v>
      </c>
      <c r="M44" s="19">
        <f>condition3etape351!M6</f>
        <v>14</v>
      </c>
      <c r="N44" s="19">
        <f>condition3etape351!N6</f>
        <v>13</v>
      </c>
      <c r="O44" s="19">
        <f>condition3etape351!O6</f>
        <v>15</v>
      </c>
      <c r="P44" s="19">
        <f>condition3etape351!P6</f>
        <v>3</v>
      </c>
      <c r="Q44" s="19">
        <f>condition3etape351!Q6</f>
        <v>17</v>
      </c>
      <c r="R44" s="19">
        <f>condition3etape351!R6</f>
        <v>2</v>
      </c>
      <c r="S44" s="19">
        <f>condition3etape351!S6</f>
        <v>16</v>
      </c>
      <c r="T44" s="19">
        <f>condition3etape351!T6</f>
        <v>6</v>
      </c>
      <c r="U44" s="19">
        <f>condition3etape351!U6</f>
        <v>5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condition3etape351!L7</f>
        <v>16</v>
      </c>
      <c r="M45" s="19">
        <f>condition3etape351!M7</f>
        <v>13</v>
      </c>
      <c r="N45" s="19">
        <f>condition3etape351!N7</f>
        <v>12</v>
      </c>
      <c r="O45" s="19">
        <f>condition3etape351!O7</f>
        <v>15</v>
      </c>
      <c r="P45" s="19">
        <f>condition3etape351!P7</f>
        <v>17</v>
      </c>
      <c r="Q45" s="19">
        <f>condition3etape351!Q7</f>
        <v>5</v>
      </c>
      <c r="R45" s="19">
        <f>condition3etape351!R7</f>
        <v>10</v>
      </c>
      <c r="S45" s="19">
        <f>condition3etape351!S7</f>
        <v>18</v>
      </c>
      <c r="T45" s="19">
        <f>condition3etape351!T7</f>
        <v>3</v>
      </c>
      <c r="U45" s="19">
        <f>condition3etape351!U7</f>
        <v>1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condition3etape351!L8</f>
        <v>10</v>
      </c>
      <c r="M46" s="19">
        <f>condition3etape351!M8</f>
        <v>18</v>
      </c>
      <c r="N46" s="19">
        <f>condition3etape351!N8</f>
        <v>14</v>
      </c>
      <c r="O46" s="19">
        <f>condition3etape351!O8</f>
        <v>13</v>
      </c>
      <c r="P46" s="19">
        <f>condition3etape351!P8</f>
        <v>16</v>
      </c>
      <c r="Q46" s="19">
        <f>condition3etape351!Q8</f>
        <v>12</v>
      </c>
      <c r="R46" s="19">
        <f>condition3etape351!R8</f>
        <v>6</v>
      </c>
      <c r="S46" s="19">
        <f>condition3etape351!S8</f>
        <v>5</v>
      </c>
      <c r="T46" s="19">
        <f>condition3etape351!T8</f>
        <v>1</v>
      </c>
      <c r="U46" s="19">
        <f>condition3etape351!U8</f>
        <v>7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condition3etape351!L9</f>
        <v>6</v>
      </c>
      <c r="M47" s="19">
        <f>condition3etape351!M9</f>
        <v>11</v>
      </c>
      <c r="N47" s="19">
        <f>condition3etape351!N9</f>
        <v>7</v>
      </c>
      <c r="O47" s="19">
        <f>condition3etape351!O9</f>
        <v>5</v>
      </c>
      <c r="P47" s="19">
        <f>condition3etape351!P9</f>
        <v>14</v>
      </c>
      <c r="Q47" s="19">
        <f>condition3etape351!Q9</f>
        <v>10</v>
      </c>
      <c r="R47" s="19">
        <f>condition3etape351!R9</f>
        <v>16</v>
      </c>
      <c r="S47" s="19">
        <f>condition3etape351!S9</f>
        <v>1</v>
      </c>
      <c r="T47" s="19">
        <f>condition3etape351!T9</f>
        <v>13</v>
      </c>
      <c r="U47" s="19">
        <f>condition3etape351!U9</f>
        <v>3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condition3etape351!L10</f>
        <v>11</v>
      </c>
      <c r="M48" s="19">
        <f>condition3etape351!M10</f>
        <v>14</v>
      </c>
      <c r="N48" s="19">
        <f>condition3etape351!N10</f>
        <v>5</v>
      </c>
      <c r="O48" s="19">
        <f>condition3etape351!O10</f>
        <v>7</v>
      </c>
      <c r="P48" s="19">
        <f>condition3etape351!P10</f>
        <v>10</v>
      </c>
      <c r="Q48" s="19">
        <f>condition3etape351!Q10</f>
        <v>6</v>
      </c>
      <c r="R48" s="19">
        <f>condition3etape351!R10</f>
        <v>16</v>
      </c>
      <c r="S48" s="19">
        <f>condition3etape351!S10</f>
        <v>1</v>
      </c>
      <c r="T48" s="19">
        <f>condition3etape351!T10</f>
        <v>13</v>
      </c>
      <c r="U48" s="19">
        <f>condition3etape351!U10</f>
        <v>12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condition3etape351!L11</f>
        <v>10</v>
      </c>
      <c r="M49" s="19">
        <f>condition3etape351!M11</f>
        <v>13</v>
      </c>
      <c r="N49" s="19">
        <f>condition3etape351!N11</f>
        <v>14</v>
      </c>
      <c r="O49" s="19">
        <f>condition3etape351!O11</f>
        <v>4</v>
      </c>
      <c r="P49" s="19">
        <f>condition3etape351!P11</f>
        <v>12</v>
      </c>
      <c r="Q49" s="19">
        <f>condition3etape351!Q11</f>
        <v>18</v>
      </c>
      <c r="R49" s="19">
        <f>condition3etape351!R11</f>
        <v>2</v>
      </c>
      <c r="S49" s="19">
        <f>condition3etape351!S11</f>
        <v>6</v>
      </c>
      <c r="T49" s="19">
        <f>condition3etape351!T11</f>
        <v>5</v>
      </c>
      <c r="U49" s="19">
        <f>condition3etape351!U11</f>
        <v>11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condition3etape351!L12</f>
        <v>11</v>
      </c>
      <c r="M50" s="19">
        <f>condition3etape351!M12</f>
        <v>6</v>
      </c>
      <c r="N50" s="19">
        <f>condition3etape351!N12</f>
        <v>7</v>
      </c>
      <c r="O50" s="19">
        <f>condition3etape351!O12</f>
        <v>5</v>
      </c>
      <c r="P50" s="19">
        <f>condition3etape351!P12</f>
        <v>14</v>
      </c>
      <c r="Q50" s="19">
        <f>condition3etape351!Q12</f>
        <v>10</v>
      </c>
      <c r="R50" s="19">
        <f>condition3etape351!R12</f>
        <v>16</v>
      </c>
      <c r="S50" s="19">
        <f>condition3etape351!S12</f>
        <v>1</v>
      </c>
      <c r="T50" s="19">
        <f>condition3etape351!T12</f>
        <v>13</v>
      </c>
      <c r="U50" s="19">
        <f>condition3etape351!U12</f>
        <v>3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condition3etape351!L13</f>
        <v>6</v>
      </c>
      <c r="M51" s="19">
        <f>condition3etape351!M13</f>
        <v>18</v>
      </c>
      <c r="N51" s="19">
        <f>condition3etape351!N13</f>
        <v>5</v>
      </c>
      <c r="O51" s="19">
        <f>condition3etape351!O13</f>
        <v>11</v>
      </c>
      <c r="P51" s="19">
        <f>condition3etape351!P13</f>
        <v>14</v>
      </c>
      <c r="Q51" s="19">
        <f>condition3etape351!Q13</f>
        <v>16</v>
      </c>
      <c r="R51" s="19">
        <f>condition3etape351!R13</f>
        <v>10</v>
      </c>
      <c r="S51" s="19">
        <f>condition3etape351!S13</f>
        <v>1</v>
      </c>
      <c r="T51" s="19">
        <f>condition3etape351!T13</f>
        <v>13</v>
      </c>
      <c r="U51" s="19">
        <f>condition3etape351!U13</f>
        <v>3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311" priority="12" operator="equal">
      <formula>#REF!</formula>
    </cfRule>
    <cfRule type="cellIs" dxfId="310" priority="13" operator="equal">
      <formula>#REF!</formula>
    </cfRule>
    <cfRule type="cellIs" dxfId="309" priority="14" operator="equal">
      <formula>#REF!</formula>
    </cfRule>
    <cfRule type="cellIs" dxfId="308" priority="15" operator="equal">
      <formula>#REF!</formula>
    </cfRule>
    <cfRule type="cellIs" dxfId="307" priority="16" operator="equal">
      <formula>#REF!</formula>
    </cfRule>
  </conditionalFormatting>
  <conditionalFormatting sqref="B2:U51">
    <cfRule type="cellIs" dxfId="306" priority="4" operator="equal">
      <formula>#REF!</formula>
    </cfRule>
    <cfRule type="cellIs" dxfId="305" priority="5" operator="equal">
      <formula>#REF!</formula>
    </cfRule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</conditionalFormatting>
  <conditionalFormatting sqref="B2:U51">
    <cfRule type="cellIs" dxfId="301" priority="9" operator="equal">
      <formula>#REF!</formula>
    </cfRule>
    <cfRule type="cellIs" dxfId="300" priority="10" operator="equal">
      <formula>#REF!</formula>
    </cfRule>
    <cfRule type="cellIs" dxfId="29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BC17EBC5-9726-4A2F-82D5-2D2C16E8AD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0FF3E96E-AC44-4F1B-81BB-DF93D03A99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42D52589-0161-4899-9E98-034C626C28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DAFA089A-4411-4438-A9FD-CAE094B70C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6899E0C0-70C4-49DB-A03B-D64DCB777F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326CE0FC-B1B9-4BAB-BDB0-3AAA57BD4C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B2D73C3B-FC2A-4DD8-90F9-24FB431AD3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A027B4A3-D2A0-49F4-B708-1E8456D099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577C6C0B-3866-4341-BB49-FEEA81DF44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FA7C2405-C601-468C-A44A-811F2A8870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C7057A6-D800-41F3-A252-EB03100CA22C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C98517-58C9-4808-AA62-3AFA481F699F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52815ED-635B-44A1-B971-23C499F88C0E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topLeftCell="A50" zoomScale="90" zoomScaleNormal="80" zoomScaleSheetLayoutView="90" workbookViewId="0">
      <selection activeCell="A66" sqref="A66:XFD10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condition3etape351!L13</f>
        <v>6</v>
      </c>
      <c r="M2" s="19">
        <f>condition3etape351!M13</f>
        <v>18</v>
      </c>
      <c r="N2" s="19">
        <f>condition3etape351!N13</f>
        <v>5</v>
      </c>
      <c r="O2" s="19">
        <f>condition3etape351!O13</f>
        <v>11</v>
      </c>
      <c r="P2" s="19">
        <f>condition3etape351!P13</f>
        <v>14</v>
      </c>
      <c r="Q2" s="19">
        <f>condition3etape351!Q13</f>
        <v>16</v>
      </c>
      <c r="R2" s="19">
        <f>condition3etape351!R13</f>
        <v>10</v>
      </c>
      <c r="S2" s="19">
        <f>condition3etape351!S13</f>
        <v>1</v>
      </c>
      <c r="T2" s="19">
        <f>condition3etape351!T13</f>
        <v>13</v>
      </c>
      <c r="U2" s="19">
        <f>condition3etape351!U13</f>
        <v>3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condition3etape351!L14</f>
        <v>5</v>
      </c>
      <c r="M3" s="19">
        <f>condition3etape351!M14</f>
        <v>7</v>
      </c>
      <c r="N3" s="19">
        <f>condition3etape351!N14</f>
        <v>6</v>
      </c>
      <c r="O3" s="19">
        <f>condition3etape351!O14</f>
        <v>14</v>
      </c>
      <c r="P3" s="19">
        <f>condition3etape351!P14</f>
        <v>11</v>
      </c>
      <c r="Q3" s="19">
        <f>condition3etape351!Q14</f>
        <v>10</v>
      </c>
      <c r="R3" s="19">
        <f>condition3etape351!R14</f>
        <v>16</v>
      </c>
      <c r="S3" s="19">
        <f>condition3etape351!S14</f>
        <v>1</v>
      </c>
      <c r="T3" s="19">
        <f>condition3etape351!T14</f>
        <v>3</v>
      </c>
      <c r="U3" s="19">
        <f>condition3etape351!U14</f>
        <v>4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condition3etape351!L15</f>
        <v>18</v>
      </c>
      <c r="M4" s="19">
        <f>condition3etape351!M15</f>
        <v>5</v>
      </c>
      <c r="N4" s="19">
        <f>condition3etape351!N15</f>
        <v>11</v>
      </c>
      <c r="O4" s="19">
        <f>condition3etape351!O15</f>
        <v>14</v>
      </c>
      <c r="P4" s="19">
        <f>condition3etape351!P15</f>
        <v>4</v>
      </c>
      <c r="Q4" s="19">
        <f>condition3etape351!Q15</f>
        <v>16</v>
      </c>
      <c r="R4" s="19">
        <f>condition3etape351!R15</f>
        <v>10</v>
      </c>
      <c r="S4" s="19">
        <f>condition3etape351!S15</f>
        <v>1</v>
      </c>
      <c r="T4" s="19">
        <f>condition3etape351!T15</f>
        <v>13</v>
      </c>
      <c r="U4" s="19">
        <f>condition3etape351!U15</f>
        <v>3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condition3etape351!L16</f>
        <v>12</v>
      </c>
      <c r="M5" s="19">
        <f>condition3etape351!M16</f>
        <v>13</v>
      </c>
      <c r="N5" s="19">
        <f>condition3etape351!N16</f>
        <v>14</v>
      </c>
      <c r="O5" s="19">
        <f>condition3etape351!O16</f>
        <v>3</v>
      </c>
      <c r="P5" s="19">
        <f>condition3etape351!P16</f>
        <v>18</v>
      </c>
      <c r="Q5" s="19">
        <f>condition3etape351!Q16</f>
        <v>2</v>
      </c>
      <c r="R5" s="19">
        <f>condition3etape351!R16</f>
        <v>10</v>
      </c>
      <c r="S5" s="19">
        <f>condition3etape351!S16</f>
        <v>14</v>
      </c>
      <c r="T5" s="19">
        <f>condition3etape351!T16</f>
        <v>5</v>
      </c>
      <c r="U5" s="19">
        <f>condition3etape351!U16</f>
        <v>16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condition3etape351!L17</f>
        <v>8</v>
      </c>
      <c r="M6" s="19">
        <f>condition3etape351!M17</f>
        <v>7</v>
      </c>
      <c r="N6" s="19">
        <f>condition3etape351!N17</f>
        <v>3</v>
      </c>
      <c r="O6" s="19">
        <f>condition3etape351!O17</f>
        <v>18</v>
      </c>
      <c r="P6" s="19">
        <f>condition3etape351!P17</f>
        <v>14</v>
      </c>
      <c r="Q6" s="19">
        <f>condition3etape351!Q17</f>
        <v>2</v>
      </c>
      <c r="R6" s="19">
        <f>condition3etape351!R17</f>
        <v>11</v>
      </c>
      <c r="S6" s="19">
        <f>condition3etape351!S17</f>
        <v>6</v>
      </c>
      <c r="T6" s="19">
        <f>condition3etape351!T17</f>
        <v>17</v>
      </c>
      <c r="U6" s="19">
        <f>condition3etape351!U17</f>
        <v>16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condition3etape351!L18</f>
        <v>13</v>
      </c>
      <c r="M7" s="19">
        <f>condition3etape351!M18</f>
        <v>3</v>
      </c>
      <c r="N7" s="19">
        <f>condition3etape351!N18</f>
        <v>8</v>
      </c>
      <c r="O7" s="19">
        <f>condition3etape351!O18</f>
        <v>7</v>
      </c>
      <c r="P7" s="19">
        <f>condition3etape351!P18</f>
        <v>18</v>
      </c>
      <c r="Q7" s="19">
        <f>condition3etape351!Q18</f>
        <v>14</v>
      </c>
      <c r="R7" s="19">
        <f>condition3etape351!R18</f>
        <v>6</v>
      </c>
      <c r="S7" s="19">
        <f>condition3etape351!S18</f>
        <v>16</v>
      </c>
      <c r="T7" s="19">
        <f>condition3etape351!T18</f>
        <v>2</v>
      </c>
      <c r="U7" s="19">
        <f>condition3etape351!U18</f>
        <v>10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condition3etape351!L19</f>
        <v>7</v>
      </c>
      <c r="M8" s="19">
        <f>condition3etape351!M19</f>
        <v>8</v>
      </c>
      <c r="N8" s="19">
        <f>condition3etape351!N19</f>
        <v>14</v>
      </c>
      <c r="O8" s="19">
        <f>condition3etape351!O19</f>
        <v>2</v>
      </c>
      <c r="P8" s="19">
        <f>condition3etape351!P19</f>
        <v>18</v>
      </c>
      <c r="Q8" s="19">
        <f>condition3etape351!Q19</f>
        <v>5</v>
      </c>
      <c r="R8" s="19">
        <f>condition3etape351!R19</f>
        <v>6</v>
      </c>
      <c r="S8" s="19">
        <f>condition3etape351!S19</f>
        <v>1</v>
      </c>
      <c r="T8" s="19">
        <f>condition3etape351!T19</f>
        <v>11</v>
      </c>
      <c r="U8" s="19">
        <f>condition3etape351!U19</f>
        <v>17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condition3etape351!L20</f>
        <v>7</v>
      </c>
      <c r="M9" s="19">
        <f>condition3etape351!M20</f>
        <v>13</v>
      </c>
      <c r="N9" s="19">
        <f>condition3etape351!N20</f>
        <v>14</v>
      </c>
      <c r="O9" s="19">
        <f>condition3etape351!O20</f>
        <v>3</v>
      </c>
      <c r="P9" s="19">
        <f>condition3etape351!P20</f>
        <v>18</v>
      </c>
      <c r="Q9" s="19">
        <f>condition3etape351!Q20</f>
        <v>2</v>
      </c>
      <c r="R9" s="19">
        <f>condition3etape351!R20</f>
        <v>6</v>
      </c>
      <c r="S9" s="19">
        <f>condition3etape351!S20</f>
        <v>5</v>
      </c>
      <c r="T9" s="19">
        <f>condition3etape351!T20</f>
        <v>16</v>
      </c>
      <c r="U9" s="19">
        <f>condition3etape351!U20</f>
        <v>17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condition3etape351!L21</f>
        <v>12</v>
      </c>
      <c r="M10" s="19">
        <f>condition3etape351!M21</f>
        <v>7</v>
      </c>
      <c r="N10" s="19">
        <f>condition3etape351!N21</f>
        <v>14</v>
      </c>
      <c r="O10" s="19">
        <f>condition3etape351!O21</f>
        <v>17</v>
      </c>
      <c r="P10" s="19">
        <f>condition3etape351!P21</f>
        <v>18</v>
      </c>
      <c r="Q10" s="19">
        <f>condition3etape351!Q21</f>
        <v>3</v>
      </c>
      <c r="R10" s="19">
        <f>condition3etape351!R21</f>
        <v>6</v>
      </c>
      <c r="S10" s="19">
        <f>condition3etape351!S21</f>
        <v>5</v>
      </c>
      <c r="T10" s="19">
        <f>condition3etape351!T21</f>
        <v>2</v>
      </c>
      <c r="U10" s="19">
        <f>condition3etape351!U21</f>
        <v>15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condition3etape351!L22</f>
        <v>8</v>
      </c>
      <c r="M11" s="19">
        <f>condition3etape351!M22</f>
        <v>13</v>
      </c>
      <c r="N11" s="19">
        <f>condition3etape351!N22</f>
        <v>14</v>
      </c>
      <c r="O11" s="19">
        <f>condition3etape351!O22</f>
        <v>2</v>
      </c>
      <c r="P11" s="19">
        <f>condition3etape351!P22</f>
        <v>3</v>
      </c>
      <c r="Q11" s="19">
        <f>condition3etape351!Q22</f>
        <v>18</v>
      </c>
      <c r="R11" s="19">
        <f>condition3etape351!R22</f>
        <v>10</v>
      </c>
      <c r="S11" s="19">
        <f>condition3etape351!S22</f>
        <v>5</v>
      </c>
      <c r="T11" s="19">
        <f>condition3etape351!T22</f>
        <v>16</v>
      </c>
      <c r="U11" s="19">
        <f>condition3etape351!U22</f>
        <v>15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condition3etape351!L23</f>
        <v>12</v>
      </c>
      <c r="M12" s="19">
        <f>condition3etape351!M23</f>
        <v>7</v>
      </c>
      <c r="N12" s="19">
        <f>condition3etape351!N23</f>
        <v>14</v>
      </c>
      <c r="O12" s="19">
        <f>condition3etape351!O23</f>
        <v>18</v>
      </c>
      <c r="P12" s="19">
        <f>condition3etape351!P23</f>
        <v>17</v>
      </c>
      <c r="Q12" s="19">
        <f>condition3etape351!Q23</f>
        <v>3</v>
      </c>
      <c r="R12" s="19">
        <f>condition3etape351!R23</f>
        <v>2</v>
      </c>
      <c r="S12" s="19">
        <f>condition3etape351!S23</f>
        <v>10</v>
      </c>
      <c r="T12" s="19">
        <f>condition3etape351!T23</f>
        <v>5</v>
      </c>
      <c r="U12" s="19">
        <f>condition3etape351!U23</f>
        <v>16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condition3etape351!L24</f>
        <v>7</v>
      </c>
      <c r="M13" s="19">
        <f>condition3etape351!M24</f>
        <v>8</v>
      </c>
      <c r="N13" s="19">
        <f>condition3etape351!N24</f>
        <v>14</v>
      </c>
      <c r="O13" s="19">
        <f>condition3etape351!O24</f>
        <v>3</v>
      </c>
      <c r="P13" s="19">
        <f>condition3etape351!P24</f>
        <v>18</v>
      </c>
      <c r="Q13" s="19">
        <f>condition3etape351!Q24</f>
        <v>5</v>
      </c>
      <c r="R13" s="19">
        <f>condition3etape351!R24</f>
        <v>2</v>
      </c>
      <c r="S13" s="19">
        <f>condition3etape351!S24</f>
        <v>10</v>
      </c>
      <c r="T13" s="19">
        <f>condition3etape351!T24</f>
        <v>16</v>
      </c>
      <c r="U13" s="19">
        <f>condition3etape351!U24</f>
        <v>15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condition3etape351!L25</f>
        <v>8</v>
      </c>
      <c r="M14" s="19">
        <f>condition3etape351!M25</f>
        <v>13</v>
      </c>
      <c r="N14" s="19">
        <f>condition3etape351!N25</f>
        <v>14</v>
      </c>
      <c r="O14" s="19">
        <f>condition3etape351!O25</f>
        <v>2</v>
      </c>
      <c r="P14" s="19">
        <f>condition3etape351!P25</f>
        <v>3</v>
      </c>
      <c r="Q14" s="19">
        <f>condition3etape351!Q25</f>
        <v>18</v>
      </c>
      <c r="R14" s="19">
        <f>condition3etape351!R25</f>
        <v>11</v>
      </c>
      <c r="S14" s="19">
        <f>condition3etape351!S25</f>
        <v>6</v>
      </c>
      <c r="T14" s="19">
        <f>condition3etape351!T25</f>
        <v>17</v>
      </c>
      <c r="U14" s="19">
        <f>condition3etape351!U25</f>
        <v>16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condition3etape351!L26</f>
        <v>7</v>
      </c>
      <c r="M15" s="19">
        <f>condition3etape351!M26</f>
        <v>12</v>
      </c>
      <c r="N15" s="19">
        <f>condition3etape351!N26</f>
        <v>18</v>
      </c>
      <c r="O15" s="19">
        <f>condition3etape351!O26</f>
        <v>5</v>
      </c>
      <c r="P15" s="19">
        <f>condition3etape351!P26</f>
        <v>3</v>
      </c>
      <c r="Q15" s="19">
        <f>condition3etape351!Q26</f>
        <v>2</v>
      </c>
      <c r="R15" s="19">
        <f>condition3etape351!R26</f>
        <v>14</v>
      </c>
      <c r="S15" s="19">
        <f>condition3etape351!S26</f>
        <v>11</v>
      </c>
      <c r="T15" s="19">
        <f>condition3etape351!T26</f>
        <v>6</v>
      </c>
      <c r="U15" s="19">
        <f>condition3etape351!U26</f>
        <v>17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condition3etape351!L27</f>
        <v>8</v>
      </c>
      <c r="M16" s="19">
        <f>condition3etape351!M27</f>
        <v>7</v>
      </c>
      <c r="N16" s="19">
        <f>condition3etape351!N27</f>
        <v>2</v>
      </c>
      <c r="O16" s="19">
        <f>condition3etape351!O27</f>
        <v>14</v>
      </c>
      <c r="P16" s="19">
        <f>condition3etape351!P27</f>
        <v>18</v>
      </c>
      <c r="Q16" s="19">
        <f>condition3etape351!Q27</f>
        <v>3</v>
      </c>
      <c r="R16" s="19">
        <f>condition3etape351!R27</f>
        <v>11</v>
      </c>
      <c r="S16" s="19">
        <f>condition3etape351!S27</f>
        <v>6</v>
      </c>
      <c r="T16" s="19">
        <f>condition3etape351!T27</f>
        <v>17</v>
      </c>
      <c r="U16" s="19">
        <f>condition3etape351!U27</f>
        <v>16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condition3etape351!L28</f>
        <v>7</v>
      </c>
      <c r="M17" s="19">
        <f>condition3etape351!M28</f>
        <v>13</v>
      </c>
      <c r="N17" s="19">
        <f>condition3etape351!N28</f>
        <v>14</v>
      </c>
      <c r="O17" s="19">
        <f>condition3etape351!O28</f>
        <v>18</v>
      </c>
      <c r="P17" s="19">
        <f>condition3etape351!P28</f>
        <v>3</v>
      </c>
      <c r="Q17" s="19">
        <f>condition3etape351!Q28</f>
        <v>6</v>
      </c>
      <c r="R17" s="19">
        <f>condition3etape351!R28</f>
        <v>2</v>
      </c>
      <c r="S17" s="19">
        <f>condition3etape351!S28</f>
        <v>5</v>
      </c>
      <c r="T17" s="19">
        <f>condition3etape351!T28</f>
        <v>1</v>
      </c>
      <c r="U17" s="19">
        <f>condition3etape351!U28</f>
        <v>11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condition3etape351!L29</f>
        <v>7</v>
      </c>
      <c r="M18" s="19">
        <f>condition3etape351!M29</f>
        <v>13</v>
      </c>
      <c r="N18" s="19">
        <f>condition3etape351!N29</f>
        <v>14</v>
      </c>
      <c r="O18" s="19">
        <f>condition3etape351!O29</f>
        <v>6</v>
      </c>
      <c r="P18" s="19">
        <f>condition3etape351!P29</f>
        <v>5</v>
      </c>
      <c r="Q18" s="19">
        <f>condition3etape351!Q29</f>
        <v>3</v>
      </c>
      <c r="R18" s="19">
        <f>condition3etape351!R29</f>
        <v>2</v>
      </c>
      <c r="S18" s="19">
        <f>condition3etape351!S29</f>
        <v>18</v>
      </c>
      <c r="T18" s="19">
        <f>condition3etape351!T29</f>
        <v>1</v>
      </c>
      <c r="U18" s="19">
        <f>condition3etape351!U29</f>
        <v>11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condition3etape351!L30</f>
        <v>13</v>
      </c>
      <c r="M19" s="19">
        <f>condition3etape351!M30</f>
        <v>14</v>
      </c>
      <c r="N19" s="19">
        <f>condition3etape351!N30</f>
        <v>3</v>
      </c>
      <c r="O19" s="19">
        <f>condition3etape351!O30</f>
        <v>12</v>
      </c>
      <c r="P19" s="19">
        <f>condition3etape351!P30</f>
        <v>18</v>
      </c>
      <c r="Q19" s="19">
        <f>condition3etape351!Q30</f>
        <v>5</v>
      </c>
      <c r="R19" s="19">
        <f>condition3etape351!R30</f>
        <v>2</v>
      </c>
      <c r="S19" s="19">
        <f>condition3etape351!S30</f>
        <v>6</v>
      </c>
      <c r="T19" s="19">
        <f>condition3etape351!T30</f>
        <v>1</v>
      </c>
      <c r="U19" s="19">
        <f>condition3etape351!U30</f>
        <v>11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condition3etape351!L31</f>
        <v>7</v>
      </c>
      <c r="M20" s="19">
        <f>condition3etape351!M31</f>
        <v>14</v>
      </c>
      <c r="N20" s="19">
        <f>condition3etape351!N31</f>
        <v>18</v>
      </c>
      <c r="O20" s="19">
        <f>condition3etape351!O31</f>
        <v>12</v>
      </c>
      <c r="P20" s="19">
        <f>condition3etape351!P31</f>
        <v>16</v>
      </c>
      <c r="Q20" s="19">
        <f>condition3etape351!Q31</f>
        <v>6</v>
      </c>
      <c r="R20" s="19">
        <f>condition3etape351!R31</f>
        <v>17</v>
      </c>
      <c r="S20" s="19">
        <f>condition3etape351!S31</f>
        <v>3</v>
      </c>
      <c r="T20" s="19">
        <f>condition3etape351!T31</f>
        <v>5</v>
      </c>
      <c r="U20" s="19">
        <f>condition3etape351!U31</f>
        <v>2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condition3etape351!L32</f>
        <v>13</v>
      </c>
      <c r="M21" s="19">
        <f>condition3etape351!M32</f>
        <v>7</v>
      </c>
      <c r="N21" s="19">
        <f>condition3etape351!N32</f>
        <v>14</v>
      </c>
      <c r="O21" s="19">
        <f>condition3etape351!O32</f>
        <v>18</v>
      </c>
      <c r="P21" s="19">
        <f>condition3etape351!P32</f>
        <v>3</v>
      </c>
      <c r="Q21" s="19">
        <f>condition3etape351!Q32</f>
        <v>6</v>
      </c>
      <c r="R21" s="19">
        <f>condition3etape351!R32</f>
        <v>17</v>
      </c>
      <c r="S21" s="19">
        <f>condition3etape351!S32</f>
        <v>5</v>
      </c>
      <c r="T21" s="19">
        <f>condition3etape351!T32</f>
        <v>2</v>
      </c>
      <c r="U21" s="19">
        <f>condition3etape351!U32</f>
        <v>15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condition3etape351!L33</f>
        <v>17</v>
      </c>
      <c r="M22" s="19">
        <f>condition3etape351!M33</f>
        <v>13</v>
      </c>
      <c r="N22" s="19">
        <f>condition3etape351!N33</f>
        <v>12</v>
      </c>
      <c r="O22" s="19">
        <f>condition3etape351!O33</f>
        <v>7</v>
      </c>
      <c r="P22" s="19">
        <f>condition3etape351!P33</f>
        <v>14</v>
      </c>
      <c r="Q22" s="19">
        <f>condition3etape351!Q33</f>
        <v>18</v>
      </c>
      <c r="R22" s="19">
        <f>condition3etape351!R33</f>
        <v>3</v>
      </c>
      <c r="S22" s="19">
        <f>condition3etape351!S33</f>
        <v>5</v>
      </c>
      <c r="T22" s="19">
        <f>condition3etape351!T33</f>
        <v>2</v>
      </c>
      <c r="U22" s="19">
        <f>condition3etape351!U33</f>
        <v>15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condition3etape351!L34</f>
        <v>12</v>
      </c>
      <c r="M23" s="19">
        <f>condition3etape351!M34</f>
        <v>13</v>
      </c>
      <c r="N23" s="19">
        <f>condition3etape351!N34</f>
        <v>14</v>
      </c>
      <c r="O23" s="19">
        <f>condition3etape351!O34</f>
        <v>3</v>
      </c>
      <c r="P23" s="19">
        <f>condition3etape351!P34</f>
        <v>6</v>
      </c>
      <c r="Q23" s="19">
        <f>condition3etape351!Q34</f>
        <v>2</v>
      </c>
      <c r="R23" s="19">
        <f>condition3etape351!R34</f>
        <v>18</v>
      </c>
      <c r="S23" s="19">
        <f>condition3etape351!S34</f>
        <v>10</v>
      </c>
      <c r="T23" s="19">
        <f>condition3etape351!T34</f>
        <v>5</v>
      </c>
      <c r="U23" s="19">
        <f>condition3etape351!U34</f>
        <v>16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condition3etape351!L35</f>
        <v>13</v>
      </c>
      <c r="M24" s="19">
        <f>condition3etape351!M35</f>
        <v>12</v>
      </c>
      <c r="N24" s="19">
        <f>condition3etape351!N35</f>
        <v>14</v>
      </c>
      <c r="O24" s="19">
        <f>condition3etape351!O35</f>
        <v>18</v>
      </c>
      <c r="P24" s="19">
        <f>condition3etape351!P35</f>
        <v>2</v>
      </c>
      <c r="Q24" s="19">
        <f>condition3etape351!Q35</f>
        <v>3</v>
      </c>
      <c r="R24" s="19">
        <f>condition3etape351!R35</f>
        <v>10</v>
      </c>
      <c r="S24" s="19">
        <f>condition3etape351!S35</f>
        <v>5</v>
      </c>
      <c r="T24" s="19">
        <f>condition3etape351!T35</f>
        <v>16</v>
      </c>
      <c r="U24" s="19">
        <f>condition3etape351!U35</f>
        <v>15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condition3etape351!L36</f>
        <v>3</v>
      </c>
      <c r="M25" s="19">
        <f>condition3etape351!M36</f>
        <v>13</v>
      </c>
      <c r="N25" s="19">
        <f>condition3etape351!N36</f>
        <v>14</v>
      </c>
      <c r="O25" s="19">
        <f>condition3etape351!O36</f>
        <v>2</v>
      </c>
      <c r="P25" s="19">
        <f>condition3etape351!P36</f>
        <v>12</v>
      </c>
      <c r="Q25" s="19">
        <f>condition3etape351!Q36</f>
        <v>18</v>
      </c>
      <c r="R25" s="19">
        <f>condition3etape351!R36</f>
        <v>10</v>
      </c>
      <c r="S25" s="19">
        <f>condition3etape351!S36</f>
        <v>5</v>
      </c>
      <c r="T25" s="19">
        <f>condition3etape351!T36</f>
        <v>16</v>
      </c>
      <c r="U25" s="19">
        <f>condition3etape351!U36</f>
        <v>15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condition3etape351!L37</f>
        <v>13</v>
      </c>
      <c r="M26" s="19">
        <f>condition3etape351!M37</f>
        <v>14</v>
      </c>
      <c r="N26" s="19">
        <f>condition3etape351!N37</f>
        <v>3</v>
      </c>
      <c r="O26" s="19">
        <f>condition3etape351!O37</f>
        <v>12</v>
      </c>
      <c r="P26" s="19">
        <f>condition3etape351!P37</f>
        <v>18</v>
      </c>
      <c r="Q26" s="19">
        <f>condition3etape351!Q37</f>
        <v>6</v>
      </c>
      <c r="R26" s="19">
        <f>condition3etape351!R37</f>
        <v>15</v>
      </c>
      <c r="S26" s="19">
        <f>condition3etape351!S37</f>
        <v>16</v>
      </c>
      <c r="T26" s="19">
        <f>condition3etape351!T37</f>
        <v>2</v>
      </c>
      <c r="U26" s="19">
        <f>condition3etape351!U37</f>
        <v>10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condition3etape351!L38</f>
        <v>7</v>
      </c>
      <c r="M27" s="19">
        <f>condition3etape351!M38</f>
        <v>12</v>
      </c>
      <c r="N27" s="19">
        <f>condition3etape351!N38</f>
        <v>3</v>
      </c>
      <c r="O27" s="19">
        <f>condition3etape351!O38</f>
        <v>5</v>
      </c>
      <c r="P27" s="19">
        <f>condition3etape351!P38</f>
        <v>14</v>
      </c>
      <c r="Q27" s="19">
        <f>condition3etape351!Q38</f>
        <v>18</v>
      </c>
      <c r="R27" s="19">
        <f>condition3etape351!R38</f>
        <v>13</v>
      </c>
      <c r="S27" s="19">
        <f>condition3etape351!S38</f>
        <v>6</v>
      </c>
      <c r="T27" s="19">
        <f>condition3etape351!T38</f>
        <v>16</v>
      </c>
      <c r="U27" s="19">
        <f>condition3etape351!U38</f>
        <v>2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condition3etape351!L39</f>
        <v>7</v>
      </c>
      <c r="M28" s="19">
        <f>condition3etape351!M39</f>
        <v>14</v>
      </c>
      <c r="N28" s="19">
        <f>condition3etape351!N39</f>
        <v>8</v>
      </c>
      <c r="O28" s="19">
        <f>condition3etape351!O39</f>
        <v>5</v>
      </c>
      <c r="P28" s="19">
        <f>condition3etape351!P39</f>
        <v>2</v>
      </c>
      <c r="Q28" s="19">
        <f>condition3etape351!Q39</f>
        <v>3</v>
      </c>
      <c r="R28" s="19">
        <f>condition3etape351!R39</f>
        <v>15</v>
      </c>
      <c r="S28" s="19">
        <f>condition3etape351!S39</f>
        <v>18</v>
      </c>
      <c r="T28" s="19">
        <f>condition3etape351!T39</f>
        <v>6</v>
      </c>
      <c r="U28" s="19">
        <f>condition3etape351!U39</f>
        <v>16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condition3etape351!L40</f>
        <v>7</v>
      </c>
      <c r="M29" s="19">
        <f>condition3etape351!M40</f>
        <v>13</v>
      </c>
      <c r="N29" s="19">
        <f>condition3etape351!N40</f>
        <v>14</v>
      </c>
      <c r="O29" s="19">
        <f>condition3etape351!O40</f>
        <v>18</v>
      </c>
      <c r="P29" s="19">
        <f>condition3etape351!P40</f>
        <v>3</v>
      </c>
      <c r="Q29" s="19">
        <f>condition3etape351!Q40</f>
        <v>6</v>
      </c>
      <c r="R29" s="19">
        <f>condition3etape351!R40</f>
        <v>11</v>
      </c>
      <c r="S29" s="19">
        <f>condition3etape351!S40</f>
        <v>15</v>
      </c>
      <c r="T29" s="19">
        <f>condition3etape351!T40</f>
        <v>1</v>
      </c>
      <c r="U29" s="19">
        <f>condition3etape351!U40</f>
        <v>2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condition3etape351!L41</f>
        <v>12</v>
      </c>
      <c r="M30" s="19">
        <f>condition3etape351!M41</f>
        <v>7</v>
      </c>
      <c r="N30" s="19">
        <f>condition3etape351!N41</f>
        <v>14</v>
      </c>
      <c r="O30" s="19">
        <f>condition3etape351!O41</f>
        <v>18</v>
      </c>
      <c r="P30" s="19">
        <f>condition3etape351!P41</f>
        <v>17</v>
      </c>
      <c r="Q30" s="19">
        <f>condition3etape351!Q41</f>
        <v>3</v>
      </c>
      <c r="R30" s="19">
        <f>condition3etape351!R41</f>
        <v>11</v>
      </c>
      <c r="S30" s="19">
        <f>condition3etape351!S41</f>
        <v>15</v>
      </c>
      <c r="T30" s="19">
        <f>condition3etape351!T41</f>
        <v>1</v>
      </c>
      <c r="U30" s="19">
        <f>condition3etape351!U41</f>
        <v>2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condition3etape351!L42</f>
        <v>7</v>
      </c>
      <c r="M31" s="19">
        <f>condition3etape351!M42</f>
        <v>13</v>
      </c>
      <c r="N31" s="19">
        <f>condition3etape351!N42</f>
        <v>14</v>
      </c>
      <c r="O31" s="19">
        <f>condition3etape351!O42</f>
        <v>3</v>
      </c>
      <c r="P31" s="19">
        <f>condition3etape351!P42</f>
        <v>18</v>
      </c>
      <c r="Q31" s="19">
        <f>condition3etape351!Q42</f>
        <v>2</v>
      </c>
      <c r="R31" s="19">
        <f>condition3etape351!R42</f>
        <v>11</v>
      </c>
      <c r="S31" s="19">
        <f>condition3etape351!S42</f>
        <v>15</v>
      </c>
      <c r="T31" s="19">
        <f>condition3etape351!T42</f>
        <v>1</v>
      </c>
      <c r="U31" s="19">
        <f>condition3etape351!U42</f>
        <v>16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condition3etape351!L43</f>
        <v>13</v>
      </c>
      <c r="M32" s="19">
        <f>condition3etape351!M43</f>
        <v>12</v>
      </c>
      <c r="N32" s="19">
        <f>condition3etape351!N43</f>
        <v>14</v>
      </c>
      <c r="O32" s="19">
        <f>condition3etape351!O43</f>
        <v>3</v>
      </c>
      <c r="P32" s="19">
        <f>condition3etape351!P43</f>
        <v>5</v>
      </c>
      <c r="Q32" s="19">
        <f>condition3etape351!Q43</f>
        <v>18</v>
      </c>
      <c r="R32" s="19">
        <f>condition3etape351!R43</f>
        <v>15</v>
      </c>
      <c r="S32" s="19">
        <f>condition3etape351!S43</f>
        <v>17</v>
      </c>
      <c r="T32" s="19">
        <f>condition3etape351!T43</f>
        <v>4</v>
      </c>
      <c r="U32" s="19">
        <f>condition3etape351!U43</f>
        <v>10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condition3etape351!L44</f>
        <v>3</v>
      </c>
      <c r="M33" s="19">
        <f>condition3etape351!M44</f>
        <v>13</v>
      </c>
      <c r="N33" s="19">
        <f>condition3etape351!N44</f>
        <v>7</v>
      </c>
      <c r="O33" s="19">
        <f>condition3etape351!O44</f>
        <v>14</v>
      </c>
      <c r="P33" s="19">
        <f>condition3etape351!P44</f>
        <v>18</v>
      </c>
      <c r="Q33" s="19">
        <f>condition3etape351!Q44</f>
        <v>17</v>
      </c>
      <c r="R33" s="19">
        <f>condition3etape351!R44</f>
        <v>15</v>
      </c>
      <c r="S33" s="19">
        <f>condition3etape351!S44</f>
        <v>4</v>
      </c>
      <c r="T33" s="19">
        <f>condition3etape351!T44</f>
        <v>10</v>
      </c>
      <c r="U33" s="19">
        <f>condition3etape351!U44</f>
        <v>11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condition3etape351!L45</f>
        <v>12</v>
      </c>
      <c r="M34" s="19">
        <f>condition3etape351!M45</f>
        <v>13</v>
      </c>
      <c r="N34" s="19">
        <f>condition3etape351!N45</f>
        <v>3</v>
      </c>
      <c r="O34" s="19">
        <f>condition3etape351!O45</f>
        <v>14</v>
      </c>
      <c r="P34" s="19">
        <f>condition3etape351!P45</f>
        <v>18</v>
      </c>
      <c r="Q34" s="19">
        <f>condition3etape351!Q45</f>
        <v>2</v>
      </c>
      <c r="R34" s="19">
        <f>condition3etape351!R45</f>
        <v>15</v>
      </c>
      <c r="S34" s="19">
        <f>condition3etape351!S45</f>
        <v>17</v>
      </c>
      <c r="T34" s="19">
        <f>condition3etape351!T45</f>
        <v>4</v>
      </c>
      <c r="U34" s="19">
        <f>condition3etape351!U45</f>
        <v>10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condition3etape351!L46</f>
        <v>8</v>
      </c>
      <c r="M35" s="19">
        <f>condition3etape351!M46</f>
        <v>13</v>
      </c>
      <c r="N35" s="19">
        <f>condition3etape351!N46</f>
        <v>14</v>
      </c>
      <c r="O35" s="19">
        <f>condition3etape351!O46</f>
        <v>3</v>
      </c>
      <c r="P35" s="19">
        <f>condition3etape351!P46</f>
        <v>2</v>
      </c>
      <c r="Q35" s="19">
        <f>condition3etape351!Q46</f>
        <v>18</v>
      </c>
      <c r="R35" s="19">
        <f>condition3etape351!R46</f>
        <v>16</v>
      </c>
      <c r="S35" s="19">
        <f>condition3etape351!S46</f>
        <v>15</v>
      </c>
      <c r="T35" s="19">
        <f>condition3etape351!T46</f>
        <v>1</v>
      </c>
      <c r="U35" s="19">
        <f>condition3etape351!U46</f>
        <v>5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condition3etape351!L47</f>
        <v>8</v>
      </c>
      <c r="M36" s="19">
        <f>condition3etape351!M47</f>
        <v>13</v>
      </c>
      <c r="N36" s="19">
        <f>condition3etape351!N47</f>
        <v>14</v>
      </c>
      <c r="O36" s="19">
        <f>condition3etape351!O47</f>
        <v>2</v>
      </c>
      <c r="P36" s="19">
        <f>condition3etape351!P47</f>
        <v>3</v>
      </c>
      <c r="Q36" s="19">
        <f>condition3etape351!Q47</f>
        <v>5</v>
      </c>
      <c r="R36" s="19">
        <f>condition3etape351!R47</f>
        <v>16</v>
      </c>
      <c r="S36" s="19">
        <f>condition3etape351!S47</f>
        <v>15</v>
      </c>
      <c r="T36" s="19">
        <f>condition3etape351!T47</f>
        <v>18</v>
      </c>
      <c r="U36" s="19">
        <f>condition3etape351!U47</f>
        <v>1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condition3etape351!L48</f>
        <v>8</v>
      </c>
      <c r="M37" s="19">
        <f>condition3etape351!M48</f>
        <v>7</v>
      </c>
      <c r="N37" s="19">
        <f>condition3etape351!N48</f>
        <v>14</v>
      </c>
      <c r="O37" s="19">
        <f>condition3etape351!O48</f>
        <v>3</v>
      </c>
      <c r="P37" s="19">
        <f>condition3etape351!P48</f>
        <v>18</v>
      </c>
      <c r="Q37" s="19">
        <f>condition3etape351!Q48</f>
        <v>6</v>
      </c>
      <c r="R37" s="19">
        <f>condition3etape351!R48</f>
        <v>16</v>
      </c>
      <c r="S37" s="19">
        <f>condition3etape351!S48</f>
        <v>15</v>
      </c>
      <c r="T37" s="19">
        <f>condition3etape351!T48</f>
        <v>1</v>
      </c>
      <c r="U37" s="19">
        <f>condition3etape351!U48</f>
        <v>5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condition3etape351!L49</f>
        <v>8</v>
      </c>
      <c r="M38" s="19">
        <f>condition3etape351!M49</f>
        <v>7</v>
      </c>
      <c r="N38" s="19">
        <f>condition3etape351!N49</f>
        <v>14</v>
      </c>
      <c r="O38" s="19">
        <f>condition3etape351!O49</f>
        <v>3</v>
      </c>
      <c r="P38" s="19">
        <f>condition3etape351!P49</f>
        <v>6</v>
      </c>
      <c r="Q38" s="19">
        <f>condition3etape351!Q49</f>
        <v>18</v>
      </c>
      <c r="R38" s="19">
        <f>condition3etape351!R49</f>
        <v>1</v>
      </c>
      <c r="S38" s="19">
        <f>condition3etape351!S49</f>
        <v>11</v>
      </c>
      <c r="T38" s="19">
        <f>condition3etape351!T49</f>
        <v>17</v>
      </c>
      <c r="U38" s="19">
        <f>condition3etape351!U49</f>
        <v>15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condition3etape351!L50</f>
        <v>13</v>
      </c>
      <c r="M39" s="19">
        <f>condition3etape351!M50</f>
        <v>12</v>
      </c>
      <c r="N39" s="19">
        <f>condition3etape351!N50</f>
        <v>14</v>
      </c>
      <c r="O39" s="19">
        <f>condition3etape351!O50</f>
        <v>3</v>
      </c>
      <c r="P39" s="19">
        <f>condition3etape351!P50</f>
        <v>18</v>
      </c>
      <c r="Q39" s="19">
        <f>condition3etape351!Q50</f>
        <v>2</v>
      </c>
      <c r="R39" s="19">
        <f>condition3etape351!R50</f>
        <v>1</v>
      </c>
      <c r="S39" s="19">
        <f>condition3etape351!S50</f>
        <v>11</v>
      </c>
      <c r="T39" s="19">
        <f>condition3etape351!T50</f>
        <v>17</v>
      </c>
      <c r="U39" s="19">
        <f>condition3etape351!U50</f>
        <v>15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condition3etape351!L51</f>
        <v>8</v>
      </c>
      <c r="M40" s="19">
        <f>condition3etape351!M51</f>
        <v>13</v>
      </c>
      <c r="N40" s="19">
        <f>condition3etape351!N51</f>
        <v>2</v>
      </c>
      <c r="O40" s="19">
        <f>condition3etape351!O51</f>
        <v>14</v>
      </c>
      <c r="P40" s="19">
        <f>condition3etape351!P51</f>
        <v>3</v>
      </c>
      <c r="Q40" s="19">
        <f>condition3etape351!Q51</f>
        <v>18</v>
      </c>
      <c r="R40" s="19">
        <f>condition3etape351!R51</f>
        <v>1</v>
      </c>
      <c r="S40" s="19">
        <f>condition3etape351!S51</f>
        <v>11</v>
      </c>
      <c r="T40" s="19">
        <f>condition3etape351!T51</f>
        <v>17</v>
      </c>
      <c r="U40" s="19">
        <f>condition3etape351!U51</f>
        <v>15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condition3etape351!L2</f>
        <v>11</v>
      </c>
      <c r="M41" s="19">
        <f>condition3etape351!M2</f>
        <v>18</v>
      </c>
      <c r="N41" s="19">
        <f>condition3etape351!N2</f>
        <v>14</v>
      </c>
      <c r="O41" s="19">
        <f>condition3etape351!O2</f>
        <v>15</v>
      </c>
      <c r="P41" s="19">
        <f>condition3etape351!P2</f>
        <v>1</v>
      </c>
      <c r="Q41" s="19">
        <f>condition3etape351!Q2</f>
        <v>2</v>
      </c>
      <c r="R41" s="19">
        <f>condition3etape351!R2</f>
        <v>16</v>
      </c>
      <c r="S41" s="19">
        <f>condition3etape351!S2</f>
        <v>3</v>
      </c>
      <c r="T41" s="19">
        <f>condition3etape351!T2</f>
        <v>4</v>
      </c>
      <c r="U41" s="19">
        <f>condition3etape351!U2</f>
        <v>6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condition3etape351!L3</f>
        <v>17</v>
      </c>
      <c r="M42" s="19">
        <f>condition3etape351!M3</f>
        <v>14</v>
      </c>
      <c r="N42" s="19">
        <f>condition3etape351!N3</f>
        <v>4</v>
      </c>
      <c r="O42" s="19">
        <f>condition3etape351!O3</f>
        <v>10</v>
      </c>
      <c r="P42" s="19">
        <f>condition3etape351!P3</f>
        <v>11</v>
      </c>
      <c r="Q42" s="19">
        <f>condition3etape351!Q3</f>
        <v>12</v>
      </c>
      <c r="R42" s="19">
        <f>condition3etape351!R3</f>
        <v>1</v>
      </c>
      <c r="S42" s="19">
        <f>condition3etape351!S3</f>
        <v>16</v>
      </c>
      <c r="T42" s="19">
        <f>condition3etape351!T3</f>
        <v>3</v>
      </c>
      <c r="U42" s="19">
        <f>condition3etape351!U3</f>
        <v>5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condition3etape351!L4</f>
        <v>14</v>
      </c>
      <c r="M43" s="19">
        <f>condition3etape351!M4</f>
        <v>12</v>
      </c>
      <c r="N43" s="19">
        <f>condition3etape351!N4</f>
        <v>15</v>
      </c>
      <c r="O43" s="19">
        <f>condition3etape351!O4</f>
        <v>18</v>
      </c>
      <c r="P43" s="19">
        <f>condition3etape351!P4</f>
        <v>1</v>
      </c>
      <c r="Q43" s="19">
        <f>condition3etape351!Q4</f>
        <v>5</v>
      </c>
      <c r="R43" s="19">
        <f>condition3etape351!R4</f>
        <v>2</v>
      </c>
      <c r="S43" s="19">
        <f>condition3etape351!S4</f>
        <v>11</v>
      </c>
      <c r="T43" s="19">
        <f>condition3etape351!T4</f>
        <v>10</v>
      </c>
      <c r="U43" s="19">
        <f>condition3etape351!U4</f>
        <v>4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condition3etape351!L5</f>
        <v>17</v>
      </c>
      <c r="M44" s="19">
        <f>condition3etape351!M5</f>
        <v>7</v>
      </c>
      <c r="N44" s="19">
        <f>condition3etape351!N5</f>
        <v>12</v>
      </c>
      <c r="O44" s="19">
        <f>condition3etape351!O5</f>
        <v>15</v>
      </c>
      <c r="P44" s="19">
        <f>condition3etape351!P5</f>
        <v>10</v>
      </c>
      <c r="Q44" s="19">
        <f>condition3etape351!Q5</f>
        <v>13</v>
      </c>
      <c r="R44" s="19">
        <f>condition3etape351!R5</f>
        <v>18</v>
      </c>
      <c r="S44" s="19">
        <f>condition3etape351!S5</f>
        <v>3</v>
      </c>
      <c r="T44" s="19">
        <f>condition3etape351!T5</f>
        <v>16</v>
      </c>
      <c r="U44" s="19">
        <f>condition3etape351!U5</f>
        <v>4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condition3etape351!L6</f>
        <v>10</v>
      </c>
      <c r="M45" s="19">
        <f>condition3etape351!M6</f>
        <v>14</v>
      </c>
      <c r="N45" s="19">
        <f>condition3etape351!N6</f>
        <v>13</v>
      </c>
      <c r="O45" s="19">
        <f>condition3etape351!O6</f>
        <v>15</v>
      </c>
      <c r="P45" s="19">
        <f>condition3etape351!P6</f>
        <v>3</v>
      </c>
      <c r="Q45" s="19">
        <f>condition3etape351!Q6</f>
        <v>17</v>
      </c>
      <c r="R45" s="19">
        <f>condition3etape351!R6</f>
        <v>2</v>
      </c>
      <c r="S45" s="19">
        <f>condition3etape351!S6</f>
        <v>16</v>
      </c>
      <c r="T45" s="19">
        <f>condition3etape351!T6</f>
        <v>6</v>
      </c>
      <c r="U45" s="19">
        <f>condition3etape351!U6</f>
        <v>5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condition3etape351!L7</f>
        <v>16</v>
      </c>
      <c r="M46" s="19">
        <f>condition3etape351!M7</f>
        <v>13</v>
      </c>
      <c r="N46" s="19">
        <f>condition3etape351!N7</f>
        <v>12</v>
      </c>
      <c r="O46" s="19">
        <f>condition3etape351!O7</f>
        <v>15</v>
      </c>
      <c r="P46" s="19">
        <f>condition3etape351!P7</f>
        <v>17</v>
      </c>
      <c r="Q46" s="19">
        <f>condition3etape351!Q7</f>
        <v>5</v>
      </c>
      <c r="R46" s="19">
        <f>condition3etape351!R7</f>
        <v>10</v>
      </c>
      <c r="S46" s="19">
        <f>condition3etape351!S7</f>
        <v>18</v>
      </c>
      <c r="T46" s="19">
        <f>condition3etape351!T7</f>
        <v>3</v>
      </c>
      <c r="U46" s="19">
        <f>condition3etape351!U7</f>
        <v>1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condition3etape351!L8</f>
        <v>10</v>
      </c>
      <c r="M47" s="19">
        <f>condition3etape351!M8</f>
        <v>18</v>
      </c>
      <c r="N47" s="19">
        <f>condition3etape351!N8</f>
        <v>14</v>
      </c>
      <c r="O47" s="19">
        <f>condition3etape351!O8</f>
        <v>13</v>
      </c>
      <c r="P47" s="19">
        <f>condition3etape351!P8</f>
        <v>16</v>
      </c>
      <c r="Q47" s="19">
        <f>condition3etape351!Q8</f>
        <v>12</v>
      </c>
      <c r="R47" s="19">
        <f>condition3etape351!R8</f>
        <v>6</v>
      </c>
      <c r="S47" s="19">
        <f>condition3etape351!S8</f>
        <v>5</v>
      </c>
      <c r="T47" s="19">
        <f>condition3etape351!T8</f>
        <v>1</v>
      </c>
      <c r="U47" s="19">
        <f>condition3etape351!U8</f>
        <v>7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condition3etape351!L9</f>
        <v>6</v>
      </c>
      <c r="M48" s="19">
        <f>condition3etape351!M9</f>
        <v>11</v>
      </c>
      <c r="N48" s="19">
        <f>condition3etape351!N9</f>
        <v>7</v>
      </c>
      <c r="O48" s="19">
        <f>condition3etape351!O9</f>
        <v>5</v>
      </c>
      <c r="P48" s="19">
        <f>condition3etape351!P9</f>
        <v>14</v>
      </c>
      <c r="Q48" s="19">
        <f>condition3etape351!Q9</f>
        <v>10</v>
      </c>
      <c r="R48" s="19">
        <f>condition3etape351!R9</f>
        <v>16</v>
      </c>
      <c r="S48" s="19">
        <f>condition3etape351!S9</f>
        <v>1</v>
      </c>
      <c r="T48" s="19">
        <f>condition3etape351!T9</f>
        <v>13</v>
      </c>
      <c r="U48" s="19">
        <f>condition3etape351!U9</f>
        <v>3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condition3etape351!L10</f>
        <v>11</v>
      </c>
      <c r="M49" s="19">
        <f>condition3etape351!M10</f>
        <v>14</v>
      </c>
      <c r="N49" s="19">
        <f>condition3etape351!N10</f>
        <v>5</v>
      </c>
      <c r="O49" s="19">
        <f>condition3etape351!O10</f>
        <v>7</v>
      </c>
      <c r="P49" s="19">
        <f>condition3etape351!P10</f>
        <v>10</v>
      </c>
      <c r="Q49" s="19">
        <f>condition3etape351!Q10</f>
        <v>6</v>
      </c>
      <c r="R49" s="19">
        <f>condition3etape351!R10</f>
        <v>16</v>
      </c>
      <c r="S49" s="19">
        <f>condition3etape351!S10</f>
        <v>1</v>
      </c>
      <c r="T49" s="19">
        <f>condition3etape351!T10</f>
        <v>13</v>
      </c>
      <c r="U49" s="19">
        <f>condition3etape351!U10</f>
        <v>12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condition3etape351!L11</f>
        <v>10</v>
      </c>
      <c r="M50" s="19">
        <f>condition3etape351!M11</f>
        <v>13</v>
      </c>
      <c r="N50" s="19">
        <f>condition3etape351!N11</f>
        <v>14</v>
      </c>
      <c r="O50" s="19">
        <f>condition3etape351!O11</f>
        <v>4</v>
      </c>
      <c r="P50" s="19">
        <f>condition3etape351!P11</f>
        <v>12</v>
      </c>
      <c r="Q50" s="19">
        <f>condition3etape351!Q11</f>
        <v>18</v>
      </c>
      <c r="R50" s="19">
        <f>condition3etape351!R11</f>
        <v>2</v>
      </c>
      <c r="S50" s="19">
        <f>condition3etape351!S11</f>
        <v>6</v>
      </c>
      <c r="T50" s="19">
        <f>condition3etape351!T11</f>
        <v>5</v>
      </c>
      <c r="U50" s="19">
        <f>condition3etape351!U11</f>
        <v>11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condition3etape351!L12</f>
        <v>11</v>
      </c>
      <c r="M51" s="19">
        <f>condition3etape351!M12</f>
        <v>6</v>
      </c>
      <c r="N51" s="19">
        <f>condition3etape351!N12</f>
        <v>7</v>
      </c>
      <c r="O51" s="19">
        <f>condition3etape351!O12</f>
        <v>5</v>
      </c>
      <c r="P51" s="19">
        <f>condition3etape351!P12</f>
        <v>14</v>
      </c>
      <c r="Q51" s="19">
        <f>condition3etape351!Q12</f>
        <v>10</v>
      </c>
      <c r="R51" s="19">
        <f>condition3etape351!R12</f>
        <v>16</v>
      </c>
      <c r="S51" s="19">
        <f>condition3etape351!S12</f>
        <v>1</v>
      </c>
      <c r="T51" s="19">
        <f>condition3etape351!T12</f>
        <v>13</v>
      </c>
      <c r="U51" s="19">
        <f>condition3etape351!U12</f>
        <v>3</v>
      </c>
      <c r="V51" s="5">
        <v>50</v>
      </c>
      <c r="W51" s="5" t="s">
        <v>99</v>
      </c>
      <c r="X51" s="5">
        <v>2</v>
      </c>
      <c r="Z51" s="5">
        <v>1</v>
      </c>
    </row>
    <row r="52" spans="1:26" ht="15.75" thickBot="1" x14ac:dyDescent="0.3">
      <c r="B52" s="19"/>
    </row>
  </sheetData>
  <conditionalFormatting sqref="B3:B52 B2:K2 C3:K40 C41:U51 L2:U40">
    <cfRule type="cellIs" dxfId="285" priority="12" operator="equal">
      <formula>#REF!</formula>
    </cfRule>
    <cfRule type="cellIs" dxfId="284" priority="13" operator="equal">
      <formula>#REF!</formula>
    </cfRule>
    <cfRule type="cellIs" dxfId="283" priority="14" operator="equal">
      <formula>#REF!</formula>
    </cfRule>
    <cfRule type="cellIs" dxfId="282" priority="15" operator="equal">
      <formula>#REF!</formula>
    </cfRule>
    <cfRule type="cellIs" dxfId="281" priority="16" operator="equal">
      <formula>#REF!</formula>
    </cfRule>
  </conditionalFormatting>
  <conditionalFormatting sqref="B3:B52 B2:K2 C3:K40 C41:U51 L2:U40">
    <cfRule type="cellIs" dxfId="280" priority="4" operator="equal">
      <formula>#REF!</formula>
    </cfRule>
    <cfRule type="cellIs" dxfId="279" priority="5" operator="equal">
      <formula>#REF!</formula>
    </cfRule>
    <cfRule type="cellIs" dxfId="278" priority="6" operator="equal">
      <formula>#REF!</formula>
    </cfRule>
    <cfRule type="cellIs" dxfId="277" priority="7" operator="equal">
      <formula>#REF!</formula>
    </cfRule>
    <cfRule type="cellIs" dxfId="276" priority="8" operator="equal">
      <formula>#REF!</formula>
    </cfRule>
  </conditionalFormatting>
  <conditionalFormatting sqref="B3:B52 B2:K2 C3:K40 C41:U51 L2:U40">
    <cfRule type="cellIs" dxfId="275" priority="9" operator="equal">
      <formula>#REF!</formula>
    </cfRule>
    <cfRule type="cellIs" dxfId="274" priority="10" operator="equal">
      <formula>#REF!</formula>
    </cfRule>
    <cfRule type="cellIs" dxfId="27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6EDEF71F-3B74-4A65-8E94-46152A6A6E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30C36358-86D0-4FE8-B68E-9EC33A3B50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1CE98A0-218B-4444-876B-C68CAA1CE1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A4EB892-556D-4717-9AF7-819620CD2D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CBF9D2B-69DD-4ED2-BC9F-F18A97877F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3C88C41C-9B0C-4FDC-ACC7-2EC764EAD0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69341D78-B22F-45ED-9E9B-3A6050A734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035242B0-7AB3-4A9E-9239-FEACBEA4BC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71190C46-1B1D-4AA8-985F-EF7291C97E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068F411B-74A7-46EE-B1AD-02C5A2118C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407AF5-6F5D-41BB-8AE6-AA491B5B8AE4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1696BB-84B1-4E33-A51F-4DC1609E282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345B92-1901-46F9-B985-FEEF3965D7EA}">
            <xm:f>base7!$G$67</xm:f>
            <x14:dxf>
              <fill>
                <patternFill>
                  <bgColor rgb="FFFFFF00"/>
                </patternFill>
              </fill>
            </x14:dxf>
          </x14:cfRule>
          <xm:sqref>B3:B52 B2:K2 C3:K40 C41:U51 L2:U40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79" zoomScale="90" zoomScaleNormal="80" zoomScaleSheetLayoutView="90" workbookViewId="0">
      <selection activeCell="A85" sqref="A85:XFD10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condition3etape351!L12</f>
        <v>11</v>
      </c>
      <c r="M2" s="19">
        <f>condition3etape351!M12</f>
        <v>6</v>
      </c>
      <c r="N2" s="24">
        <f>condition3etape351!N12</f>
        <v>7</v>
      </c>
      <c r="O2" s="24">
        <f>condition3etape351!O12</f>
        <v>5</v>
      </c>
      <c r="P2" s="19">
        <f>condition3etape351!P12</f>
        <v>14</v>
      </c>
      <c r="Q2" s="19">
        <f>condition3etape351!Q12</f>
        <v>10</v>
      </c>
      <c r="R2" s="24">
        <f>condition3etape351!R12</f>
        <v>16</v>
      </c>
      <c r="S2" s="24">
        <f>condition3etape351!S12</f>
        <v>1</v>
      </c>
      <c r="T2" s="24">
        <f>condition3etape351!T12</f>
        <v>13</v>
      </c>
      <c r="U2" s="24">
        <f>condition3etape351!U12</f>
        <v>3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condition3etape351!L13</f>
        <v>6</v>
      </c>
      <c r="M3" s="19">
        <f>condition3etape351!M13</f>
        <v>18</v>
      </c>
      <c r="N3" s="24">
        <f>condition3etape351!N13</f>
        <v>5</v>
      </c>
      <c r="O3" s="24">
        <f>condition3etape351!O13</f>
        <v>11</v>
      </c>
      <c r="P3" s="19">
        <f>condition3etape351!P13</f>
        <v>14</v>
      </c>
      <c r="Q3" s="19">
        <f>condition3etape351!Q13</f>
        <v>16</v>
      </c>
      <c r="R3" s="24">
        <f>condition3etape351!R13</f>
        <v>10</v>
      </c>
      <c r="S3" s="24">
        <f>condition3etape351!S13</f>
        <v>1</v>
      </c>
      <c r="T3" s="24">
        <f>condition3etape351!T13</f>
        <v>13</v>
      </c>
      <c r="U3" s="24">
        <f>condition3etape351!U13</f>
        <v>3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condition3etape351!L14</f>
        <v>5</v>
      </c>
      <c r="M4" s="19">
        <f>condition3etape351!M14</f>
        <v>7</v>
      </c>
      <c r="N4" s="24">
        <f>condition3etape351!N14</f>
        <v>6</v>
      </c>
      <c r="O4" s="24">
        <f>condition3etape351!O14</f>
        <v>14</v>
      </c>
      <c r="P4" s="19">
        <f>condition3etape351!P14</f>
        <v>11</v>
      </c>
      <c r="Q4" s="19">
        <f>condition3etape351!Q14</f>
        <v>10</v>
      </c>
      <c r="R4" s="24">
        <f>condition3etape351!R14</f>
        <v>16</v>
      </c>
      <c r="S4" s="24">
        <f>condition3etape351!S14</f>
        <v>1</v>
      </c>
      <c r="T4" s="24">
        <f>condition3etape351!T14</f>
        <v>3</v>
      </c>
      <c r="U4" s="24">
        <f>condition3etape351!U14</f>
        <v>4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condition3etape351!L15</f>
        <v>18</v>
      </c>
      <c r="M5" s="19">
        <f>condition3etape351!M15</f>
        <v>5</v>
      </c>
      <c r="N5" s="24">
        <f>condition3etape351!N15</f>
        <v>11</v>
      </c>
      <c r="O5" s="24">
        <f>condition3etape351!O15</f>
        <v>14</v>
      </c>
      <c r="P5" s="19">
        <f>condition3etape351!P15</f>
        <v>4</v>
      </c>
      <c r="Q5" s="19">
        <f>condition3etape351!Q15</f>
        <v>16</v>
      </c>
      <c r="R5" s="24">
        <f>condition3etape351!R15</f>
        <v>10</v>
      </c>
      <c r="S5" s="24">
        <f>condition3etape351!S15</f>
        <v>1</v>
      </c>
      <c r="T5" s="24">
        <f>condition3etape351!T15</f>
        <v>13</v>
      </c>
      <c r="U5" s="24">
        <f>condition3etape351!U15</f>
        <v>3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condition3etape351!L16</f>
        <v>12</v>
      </c>
      <c r="M6" s="19">
        <f>condition3etape351!M16</f>
        <v>13</v>
      </c>
      <c r="N6" s="24">
        <f>condition3etape351!N16</f>
        <v>14</v>
      </c>
      <c r="O6" s="24">
        <f>condition3etape351!O16</f>
        <v>3</v>
      </c>
      <c r="P6" s="19">
        <f>condition3etape351!P16</f>
        <v>18</v>
      </c>
      <c r="Q6" s="19">
        <f>condition3etape351!Q16</f>
        <v>2</v>
      </c>
      <c r="R6" s="24">
        <f>condition3etape351!R16</f>
        <v>10</v>
      </c>
      <c r="S6" s="24">
        <f>condition3etape351!S16</f>
        <v>14</v>
      </c>
      <c r="T6" s="24">
        <f>condition3etape351!T16</f>
        <v>5</v>
      </c>
      <c r="U6" s="24">
        <f>condition3etape351!U16</f>
        <v>16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condition3etape351!L17</f>
        <v>8</v>
      </c>
      <c r="M7" s="19">
        <f>condition3etape351!M17</f>
        <v>7</v>
      </c>
      <c r="N7" s="24">
        <f>condition3etape351!N17</f>
        <v>3</v>
      </c>
      <c r="O7" s="24">
        <f>condition3etape351!O17</f>
        <v>18</v>
      </c>
      <c r="P7" s="19">
        <f>condition3etape351!P17</f>
        <v>14</v>
      </c>
      <c r="Q7" s="19">
        <f>condition3etape351!Q17</f>
        <v>2</v>
      </c>
      <c r="R7" s="24">
        <f>condition3etape351!R17</f>
        <v>11</v>
      </c>
      <c r="S7" s="24">
        <f>condition3etape351!S17</f>
        <v>6</v>
      </c>
      <c r="T7" s="24">
        <f>condition3etape351!T17</f>
        <v>17</v>
      </c>
      <c r="U7" s="24">
        <f>condition3etape351!U17</f>
        <v>16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condition3etape351!L18</f>
        <v>13</v>
      </c>
      <c r="M8" s="19">
        <f>condition3etape351!M18</f>
        <v>3</v>
      </c>
      <c r="N8" s="24">
        <f>condition3etape351!N18</f>
        <v>8</v>
      </c>
      <c r="O8" s="24">
        <f>condition3etape351!O18</f>
        <v>7</v>
      </c>
      <c r="P8" s="19">
        <f>condition3etape351!P18</f>
        <v>18</v>
      </c>
      <c r="Q8" s="19">
        <f>condition3etape351!Q18</f>
        <v>14</v>
      </c>
      <c r="R8" s="24">
        <f>condition3etape351!R18</f>
        <v>6</v>
      </c>
      <c r="S8" s="24">
        <f>condition3etape351!S18</f>
        <v>16</v>
      </c>
      <c r="T8" s="24">
        <f>condition3etape351!T18</f>
        <v>2</v>
      </c>
      <c r="U8" s="24">
        <f>condition3etape351!U18</f>
        <v>10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condition3etape351!L19</f>
        <v>7</v>
      </c>
      <c r="M9" s="19">
        <f>condition3etape351!M19</f>
        <v>8</v>
      </c>
      <c r="N9" s="24">
        <f>condition3etape351!N19</f>
        <v>14</v>
      </c>
      <c r="O9" s="24">
        <f>condition3etape351!O19</f>
        <v>2</v>
      </c>
      <c r="P9" s="19">
        <f>condition3etape351!P19</f>
        <v>18</v>
      </c>
      <c r="Q9" s="19">
        <f>condition3etape351!Q19</f>
        <v>5</v>
      </c>
      <c r="R9" s="24">
        <f>condition3etape351!R19</f>
        <v>6</v>
      </c>
      <c r="S9" s="24">
        <f>condition3etape351!S19</f>
        <v>1</v>
      </c>
      <c r="T9" s="24">
        <f>condition3etape351!T19</f>
        <v>11</v>
      </c>
      <c r="U9" s="24">
        <f>condition3etape351!U19</f>
        <v>17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condition3etape351!L20</f>
        <v>7</v>
      </c>
      <c r="M10" s="19">
        <f>condition3etape351!M20</f>
        <v>13</v>
      </c>
      <c r="N10" s="24">
        <f>condition3etape351!N20</f>
        <v>14</v>
      </c>
      <c r="O10" s="24">
        <f>condition3etape351!O20</f>
        <v>3</v>
      </c>
      <c r="P10" s="19">
        <f>condition3etape351!P20</f>
        <v>18</v>
      </c>
      <c r="Q10" s="19">
        <f>condition3etape351!Q20</f>
        <v>2</v>
      </c>
      <c r="R10" s="24">
        <f>condition3etape351!R20</f>
        <v>6</v>
      </c>
      <c r="S10" s="24">
        <f>condition3etape351!S20</f>
        <v>5</v>
      </c>
      <c r="T10" s="24">
        <f>condition3etape351!T20</f>
        <v>16</v>
      </c>
      <c r="U10" s="24">
        <f>condition3etape351!U20</f>
        <v>17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condition3etape351!L21</f>
        <v>12</v>
      </c>
      <c r="M11" s="19">
        <f>condition3etape351!M21</f>
        <v>7</v>
      </c>
      <c r="N11" s="24">
        <f>condition3etape351!N21</f>
        <v>14</v>
      </c>
      <c r="O11" s="24">
        <f>condition3etape351!O21</f>
        <v>17</v>
      </c>
      <c r="P11" s="19">
        <f>condition3etape351!P21</f>
        <v>18</v>
      </c>
      <c r="Q11" s="19">
        <f>condition3etape351!Q21</f>
        <v>3</v>
      </c>
      <c r="R11" s="24">
        <f>condition3etape351!R21</f>
        <v>6</v>
      </c>
      <c r="S11" s="24">
        <f>condition3etape351!S21</f>
        <v>5</v>
      </c>
      <c r="T11" s="24">
        <f>condition3etape351!T21</f>
        <v>2</v>
      </c>
      <c r="U11" s="24">
        <f>condition3etape351!U21</f>
        <v>15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condition3etape351!L22</f>
        <v>8</v>
      </c>
      <c r="M12" s="19">
        <f>condition3etape351!M22</f>
        <v>13</v>
      </c>
      <c r="N12" s="24">
        <f>condition3etape351!N22</f>
        <v>14</v>
      </c>
      <c r="O12" s="24">
        <f>condition3etape351!O22</f>
        <v>2</v>
      </c>
      <c r="P12" s="19">
        <f>condition3etape351!P22</f>
        <v>3</v>
      </c>
      <c r="Q12" s="19">
        <f>condition3etape351!Q22</f>
        <v>18</v>
      </c>
      <c r="R12" s="24">
        <f>condition3etape351!R22</f>
        <v>10</v>
      </c>
      <c r="S12" s="24">
        <f>condition3etape351!S22</f>
        <v>5</v>
      </c>
      <c r="T12" s="24">
        <f>condition3etape351!T22</f>
        <v>16</v>
      </c>
      <c r="U12" s="24">
        <f>condition3etape351!U22</f>
        <v>15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condition3etape351!L23</f>
        <v>12</v>
      </c>
      <c r="M13" s="19">
        <f>condition3etape351!M23</f>
        <v>7</v>
      </c>
      <c r="N13" s="24">
        <f>condition3etape351!N23</f>
        <v>14</v>
      </c>
      <c r="O13" s="24">
        <f>condition3etape351!O23</f>
        <v>18</v>
      </c>
      <c r="P13" s="19">
        <f>condition3etape351!P23</f>
        <v>17</v>
      </c>
      <c r="Q13" s="19">
        <f>condition3etape351!Q23</f>
        <v>3</v>
      </c>
      <c r="R13" s="24">
        <f>condition3etape351!R23</f>
        <v>2</v>
      </c>
      <c r="S13" s="24">
        <f>condition3etape351!S23</f>
        <v>10</v>
      </c>
      <c r="T13" s="24">
        <f>condition3etape351!T23</f>
        <v>5</v>
      </c>
      <c r="U13" s="24">
        <f>condition3etape351!U23</f>
        <v>16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condition3etape351!L24</f>
        <v>7</v>
      </c>
      <c r="M14" s="19">
        <f>condition3etape351!M24</f>
        <v>8</v>
      </c>
      <c r="N14" s="24">
        <f>condition3etape351!N24</f>
        <v>14</v>
      </c>
      <c r="O14" s="24">
        <f>condition3etape351!O24</f>
        <v>3</v>
      </c>
      <c r="P14" s="19">
        <f>condition3etape351!P24</f>
        <v>18</v>
      </c>
      <c r="Q14" s="19">
        <f>condition3etape351!Q24</f>
        <v>5</v>
      </c>
      <c r="R14" s="24">
        <f>condition3etape351!R24</f>
        <v>2</v>
      </c>
      <c r="S14" s="24">
        <f>condition3etape351!S24</f>
        <v>10</v>
      </c>
      <c r="T14" s="24">
        <f>condition3etape351!T24</f>
        <v>16</v>
      </c>
      <c r="U14" s="24">
        <f>condition3etape351!U24</f>
        <v>15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condition3etape351!L25</f>
        <v>8</v>
      </c>
      <c r="M15" s="19">
        <f>condition3etape351!M25</f>
        <v>13</v>
      </c>
      <c r="N15" s="24">
        <f>condition3etape351!N25</f>
        <v>14</v>
      </c>
      <c r="O15" s="24">
        <f>condition3etape351!O25</f>
        <v>2</v>
      </c>
      <c r="P15" s="19">
        <f>condition3etape351!P25</f>
        <v>3</v>
      </c>
      <c r="Q15" s="19">
        <f>condition3etape351!Q25</f>
        <v>18</v>
      </c>
      <c r="R15" s="24">
        <f>condition3etape351!R25</f>
        <v>11</v>
      </c>
      <c r="S15" s="24">
        <f>condition3etape351!S25</f>
        <v>6</v>
      </c>
      <c r="T15" s="24">
        <f>condition3etape351!T25</f>
        <v>17</v>
      </c>
      <c r="U15" s="24">
        <f>condition3etape351!U25</f>
        <v>16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condition3etape351!L26</f>
        <v>7</v>
      </c>
      <c r="M16" s="19">
        <f>condition3etape351!M26</f>
        <v>12</v>
      </c>
      <c r="N16" s="24">
        <f>condition3etape351!N26</f>
        <v>18</v>
      </c>
      <c r="O16" s="24">
        <f>condition3etape351!O26</f>
        <v>5</v>
      </c>
      <c r="P16" s="19">
        <f>condition3etape351!P26</f>
        <v>3</v>
      </c>
      <c r="Q16" s="19">
        <f>condition3etape351!Q26</f>
        <v>2</v>
      </c>
      <c r="R16" s="24">
        <f>condition3etape351!R26</f>
        <v>14</v>
      </c>
      <c r="S16" s="24">
        <f>condition3etape351!S26</f>
        <v>11</v>
      </c>
      <c r="T16" s="24">
        <f>condition3etape351!T26</f>
        <v>6</v>
      </c>
      <c r="U16" s="24">
        <f>condition3etape351!U26</f>
        <v>17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condition3etape351!L27</f>
        <v>8</v>
      </c>
      <c r="M17" s="19">
        <f>condition3etape351!M27</f>
        <v>7</v>
      </c>
      <c r="N17" s="24">
        <f>condition3etape351!N27</f>
        <v>2</v>
      </c>
      <c r="O17" s="24">
        <f>condition3etape351!O27</f>
        <v>14</v>
      </c>
      <c r="P17" s="19">
        <f>condition3etape351!P27</f>
        <v>18</v>
      </c>
      <c r="Q17" s="19">
        <f>condition3etape351!Q27</f>
        <v>3</v>
      </c>
      <c r="R17" s="24">
        <f>condition3etape351!R27</f>
        <v>11</v>
      </c>
      <c r="S17" s="24">
        <f>condition3etape351!S27</f>
        <v>6</v>
      </c>
      <c r="T17" s="24">
        <f>condition3etape351!T27</f>
        <v>17</v>
      </c>
      <c r="U17" s="24">
        <f>condition3etape351!U27</f>
        <v>16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condition3etape351!L28</f>
        <v>7</v>
      </c>
      <c r="M18" s="19">
        <f>condition3etape351!M28</f>
        <v>13</v>
      </c>
      <c r="N18" s="24">
        <f>condition3etape351!N28</f>
        <v>14</v>
      </c>
      <c r="O18" s="24">
        <f>condition3etape351!O28</f>
        <v>18</v>
      </c>
      <c r="P18" s="19">
        <f>condition3etape351!P28</f>
        <v>3</v>
      </c>
      <c r="Q18" s="19">
        <f>condition3etape351!Q28</f>
        <v>6</v>
      </c>
      <c r="R18" s="24">
        <f>condition3etape351!R28</f>
        <v>2</v>
      </c>
      <c r="S18" s="24">
        <f>condition3etape351!S28</f>
        <v>5</v>
      </c>
      <c r="T18" s="24">
        <f>condition3etape351!T28</f>
        <v>1</v>
      </c>
      <c r="U18" s="24">
        <f>condition3etape351!U28</f>
        <v>11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condition3etape351!L29</f>
        <v>7</v>
      </c>
      <c r="M19" s="19">
        <f>condition3etape351!M29</f>
        <v>13</v>
      </c>
      <c r="N19" s="24">
        <f>condition3etape351!N29</f>
        <v>14</v>
      </c>
      <c r="O19" s="24">
        <f>condition3etape351!O29</f>
        <v>6</v>
      </c>
      <c r="P19" s="19">
        <f>condition3etape351!P29</f>
        <v>5</v>
      </c>
      <c r="Q19" s="19">
        <f>condition3etape351!Q29</f>
        <v>3</v>
      </c>
      <c r="R19" s="24">
        <f>condition3etape351!R29</f>
        <v>2</v>
      </c>
      <c r="S19" s="24">
        <f>condition3etape351!S29</f>
        <v>18</v>
      </c>
      <c r="T19" s="24">
        <f>condition3etape351!T29</f>
        <v>1</v>
      </c>
      <c r="U19" s="24">
        <f>condition3etape351!U29</f>
        <v>11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condition3etape351!L30</f>
        <v>13</v>
      </c>
      <c r="M20" s="19">
        <f>condition3etape351!M30</f>
        <v>14</v>
      </c>
      <c r="N20" s="24">
        <f>condition3etape351!N30</f>
        <v>3</v>
      </c>
      <c r="O20" s="24">
        <f>condition3etape351!O30</f>
        <v>12</v>
      </c>
      <c r="P20" s="19">
        <f>condition3etape351!P30</f>
        <v>18</v>
      </c>
      <c r="Q20" s="19">
        <f>condition3etape351!Q30</f>
        <v>5</v>
      </c>
      <c r="R20" s="24">
        <f>condition3etape351!R30</f>
        <v>2</v>
      </c>
      <c r="S20" s="24">
        <f>condition3etape351!S30</f>
        <v>6</v>
      </c>
      <c r="T20" s="24">
        <f>condition3etape351!T30</f>
        <v>1</v>
      </c>
      <c r="U20" s="24">
        <f>condition3etape351!U30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condition3etape351!L31</f>
        <v>7</v>
      </c>
      <c r="M21" s="19">
        <f>condition3etape351!M31</f>
        <v>14</v>
      </c>
      <c r="N21" s="24">
        <f>condition3etape351!N31</f>
        <v>18</v>
      </c>
      <c r="O21" s="24">
        <f>condition3etape351!O31</f>
        <v>12</v>
      </c>
      <c r="P21" s="19">
        <f>condition3etape351!P31</f>
        <v>16</v>
      </c>
      <c r="Q21" s="19">
        <f>condition3etape351!Q31</f>
        <v>6</v>
      </c>
      <c r="R21" s="24">
        <f>condition3etape351!R31</f>
        <v>17</v>
      </c>
      <c r="S21" s="24">
        <f>condition3etape351!S31</f>
        <v>3</v>
      </c>
      <c r="T21" s="24">
        <f>condition3etape351!T31</f>
        <v>5</v>
      </c>
      <c r="U21" s="24">
        <f>condition3etape351!U31</f>
        <v>2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condition3etape351!L32</f>
        <v>13</v>
      </c>
      <c r="M22" s="19">
        <f>condition3etape351!M32</f>
        <v>7</v>
      </c>
      <c r="N22" s="24">
        <f>condition3etape351!N32</f>
        <v>14</v>
      </c>
      <c r="O22" s="24">
        <f>condition3etape351!O32</f>
        <v>18</v>
      </c>
      <c r="P22" s="19">
        <f>condition3etape351!P32</f>
        <v>3</v>
      </c>
      <c r="Q22" s="19">
        <f>condition3etape351!Q32</f>
        <v>6</v>
      </c>
      <c r="R22" s="24">
        <f>condition3etape351!R32</f>
        <v>17</v>
      </c>
      <c r="S22" s="24">
        <f>condition3etape351!S32</f>
        <v>5</v>
      </c>
      <c r="T22" s="24">
        <f>condition3etape351!T32</f>
        <v>2</v>
      </c>
      <c r="U22" s="24">
        <f>condition3etape351!U32</f>
        <v>15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condition3etape351!L33</f>
        <v>17</v>
      </c>
      <c r="M23" s="19">
        <f>condition3etape351!M33</f>
        <v>13</v>
      </c>
      <c r="N23" s="24">
        <f>condition3etape351!N33</f>
        <v>12</v>
      </c>
      <c r="O23" s="24">
        <f>condition3etape351!O33</f>
        <v>7</v>
      </c>
      <c r="P23" s="19">
        <f>condition3etape351!P33</f>
        <v>14</v>
      </c>
      <c r="Q23" s="19">
        <f>condition3etape351!Q33</f>
        <v>18</v>
      </c>
      <c r="R23" s="24">
        <f>condition3etape351!R33</f>
        <v>3</v>
      </c>
      <c r="S23" s="24">
        <f>condition3etape351!S33</f>
        <v>5</v>
      </c>
      <c r="T23" s="24">
        <f>condition3etape351!T33</f>
        <v>2</v>
      </c>
      <c r="U23" s="24">
        <f>condition3etape351!U33</f>
        <v>15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condition3etape351!L34</f>
        <v>12</v>
      </c>
      <c r="M24" s="19">
        <f>condition3etape351!M34</f>
        <v>13</v>
      </c>
      <c r="N24" s="24">
        <f>condition3etape351!N34</f>
        <v>14</v>
      </c>
      <c r="O24" s="24">
        <f>condition3etape351!O34</f>
        <v>3</v>
      </c>
      <c r="P24" s="19">
        <f>condition3etape351!P34</f>
        <v>6</v>
      </c>
      <c r="Q24" s="19">
        <f>condition3etape351!Q34</f>
        <v>2</v>
      </c>
      <c r="R24" s="24">
        <f>condition3etape351!R34</f>
        <v>18</v>
      </c>
      <c r="S24" s="24">
        <f>condition3etape351!S34</f>
        <v>10</v>
      </c>
      <c r="T24" s="24">
        <f>condition3etape351!T34</f>
        <v>5</v>
      </c>
      <c r="U24" s="24">
        <f>condition3etape351!U34</f>
        <v>16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condition3etape351!L35</f>
        <v>13</v>
      </c>
      <c r="M25" s="19">
        <f>condition3etape351!M35</f>
        <v>12</v>
      </c>
      <c r="N25" s="24">
        <f>condition3etape351!N35</f>
        <v>14</v>
      </c>
      <c r="O25" s="24">
        <f>condition3etape351!O35</f>
        <v>18</v>
      </c>
      <c r="P25" s="19">
        <f>condition3etape351!P35</f>
        <v>2</v>
      </c>
      <c r="Q25" s="19">
        <f>condition3etape351!Q35</f>
        <v>3</v>
      </c>
      <c r="R25" s="24">
        <f>condition3etape351!R35</f>
        <v>10</v>
      </c>
      <c r="S25" s="24">
        <f>condition3etape351!S35</f>
        <v>5</v>
      </c>
      <c r="T25" s="24">
        <f>condition3etape351!T35</f>
        <v>16</v>
      </c>
      <c r="U25" s="24">
        <f>condition3etape351!U35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condition3etape351!L36</f>
        <v>3</v>
      </c>
      <c r="M26" s="19">
        <f>condition3etape351!M36</f>
        <v>13</v>
      </c>
      <c r="N26" s="24">
        <f>condition3etape351!N36</f>
        <v>14</v>
      </c>
      <c r="O26" s="24">
        <f>condition3etape351!O36</f>
        <v>2</v>
      </c>
      <c r="P26" s="19">
        <f>condition3etape351!P36</f>
        <v>12</v>
      </c>
      <c r="Q26" s="19">
        <f>condition3etape351!Q36</f>
        <v>18</v>
      </c>
      <c r="R26" s="24">
        <f>condition3etape351!R36</f>
        <v>10</v>
      </c>
      <c r="S26" s="24">
        <f>condition3etape351!S36</f>
        <v>5</v>
      </c>
      <c r="T26" s="24">
        <f>condition3etape351!T36</f>
        <v>16</v>
      </c>
      <c r="U26" s="24">
        <f>condition3etape351!U36</f>
        <v>15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condition3etape351!L37</f>
        <v>13</v>
      </c>
      <c r="M27" s="19">
        <f>condition3etape351!M37</f>
        <v>14</v>
      </c>
      <c r="N27" s="24">
        <f>condition3etape351!N37</f>
        <v>3</v>
      </c>
      <c r="O27" s="24">
        <f>condition3etape351!O37</f>
        <v>12</v>
      </c>
      <c r="P27" s="19">
        <f>condition3etape351!P37</f>
        <v>18</v>
      </c>
      <c r="Q27" s="19">
        <f>condition3etape351!Q37</f>
        <v>6</v>
      </c>
      <c r="R27" s="24">
        <f>condition3etape351!R37</f>
        <v>15</v>
      </c>
      <c r="S27" s="24">
        <f>condition3etape351!S37</f>
        <v>16</v>
      </c>
      <c r="T27" s="24">
        <f>condition3etape351!T37</f>
        <v>2</v>
      </c>
      <c r="U27" s="24">
        <f>condition3etape351!U37</f>
        <v>10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condition3etape351!L38</f>
        <v>7</v>
      </c>
      <c r="M28" s="19">
        <f>condition3etape351!M38</f>
        <v>12</v>
      </c>
      <c r="N28" s="24">
        <f>condition3etape351!N38</f>
        <v>3</v>
      </c>
      <c r="O28" s="24">
        <f>condition3etape351!O38</f>
        <v>5</v>
      </c>
      <c r="P28" s="19">
        <f>condition3etape351!P38</f>
        <v>14</v>
      </c>
      <c r="Q28" s="19">
        <f>condition3etape351!Q38</f>
        <v>18</v>
      </c>
      <c r="R28" s="24">
        <f>condition3etape351!R38</f>
        <v>13</v>
      </c>
      <c r="S28" s="24">
        <f>condition3etape351!S38</f>
        <v>6</v>
      </c>
      <c r="T28" s="24">
        <f>condition3etape351!T38</f>
        <v>16</v>
      </c>
      <c r="U28" s="24">
        <f>condition3etape351!U38</f>
        <v>2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condition3etape351!L39</f>
        <v>7</v>
      </c>
      <c r="M29" s="19">
        <f>condition3etape351!M39</f>
        <v>14</v>
      </c>
      <c r="N29" s="24">
        <f>condition3etape351!N39</f>
        <v>8</v>
      </c>
      <c r="O29" s="24">
        <f>condition3etape351!O39</f>
        <v>5</v>
      </c>
      <c r="P29" s="19">
        <f>condition3etape351!P39</f>
        <v>2</v>
      </c>
      <c r="Q29" s="19">
        <f>condition3etape351!Q39</f>
        <v>3</v>
      </c>
      <c r="R29" s="24">
        <f>condition3etape351!R39</f>
        <v>15</v>
      </c>
      <c r="S29" s="24">
        <f>condition3etape351!S39</f>
        <v>18</v>
      </c>
      <c r="T29" s="24">
        <f>condition3etape351!T39</f>
        <v>6</v>
      </c>
      <c r="U29" s="24">
        <f>condition3etape351!U39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condition3etape351!L40</f>
        <v>7</v>
      </c>
      <c r="M30" s="19">
        <f>condition3etape351!M40</f>
        <v>13</v>
      </c>
      <c r="N30" s="24">
        <f>condition3etape351!N40</f>
        <v>14</v>
      </c>
      <c r="O30" s="24">
        <f>condition3etape351!O40</f>
        <v>18</v>
      </c>
      <c r="P30" s="19">
        <f>condition3etape351!P40</f>
        <v>3</v>
      </c>
      <c r="Q30" s="19">
        <f>condition3etape351!Q40</f>
        <v>6</v>
      </c>
      <c r="R30" s="24">
        <f>condition3etape351!R40</f>
        <v>11</v>
      </c>
      <c r="S30" s="24">
        <f>condition3etape351!S40</f>
        <v>15</v>
      </c>
      <c r="T30" s="24">
        <f>condition3etape351!T40</f>
        <v>1</v>
      </c>
      <c r="U30" s="24">
        <f>condition3etape351!U40</f>
        <v>2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condition3etape351!L41</f>
        <v>12</v>
      </c>
      <c r="M31" s="19">
        <f>condition3etape351!M41</f>
        <v>7</v>
      </c>
      <c r="N31" s="24">
        <f>condition3etape351!N41</f>
        <v>14</v>
      </c>
      <c r="O31" s="24">
        <f>condition3etape351!O41</f>
        <v>18</v>
      </c>
      <c r="P31" s="19">
        <f>condition3etape351!P41</f>
        <v>17</v>
      </c>
      <c r="Q31" s="19">
        <f>condition3etape351!Q41</f>
        <v>3</v>
      </c>
      <c r="R31" s="24">
        <f>condition3etape351!R41</f>
        <v>11</v>
      </c>
      <c r="S31" s="24">
        <f>condition3etape351!S41</f>
        <v>15</v>
      </c>
      <c r="T31" s="24">
        <f>condition3etape351!T41</f>
        <v>1</v>
      </c>
      <c r="U31" s="24">
        <f>condition3etape351!U41</f>
        <v>2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condition3etape351!L42</f>
        <v>7</v>
      </c>
      <c r="M32" s="19">
        <f>condition3etape351!M42</f>
        <v>13</v>
      </c>
      <c r="N32" s="24">
        <f>condition3etape351!N42</f>
        <v>14</v>
      </c>
      <c r="O32" s="24">
        <f>condition3etape351!O42</f>
        <v>3</v>
      </c>
      <c r="P32" s="19">
        <f>condition3etape351!P42</f>
        <v>18</v>
      </c>
      <c r="Q32" s="19">
        <f>condition3etape351!Q42</f>
        <v>2</v>
      </c>
      <c r="R32" s="24">
        <f>condition3etape351!R42</f>
        <v>11</v>
      </c>
      <c r="S32" s="24">
        <f>condition3etape351!S42</f>
        <v>15</v>
      </c>
      <c r="T32" s="24">
        <f>condition3etape351!T42</f>
        <v>1</v>
      </c>
      <c r="U32" s="24">
        <f>condition3etape351!U42</f>
        <v>16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condition3etape351!L43</f>
        <v>13</v>
      </c>
      <c r="M33" s="19">
        <f>condition3etape351!M43</f>
        <v>12</v>
      </c>
      <c r="N33" s="24">
        <f>condition3etape351!N43</f>
        <v>14</v>
      </c>
      <c r="O33" s="24">
        <f>condition3etape351!O43</f>
        <v>3</v>
      </c>
      <c r="P33" s="19">
        <f>condition3etape351!P43</f>
        <v>5</v>
      </c>
      <c r="Q33" s="19">
        <f>condition3etape351!Q43</f>
        <v>18</v>
      </c>
      <c r="R33" s="24">
        <f>condition3etape351!R43</f>
        <v>15</v>
      </c>
      <c r="S33" s="24">
        <f>condition3etape351!S43</f>
        <v>17</v>
      </c>
      <c r="T33" s="24">
        <f>condition3etape351!T43</f>
        <v>4</v>
      </c>
      <c r="U33" s="24">
        <f>condition3etape351!U43</f>
        <v>10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condition3etape351!L44</f>
        <v>3</v>
      </c>
      <c r="M34" s="19">
        <f>condition3etape351!M44</f>
        <v>13</v>
      </c>
      <c r="N34" s="24">
        <f>condition3etape351!N44</f>
        <v>7</v>
      </c>
      <c r="O34" s="24">
        <f>condition3etape351!O44</f>
        <v>14</v>
      </c>
      <c r="P34" s="19">
        <f>condition3etape351!P44</f>
        <v>18</v>
      </c>
      <c r="Q34" s="19">
        <f>condition3etape351!Q44</f>
        <v>17</v>
      </c>
      <c r="R34" s="24">
        <f>condition3etape351!R44</f>
        <v>15</v>
      </c>
      <c r="S34" s="24">
        <f>condition3etape351!S44</f>
        <v>4</v>
      </c>
      <c r="T34" s="24">
        <f>condition3etape351!T44</f>
        <v>10</v>
      </c>
      <c r="U34" s="24">
        <f>condition3etape351!U44</f>
        <v>11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condition3etape351!L45</f>
        <v>12</v>
      </c>
      <c r="M35" s="19">
        <f>condition3etape351!M45</f>
        <v>13</v>
      </c>
      <c r="N35" s="24">
        <f>condition3etape351!N45</f>
        <v>3</v>
      </c>
      <c r="O35" s="24">
        <f>condition3etape351!O45</f>
        <v>14</v>
      </c>
      <c r="P35" s="19">
        <f>condition3etape351!P45</f>
        <v>18</v>
      </c>
      <c r="Q35" s="19">
        <f>condition3etape351!Q45</f>
        <v>2</v>
      </c>
      <c r="R35" s="24">
        <f>condition3etape351!R45</f>
        <v>15</v>
      </c>
      <c r="S35" s="24">
        <f>condition3etape351!S45</f>
        <v>17</v>
      </c>
      <c r="T35" s="24">
        <f>condition3etape351!T45</f>
        <v>4</v>
      </c>
      <c r="U35" s="24">
        <f>condition3etape351!U45</f>
        <v>10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condition3etape351!L46</f>
        <v>8</v>
      </c>
      <c r="M36" s="19">
        <f>condition3etape351!M46</f>
        <v>13</v>
      </c>
      <c r="N36" s="24">
        <f>condition3etape351!N46</f>
        <v>14</v>
      </c>
      <c r="O36" s="24">
        <f>condition3etape351!O46</f>
        <v>3</v>
      </c>
      <c r="P36" s="19">
        <f>condition3etape351!P46</f>
        <v>2</v>
      </c>
      <c r="Q36" s="19">
        <f>condition3etape351!Q46</f>
        <v>18</v>
      </c>
      <c r="R36" s="24">
        <f>condition3etape351!R46</f>
        <v>16</v>
      </c>
      <c r="S36" s="24">
        <f>condition3etape351!S46</f>
        <v>15</v>
      </c>
      <c r="T36" s="24">
        <f>condition3etape351!T46</f>
        <v>1</v>
      </c>
      <c r="U36" s="24">
        <f>condition3etape351!U46</f>
        <v>5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condition3etape351!L47</f>
        <v>8</v>
      </c>
      <c r="M37" s="19">
        <f>condition3etape351!M47</f>
        <v>13</v>
      </c>
      <c r="N37" s="24">
        <f>condition3etape351!N47</f>
        <v>14</v>
      </c>
      <c r="O37" s="24">
        <f>condition3etape351!O47</f>
        <v>2</v>
      </c>
      <c r="P37" s="19">
        <f>condition3etape351!P47</f>
        <v>3</v>
      </c>
      <c r="Q37" s="19">
        <f>condition3etape351!Q47</f>
        <v>5</v>
      </c>
      <c r="R37" s="24">
        <f>condition3etape351!R47</f>
        <v>16</v>
      </c>
      <c r="S37" s="24">
        <f>condition3etape351!S47</f>
        <v>15</v>
      </c>
      <c r="T37" s="24">
        <f>condition3etape351!T47</f>
        <v>18</v>
      </c>
      <c r="U37" s="24">
        <f>condition3etape351!U47</f>
        <v>1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condition3etape351!L48</f>
        <v>8</v>
      </c>
      <c r="M38" s="19">
        <f>condition3etape351!M48</f>
        <v>7</v>
      </c>
      <c r="N38" s="24">
        <f>condition3etape351!N48</f>
        <v>14</v>
      </c>
      <c r="O38" s="24">
        <f>condition3etape351!O48</f>
        <v>3</v>
      </c>
      <c r="P38" s="19">
        <f>condition3etape351!P48</f>
        <v>18</v>
      </c>
      <c r="Q38" s="19">
        <f>condition3etape351!Q48</f>
        <v>6</v>
      </c>
      <c r="R38" s="24">
        <f>condition3etape351!R48</f>
        <v>16</v>
      </c>
      <c r="S38" s="24">
        <f>condition3etape351!S48</f>
        <v>15</v>
      </c>
      <c r="T38" s="24">
        <f>condition3etape351!T48</f>
        <v>1</v>
      </c>
      <c r="U38" s="24">
        <f>condition3etape351!U48</f>
        <v>5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condition3etape351!L49</f>
        <v>8</v>
      </c>
      <c r="M39" s="19">
        <f>condition3etape351!M49</f>
        <v>7</v>
      </c>
      <c r="N39" s="24">
        <f>condition3etape351!N49</f>
        <v>14</v>
      </c>
      <c r="O39" s="24">
        <f>condition3etape351!O49</f>
        <v>3</v>
      </c>
      <c r="P39" s="19">
        <f>condition3etape351!P49</f>
        <v>6</v>
      </c>
      <c r="Q39" s="19">
        <f>condition3etape351!Q49</f>
        <v>18</v>
      </c>
      <c r="R39" s="24">
        <f>condition3etape351!R49</f>
        <v>1</v>
      </c>
      <c r="S39" s="24">
        <f>condition3etape351!S49</f>
        <v>11</v>
      </c>
      <c r="T39" s="24">
        <f>condition3etape351!T49</f>
        <v>17</v>
      </c>
      <c r="U39" s="24">
        <f>condition3etape351!U49</f>
        <v>15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condition3etape351!L50</f>
        <v>13</v>
      </c>
      <c r="M40" s="19">
        <f>condition3etape351!M50</f>
        <v>12</v>
      </c>
      <c r="N40" s="24">
        <f>condition3etape351!N50</f>
        <v>14</v>
      </c>
      <c r="O40" s="24">
        <f>condition3etape351!O50</f>
        <v>3</v>
      </c>
      <c r="P40" s="19">
        <f>condition3etape351!P50</f>
        <v>18</v>
      </c>
      <c r="Q40" s="19">
        <f>condition3etape351!Q50</f>
        <v>2</v>
      </c>
      <c r="R40" s="24">
        <f>condition3etape351!R50</f>
        <v>1</v>
      </c>
      <c r="S40" s="24">
        <f>condition3etape351!S50</f>
        <v>11</v>
      </c>
      <c r="T40" s="24">
        <f>condition3etape351!T50</f>
        <v>17</v>
      </c>
      <c r="U40" s="24">
        <f>condition3etape351!U50</f>
        <v>15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condition3etape351!L51</f>
        <v>8</v>
      </c>
      <c r="M41" s="19">
        <f>condition3etape351!M51</f>
        <v>13</v>
      </c>
      <c r="N41" s="24">
        <f>condition3etape351!N51</f>
        <v>2</v>
      </c>
      <c r="O41" s="24">
        <f>condition3etape351!O51</f>
        <v>14</v>
      </c>
      <c r="P41" s="19">
        <f>condition3etape351!P51</f>
        <v>3</v>
      </c>
      <c r="Q41" s="19">
        <f>condition3etape351!Q51</f>
        <v>18</v>
      </c>
      <c r="R41" s="24">
        <f>condition3etape351!R51</f>
        <v>1</v>
      </c>
      <c r="S41" s="24">
        <f>condition3etape351!S51</f>
        <v>11</v>
      </c>
      <c r="T41" s="24">
        <f>condition3etape351!T51</f>
        <v>17</v>
      </c>
      <c r="U41" s="24">
        <f>condition3etape351!U51</f>
        <v>15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condition3etape351!L2</f>
        <v>11</v>
      </c>
      <c r="M42" s="19">
        <f>condition3etape351!M2</f>
        <v>18</v>
      </c>
      <c r="N42" s="24">
        <f>condition3etape351!N2</f>
        <v>14</v>
      </c>
      <c r="O42" s="24">
        <f>condition3etape351!O2</f>
        <v>15</v>
      </c>
      <c r="P42" s="19">
        <f>condition3etape351!P2</f>
        <v>1</v>
      </c>
      <c r="Q42" s="19">
        <f>condition3etape351!Q2</f>
        <v>2</v>
      </c>
      <c r="R42" s="24">
        <f>condition3etape351!R2</f>
        <v>16</v>
      </c>
      <c r="S42" s="24">
        <f>condition3etape351!S2</f>
        <v>3</v>
      </c>
      <c r="T42" s="24">
        <f>condition3etape351!T2</f>
        <v>4</v>
      </c>
      <c r="U42" s="24">
        <f>condition3etape351!U2</f>
        <v>6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condition3etape351!L3</f>
        <v>17</v>
      </c>
      <c r="M43" s="19">
        <f>condition3etape351!M3</f>
        <v>14</v>
      </c>
      <c r="N43" s="24">
        <f>condition3etape351!N3</f>
        <v>4</v>
      </c>
      <c r="O43" s="24">
        <f>condition3etape351!O3</f>
        <v>10</v>
      </c>
      <c r="P43" s="19">
        <f>condition3etape351!P3</f>
        <v>11</v>
      </c>
      <c r="Q43" s="19">
        <f>condition3etape351!Q3</f>
        <v>12</v>
      </c>
      <c r="R43" s="24">
        <f>condition3etape351!R3</f>
        <v>1</v>
      </c>
      <c r="S43" s="24">
        <f>condition3etape351!S3</f>
        <v>16</v>
      </c>
      <c r="T43" s="24">
        <f>condition3etape351!T3</f>
        <v>3</v>
      </c>
      <c r="U43" s="24">
        <f>condition3etape351!U3</f>
        <v>5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condition3etape351!L4</f>
        <v>14</v>
      </c>
      <c r="M44" s="19">
        <f>condition3etape351!M4</f>
        <v>12</v>
      </c>
      <c r="N44" s="24">
        <f>condition3etape351!N4</f>
        <v>15</v>
      </c>
      <c r="O44" s="24">
        <f>condition3etape351!O4</f>
        <v>18</v>
      </c>
      <c r="P44" s="19">
        <f>condition3etape351!P4</f>
        <v>1</v>
      </c>
      <c r="Q44" s="19">
        <f>condition3etape351!Q4</f>
        <v>5</v>
      </c>
      <c r="R44" s="24">
        <f>condition3etape351!R4</f>
        <v>2</v>
      </c>
      <c r="S44" s="24">
        <f>condition3etape351!S4</f>
        <v>11</v>
      </c>
      <c r="T44" s="24">
        <f>condition3etape351!T4</f>
        <v>10</v>
      </c>
      <c r="U44" s="24">
        <f>condition3etape351!U4</f>
        <v>4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condition3etape351!L5</f>
        <v>17</v>
      </c>
      <c r="M45" s="19">
        <f>condition3etape351!M5</f>
        <v>7</v>
      </c>
      <c r="N45" s="24">
        <f>condition3etape351!N5</f>
        <v>12</v>
      </c>
      <c r="O45" s="24">
        <f>condition3etape351!O5</f>
        <v>15</v>
      </c>
      <c r="P45" s="19">
        <f>condition3etape351!P5</f>
        <v>10</v>
      </c>
      <c r="Q45" s="19">
        <f>condition3etape351!Q5</f>
        <v>13</v>
      </c>
      <c r="R45" s="24">
        <f>condition3etape351!R5</f>
        <v>18</v>
      </c>
      <c r="S45" s="24">
        <f>condition3etape351!S5</f>
        <v>3</v>
      </c>
      <c r="T45" s="24">
        <f>condition3etape351!T5</f>
        <v>16</v>
      </c>
      <c r="U45" s="24">
        <f>condition3etape351!U5</f>
        <v>4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condition3etape351!L6</f>
        <v>10</v>
      </c>
      <c r="M46" s="19">
        <f>condition3etape351!M6</f>
        <v>14</v>
      </c>
      <c r="N46" s="24">
        <f>condition3etape351!N6</f>
        <v>13</v>
      </c>
      <c r="O46" s="24">
        <f>condition3etape351!O6</f>
        <v>15</v>
      </c>
      <c r="P46" s="19">
        <f>condition3etape351!P6</f>
        <v>3</v>
      </c>
      <c r="Q46" s="19">
        <f>condition3etape351!Q6</f>
        <v>17</v>
      </c>
      <c r="R46" s="24">
        <f>condition3etape351!R6</f>
        <v>2</v>
      </c>
      <c r="S46" s="24">
        <f>condition3etape351!S6</f>
        <v>16</v>
      </c>
      <c r="T46" s="24">
        <f>condition3etape351!T6</f>
        <v>6</v>
      </c>
      <c r="U46" s="24">
        <f>condition3etape351!U6</f>
        <v>5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condition3etape351!L7</f>
        <v>16</v>
      </c>
      <c r="M47" s="19">
        <f>condition3etape351!M7</f>
        <v>13</v>
      </c>
      <c r="N47" s="24">
        <f>condition3etape351!N7</f>
        <v>12</v>
      </c>
      <c r="O47" s="24">
        <f>condition3etape351!O7</f>
        <v>15</v>
      </c>
      <c r="P47" s="19">
        <f>condition3etape351!P7</f>
        <v>17</v>
      </c>
      <c r="Q47" s="19">
        <f>condition3etape351!Q7</f>
        <v>5</v>
      </c>
      <c r="R47" s="24">
        <f>condition3etape351!R7</f>
        <v>10</v>
      </c>
      <c r="S47" s="24">
        <f>condition3etape351!S7</f>
        <v>18</v>
      </c>
      <c r="T47" s="24">
        <f>condition3etape351!T7</f>
        <v>3</v>
      </c>
      <c r="U47" s="24">
        <f>condition3etape351!U7</f>
        <v>1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condition3etape351!L8</f>
        <v>10</v>
      </c>
      <c r="M48" s="19">
        <f>condition3etape351!M8</f>
        <v>18</v>
      </c>
      <c r="N48" s="24">
        <f>condition3etape351!N8</f>
        <v>14</v>
      </c>
      <c r="O48" s="24">
        <f>condition3etape351!O8</f>
        <v>13</v>
      </c>
      <c r="P48" s="19">
        <f>condition3etape351!P8</f>
        <v>16</v>
      </c>
      <c r="Q48" s="19">
        <f>condition3etape351!Q8</f>
        <v>12</v>
      </c>
      <c r="R48" s="24">
        <f>condition3etape351!R8</f>
        <v>6</v>
      </c>
      <c r="S48" s="24">
        <f>condition3etape351!S8</f>
        <v>5</v>
      </c>
      <c r="T48" s="24">
        <f>condition3etape351!T8</f>
        <v>1</v>
      </c>
      <c r="U48" s="24">
        <f>condition3etape351!U8</f>
        <v>7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condition3etape351!L9</f>
        <v>6</v>
      </c>
      <c r="M49" s="19">
        <f>condition3etape351!M9</f>
        <v>11</v>
      </c>
      <c r="N49" s="24">
        <f>condition3etape351!N9</f>
        <v>7</v>
      </c>
      <c r="O49" s="24">
        <f>condition3etape351!O9</f>
        <v>5</v>
      </c>
      <c r="P49" s="19">
        <f>condition3etape351!P9</f>
        <v>14</v>
      </c>
      <c r="Q49" s="19">
        <f>condition3etape351!Q9</f>
        <v>10</v>
      </c>
      <c r="R49" s="24">
        <f>condition3etape351!R9</f>
        <v>16</v>
      </c>
      <c r="S49" s="24">
        <f>condition3etape351!S9</f>
        <v>1</v>
      </c>
      <c r="T49" s="24">
        <f>condition3etape351!T9</f>
        <v>13</v>
      </c>
      <c r="U49" s="24">
        <f>condition3etape351!U9</f>
        <v>3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condition3etape351!L10</f>
        <v>11</v>
      </c>
      <c r="M50" s="19">
        <f>condition3etape351!M10</f>
        <v>14</v>
      </c>
      <c r="N50" s="24">
        <f>condition3etape351!N10</f>
        <v>5</v>
      </c>
      <c r="O50" s="24">
        <f>condition3etape351!O10</f>
        <v>7</v>
      </c>
      <c r="P50" s="19">
        <f>condition3etape351!P10</f>
        <v>10</v>
      </c>
      <c r="Q50" s="19">
        <f>condition3etape351!Q10</f>
        <v>6</v>
      </c>
      <c r="R50" s="24">
        <f>condition3etape351!R10</f>
        <v>16</v>
      </c>
      <c r="S50" s="24">
        <f>condition3etape351!S10</f>
        <v>1</v>
      </c>
      <c r="T50" s="24">
        <f>condition3etape351!T10</f>
        <v>13</v>
      </c>
      <c r="U50" s="24">
        <f>condition3etape351!U10</f>
        <v>12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condition3etape351!L11</f>
        <v>10</v>
      </c>
      <c r="M51" s="19">
        <f>condition3etape351!M11</f>
        <v>13</v>
      </c>
      <c r="N51" s="24">
        <f>condition3etape351!N11</f>
        <v>14</v>
      </c>
      <c r="O51" s="24">
        <f>condition3etape351!O11</f>
        <v>4</v>
      </c>
      <c r="P51" s="19">
        <f>condition3etape351!P11</f>
        <v>12</v>
      </c>
      <c r="Q51" s="19">
        <f>condition3etape351!Q11</f>
        <v>18</v>
      </c>
      <c r="R51" s="24">
        <f>condition3etape351!R11</f>
        <v>2</v>
      </c>
      <c r="S51" s="24">
        <f>condition3etape351!S11</f>
        <v>6</v>
      </c>
      <c r="T51" s="24">
        <f>condition3etape351!T11</f>
        <v>5</v>
      </c>
      <c r="U51" s="24">
        <f>condition3etape351!U11</f>
        <v>11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P2:Q51 B2:M51">
    <cfRule type="cellIs" dxfId="259" priority="12" operator="equal">
      <formula>#REF!</formula>
    </cfRule>
    <cfRule type="cellIs" dxfId="258" priority="13" operator="equal">
      <formula>#REF!</formula>
    </cfRule>
    <cfRule type="cellIs" dxfId="257" priority="14" operator="equal">
      <formula>#REF!</formula>
    </cfRule>
    <cfRule type="cellIs" dxfId="256" priority="15" operator="equal">
      <formula>#REF!</formula>
    </cfRule>
    <cfRule type="cellIs" dxfId="255" priority="16" operator="equal">
      <formula>#REF!</formula>
    </cfRule>
  </conditionalFormatting>
  <conditionalFormatting sqref="P2:Q51 B2:M51">
    <cfRule type="cellIs" dxfId="254" priority="4" operator="equal">
      <formula>#REF!</formula>
    </cfRule>
    <cfRule type="cellIs" dxfId="253" priority="5" operator="equal">
      <formula>#REF!</formula>
    </cfRule>
    <cfRule type="cellIs" dxfId="252" priority="6" operator="equal">
      <formula>#REF!</formula>
    </cfRule>
    <cfRule type="cellIs" dxfId="251" priority="7" operator="equal">
      <formula>#REF!</formula>
    </cfRule>
    <cfRule type="cellIs" dxfId="250" priority="8" operator="equal">
      <formula>#REF!</formula>
    </cfRule>
  </conditionalFormatting>
  <conditionalFormatting sqref="P2:Q51 B2:M51">
    <cfRule type="cellIs" dxfId="249" priority="9" operator="equal">
      <formula>#REF!</formula>
    </cfRule>
    <cfRule type="cellIs" dxfId="248" priority="10" operator="equal">
      <formula>#REF!</formula>
    </cfRule>
    <cfRule type="cellIs" dxfId="24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9808974-5726-4779-BB1E-A5B7EC50E7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688BF1A-6E6F-49B2-A1C8-1209A84418E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FF4F95DE-D9C7-4570-899F-790E96A329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BA3552-03FA-48C8-974E-F7957B4874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BCC424A-307E-42D1-8F91-F560940A81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7E47D74A-8362-4E8C-AC2B-CB33E626B3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3465522-BFFF-4040-A9D5-6E7713CD171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8334E31B-9ED0-4E17-BD8A-EECB0FA373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15F1941-00FA-4AB5-89BD-F2A41DE6F2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FFB2A74-274D-4F76-B92F-F1003DCC27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BF55591-1B33-4DAE-B7B2-85D521939C49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4CEF83-60AB-4207-A781-65403B666B8B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4C1E99-CE94-49C5-A35D-7F63DAF0B0BA}">
            <xm:f>base7!$G$67</xm:f>
            <x14:dxf>
              <fill>
                <patternFill>
                  <bgColor rgb="FFFFFF00"/>
                </patternFill>
              </fill>
            </x14:dxf>
          </x14:cfRule>
          <xm:sqref>P2:Q51 B2:M51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40" zoomScale="90" zoomScaleNormal="80" zoomScaleSheetLayoutView="90" workbookViewId="0">
      <selection activeCell="A56" sqref="A56:XFD9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base7!Z79</f>
        <v>10</v>
      </c>
      <c r="M2" s="19">
        <f>base7!AA79</f>
        <v>13</v>
      </c>
      <c r="N2" s="19">
        <f>base7!AB79</f>
        <v>14</v>
      </c>
      <c r="O2" s="19">
        <f>base7!AC79</f>
        <v>4</v>
      </c>
      <c r="P2" s="19">
        <f>base7!AD79</f>
        <v>12</v>
      </c>
      <c r="Q2" s="19">
        <f>base7!AE79</f>
        <v>18</v>
      </c>
      <c r="R2" s="19">
        <f>base7!AF79</f>
        <v>2</v>
      </c>
      <c r="S2" s="19">
        <f>base7!AG79</f>
        <v>6</v>
      </c>
      <c r="T2" s="19">
        <f>base7!AH79</f>
        <v>5</v>
      </c>
      <c r="U2" s="19">
        <f>base7!AI79</f>
        <v>11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base7!Z80</f>
        <v>11</v>
      </c>
      <c r="M3" s="19">
        <f>base7!AA80</f>
        <v>6</v>
      </c>
      <c r="N3" s="19">
        <f>base7!AB80</f>
        <v>7</v>
      </c>
      <c r="O3" s="19">
        <f>base7!AC80</f>
        <v>5</v>
      </c>
      <c r="P3" s="19">
        <f>base7!AD80</f>
        <v>14</v>
      </c>
      <c r="Q3" s="19">
        <f>base7!AE80</f>
        <v>10</v>
      </c>
      <c r="R3" s="19">
        <f>base7!AF80</f>
        <v>16</v>
      </c>
      <c r="S3" s="19">
        <f>base7!AG80</f>
        <v>1</v>
      </c>
      <c r="T3" s="19">
        <f>base7!AH80</f>
        <v>13</v>
      </c>
      <c r="U3" s="19">
        <f>base7!AI80</f>
        <v>3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base7!Z81</f>
        <v>6</v>
      </c>
      <c r="M4" s="19">
        <f>base7!AA81</f>
        <v>18</v>
      </c>
      <c r="N4" s="19">
        <f>base7!AB81</f>
        <v>5</v>
      </c>
      <c r="O4" s="19">
        <f>base7!AC81</f>
        <v>11</v>
      </c>
      <c r="P4" s="19">
        <f>base7!AD81</f>
        <v>14</v>
      </c>
      <c r="Q4" s="19">
        <f>base7!AE81</f>
        <v>16</v>
      </c>
      <c r="R4" s="19">
        <f>base7!AF81</f>
        <v>10</v>
      </c>
      <c r="S4" s="19">
        <f>base7!AG81</f>
        <v>1</v>
      </c>
      <c r="T4" s="19">
        <f>base7!AH81</f>
        <v>13</v>
      </c>
      <c r="U4" s="19">
        <f>base7!AI81</f>
        <v>3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base7!Z82</f>
        <v>5</v>
      </c>
      <c r="M5" s="19">
        <f>base7!AA82</f>
        <v>7</v>
      </c>
      <c r="N5" s="19">
        <f>base7!AB82</f>
        <v>6</v>
      </c>
      <c r="O5" s="19">
        <f>base7!AC82</f>
        <v>14</v>
      </c>
      <c r="P5" s="19">
        <f>base7!AD82</f>
        <v>11</v>
      </c>
      <c r="Q5" s="19">
        <f>base7!AE82</f>
        <v>10</v>
      </c>
      <c r="R5" s="19">
        <f>base7!AF82</f>
        <v>16</v>
      </c>
      <c r="S5" s="19">
        <f>base7!AG82</f>
        <v>1</v>
      </c>
      <c r="T5" s="19">
        <f>base7!AH82</f>
        <v>3</v>
      </c>
      <c r="U5" s="19">
        <f>base7!AI82</f>
        <v>4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base7!Z83</f>
        <v>18</v>
      </c>
      <c r="M6" s="19">
        <f>base7!AA83</f>
        <v>5</v>
      </c>
      <c r="N6" s="19">
        <f>base7!AB83</f>
        <v>11</v>
      </c>
      <c r="O6" s="19">
        <f>base7!AC83</f>
        <v>14</v>
      </c>
      <c r="P6" s="19">
        <f>base7!AD83</f>
        <v>4</v>
      </c>
      <c r="Q6" s="19">
        <f>base7!AE83</f>
        <v>16</v>
      </c>
      <c r="R6" s="19">
        <f>base7!AF83</f>
        <v>10</v>
      </c>
      <c r="S6" s="19">
        <f>base7!AG83</f>
        <v>1</v>
      </c>
      <c r="T6" s="19">
        <f>base7!AH83</f>
        <v>13</v>
      </c>
      <c r="U6" s="19">
        <f>base7!AI83</f>
        <v>3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base7!Z84</f>
        <v>12</v>
      </c>
      <c r="M7" s="19">
        <f>base7!AA84</f>
        <v>13</v>
      </c>
      <c r="N7" s="19">
        <f>base7!AB84</f>
        <v>14</v>
      </c>
      <c r="O7" s="19">
        <f>base7!AC84</f>
        <v>3</v>
      </c>
      <c r="P7" s="19">
        <f>base7!AD84</f>
        <v>18</v>
      </c>
      <c r="Q7" s="19">
        <f>base7!AE84</f>
        <v>2</v>
      </c>
      <c r="R7" s="19">
        <f>base7!AF84</f>
        <v>10</v>
      </c>
      <c r="S7" s="19">
        <f>base7!AG84</f>
        <v>14</v>
      </c>
      <c r="T7" s="19">
        <f>base7!AH84</f>
        <v>5</v>
      </c>
      <c r="U7" s="19">
        <f>base7!AI84</f>
        <v>16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base7!Z85</f>
        <v>8</v>
      </c>
      <c r="M8" s="19">
        <f>base7!AA85</f>
        <v>7</v>
      </c>
      <c r="N8" s="19">
        <f>base7!AB85</f>
        <v>3</v>
      </c>
      <c r="O8" s="19">
        <f>base7!AC85</f>
        <v>18</v>
      </c>
      <c r="P8" s="19">
        <f>base7!AD85</f>
        <v>14</v>
      </c>
      <c r="Q8" s="19">
        <f>base7!AE85</f>
        <v>2</v>
      </c>
      <c r="R8" s="19">
        <f>base7!AF85</f>
        <v>11</v>
      </c>
      <c r="S8" s="19">
        <f>base7!AG85</f>
        <v>6</v>
      </c>
      <c r="T8" s="19">
        <f>base7!AH85</f>
        <v>17</v>
      </c>
      <c r="U8" s="19">
        <f>base7!AI85</f>
        <v>16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base7!Z86</f>
        <v>13</v>
      </c>
      <c r="M9" s="19">
        <f>base7!AA86</f>
        <v>3</v>
      </c>
      <c r="N9" s="19">
        <f>base7!AB86</f>
        <v>8</v>
      </c>
      <c r="O9" s="19">
        <f>base7!AC86</f>
        <v>7</v>
      </c>
      <c r="P9" s="19">
        <f>base7!AD86</f>
        <v>18</v>
      </c>
      <c r="Q9" s="19">
        <f>base7!AE86</f>
        <v>14</v>
      </c>
      <c r="R9" s="19">
        <f>base7!AF86</f>
        <v>6</v>
      </c>
      <c r="S9" s="19">
        <f>base7!AG86</f>
        <v>16</v>
      </c>
      <c r="T9" s="19">
        <f>base7!AH86</f>
        <v>2</v>
      </c>
      <c r="U9" s="19">
        <f>base7!AI86</f>
        <v>10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base7!Z87</f>
        <v>7</v>
      </c>
      <c r="M10" s="19">
        <f>base7!AA87</f>
        <v>8</v>
      </c>
      <c r="N10" s="19">
        <f>base7!AB87</f>
        <v>14</v>
      </c>
      <c r="O10" s="19">
        <f>base7!AC87</f>
        <v>2</v>
      </c>
      <c r="P10" s="19">
        <f>base7!AD87</f>
        <v>18</v>
      </c>
      <c r="Q10" s="19">
        <f>base7!AE87</f>
        <v>5</v>
      </c>
      <c r="R10" s="19">
        <f>base7!AF87</f>
        <v>6</v>
      </c>
      <c r="S10" s="19">
        <f>base7!AG87</f>
        <v>1</v>
      </c>
      <c r="T10" s="19">
        <f>base7!AH87</f>
        <v>11</v>
      </c>
      <c r="U10" s="19">
        <f>base7!AI87</f>
        <v>17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base7!Z88</f>
        <v>7</v>
      </c>
      <c r="M11" s="19">
        <f>base7!AA88</f>
        <v>13</v>
      </c>
      <c r="N11" s="19">
        <f>base7!AB88</f>
        <v>14</v>
      </c>
      <c r="O11" s="19">
        <f>base7!AC88</f>
        <v>3</v>
      </c>
      <c r="P11" s="19">
        <f>base7!AD88</f>
        <v>18</v>
      </c>
      <c r="Q11" s="19">
        <f>base7!AE88</f>
        <v>2</v>
      </c>
      <c r="R11" s="19">
        <f>base7!AF88</f>
        <v>6</v>
      </c>
      <c r="S11" s="19">
        <f>base7!AG88</f>
        <v>5</v>
      </c>
      <c r="T11" s="19">
        <f>base7!AH88</f>
        <v>16</v>
      </c>
      <c r="U11" s="19">
        <f>base7!AI88</f>
        <v>17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base7!Z89</f>
        <v>12</v>
      </c>
      <c r="M12" s="19">
        <f>base7!AA89</f>
        <v>7</v>
      </c>
      <c r="N12" s="19">
        <f>base7!AB89</f>
        <v>14</v>
      </c>
      <c r="O12" s="19">
        <f>base7!AC89</f>
        <v>17</v>
      </c>
      <c r="P12" s="19">
        <f>base7!AD89</f>
        <v>18</v>
      </c>
      <c r="Q12" s="19">
        <f>base7!AE89</f>
        <v>3</v>
      </c>
      <c r="R12" s="19">
        <f>base7!AF89</f>
        <v>6</v>
      </c>
      <c r="S12" s="19">
        <f>base7!AG89</f>
        <v>5</v>
      </c>
      <c r="T12" s="19">
        <f>base7!AH89</f>
        <v>2</v>
      </c>
      <c r="U12" s="19">
        <f>base7!AI89</f>
        <v>15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base7!Z90</f>
        <v>8</v>
      </c>
      <c r="M13" s="19">
        <f>base7!AA90</f>
        <v>13</v>
      </c>
      <c r="N13" s="19">
        <f>base7!AB90</f>
        <v>14</v>
      </c>
      <c r="O13" s="19">
        <f>base7!AC90</f>
        <v>2</v>
      </c>
      <c r="P13" s="19">
        <f>base7!AD90</f>
        <v>3</v>
      </c>
      <c r="Q13" s="19">
        <f>base7!AE90</f>
        <v>18</v>
      </c>
      <c r="R13" s="19">
        <f>base7!AF90</f>
        <v>10</v>
      </c>
      <c r="S13" s="19">
        <f>base7!AG90</f>
        <v>5</v>
      </c>
      <c r="T13" s="19">
        <f>base7!AH90</f>
        <v>16</v>
      </c>
      <c r="U13" s="19">
        <f>base7!AI90</f>
        <v>15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base7!Z91</f>
        <v>12</v>
      </c>
      <c r="M14" s="19">
        <f>base7!AA91</f>
        <v>7</v>
      </c>
      <c r="N14" s="19">
        <f>base7!AB91</f>
        <v>14</v>
      </c>
      <c r="O14" s="19">
        <f>base7!AC91</f>
        <v>18</v>
      </c>
      <c r="P14" s="19">
        <f>base7!AD91</f>
        <v>17</v>
      </c>
      <c r="Q14" s="19">
        <f>base7!AE91</f>
        <v>3</v>
      </c>
      <c r="R14" s="19">
        <f>base7!AF91</f>
        <v>2</v>
      </c>
      <c r="S14" s="19">
        <f>base7!AG91</f>
        <v>10</v>
      </c>
      <c r="T14" s="19">
        <f>base7!AH91</f>
        <v>5</v>
      </c>
      <c r="U14" s="19">
        <f>base7!AI91</f>
        <v>16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base7!Z92</f>
        <v>7</v>
      </c>
      <c r="M15" s="19">
        <f>base7!AA92</f>
        <v>8</v>
      </c>
      <c r="N15" s="19">
        <f>base7!AB92</f>
        <v>14</v>
      </c>
      <c r="O15" s="19">
        <f>base7!AC92</f>
        <v>3</v>
      </c>
      <c r="P15" s="19">
        <f>base7!AD92</f>
        <v>18</v>
      </c>
      <c r="Q15" s="19">
        <f>base7!AE92</f>
        <v>5</v>
      </c>
      <c r="R15" s="19">
        <f>base7!AF92</f>
        <v>2</v>
      </c>
      <c r="S15" s="19">
        <f>base7!AG92</f>
        <v>10</v>
      </c>
      <c r="T15" s="19">
        <f>base7!AH92</f>
        <v>16</v>
      </c>
      <c r="U15" s="19">
        <f>base7!AI92</f>
        <v>15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base7!Z93</f>
        <v>8</v>
      </c>
      <c r="M16" s="19">
        <f>base7!AA93</f>
        <v>13</v>
      </c>
      <c r="N16" s="19">
        <f>base7!AB93</f>
        <v>14</v>
      </c>
      <c r="O16" s="19">
        <f>base7!AC93</f>
        <v>2</v>
      </c>
      <c r="P16" s="19">
        <f>base7!AD93</f>
        <v>3</v>
      </c>
      <c r="Q16" s="19">
        <f>base7!AE93</f>
        <v>18</v>
      </c>
      <c r="R16" s="19">
        <f>base7!AF93</f>
        <v>11</v>
      </c>
      <c r="S16" s="19">
        <f>base7!AG93</f>
        <v>6</v>
      </c>
      <c r="T16" s="19">
        <f>base7!AH93</f>
        <v>17</v>
      </c>
      <c r="U16" s="19">
        <f>base7!AI93</f>
        <v>16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base7!Z94</f>
        <v>7</v>
      </c>
      <c r="M17" s="19">
        <f>base7!AA94</f>
        <v>12</v>
      </c>
      <c r="N17" s="19">
        <f>base7!AB94</f>
        <v>18</v>
      </c>
      <c r="O17" s="19">
        <f>base7!AC94</f>
        <v>5</v>
      </c>
      <c r="P17" s="19">
        <f>base7!AD94</f>
        <v>3</v>
      </c>
      <c r="Q17" s="19">
        <f>base7!AE94</f>
        <v>2</v>
      </c>
      <c r="R17" s="19">
        <f>base7!AF94</f>
        <v>14</v>
      </c>
      <c r="S17" s="19">
        <f>base7!AG94</f>
        <v>11</v>
      </c>
      <c r="T17" s="19">
        <f>base7!AH94</f>
        <v>6</v>
      </c>
      <c r="U17" s="19">
        <f>base7!AI94</f>
        <v>17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base7!Z95</f>
        <v>8</v>
      </c>
      <c r="M18" s="19">
        <f>base7!AA95</f>
        <v>7</v>
      </c>
      <c r="N18" s="19">
        <f>base7!AB95</f>
        <v>2</v>
      </c>
      <c r="O18" s="19">
        <f>base7!AC95</f>
        <v>14</v>
      </c>
      <c r="P18" s="19">
        <f>base7!AD95</f>
        <v>18</v>
      </c>
      <c r="Q18" s="19">
        <f>base7!AE95</f>
        <v>3</v>
      </c>
      <c r="R18" s="19">
        <f>base7!AF95</f>
        <v>11</v>
      </c>
      <c r="S18" s="19">
        <f>base7!AG95</f>
        <v>6</v>
      </c>
      <c r="T18" s="19">
        <f>base7!AH95</f>
        <v>17</v>
      </c>
      <c r="U18" s="19">
        <f>base7!AI95</f>
        <v>16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base7!Z96</f>
        <v>7</v>
      </c>
      <c r="M19" s="19">
        <f>base7!AA96</f>
        <v>13</v>
      </c>
      <c r="N19" s="19">
        <f>base7!AB96</f>
        <v>14</v>
      </c>
      <c r="O19" s="19">
        <f>base7!AC96</f>
        <v>18</v>
      </c>
      <c r="P19" s="19">
        <f>base7!AD96</f>
        <v>3</v>
      </c>
      <c r="Q19" s="19">
        <f>base7!AE96</f>
        <v>6</v>
      </c>
      <c r="R19" s="19">
        <f>base7!AF96</f>
        <v>2</v>
      </c>
      <c r="S19" s="19">
        <f>base7!AG96</f>
        <v>5</v>
      </c>
      <c r="T19" s="19">
        <f>base7!AH96</f>
        <v>1</v>
      </c>
      <c r="U19" s="19">
        <f>base7!AI96</f>
        <v>11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base7!Z97</f>
        <v>7</v>
      </c>
      <c r="M20" s="19">
        <f>base7!AA97</f>
        <v>13</v>
      </c>
      <c r="N20" s="19">
        <f>base7!AB97</f>
        <v>14</v>
      </c>
      <c r="O20" s="19">
        <f>base7!AC97</f>
        <v>6</v>
      </c>
      <c r="P20" s="19">
        <f>base7!AD97</f>
        <v>5</v>
      </c>
      <c r="Q20" s="19">
        <f>base7!AE97</f>
        <v>3</v>
      </c>
      <c r="R20" s="19">
        <f>base7!AF97</f>
        <v>2</v>
      </c>
      <c r="S20" s="19">
        <f>base7!AG97</f>
        <v>18</v>
      </c>
      <c r="T20" s="19">
        <f>base7!AH97</f>
        <v>1</v>
      </c>
      <c r="U20" s="19">
        <f>base7!AI97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base7!Z98</f>
        <v>13</v>
      </c>
      <c r="M21" s="19">
        <f>base7!AA98</f>
        <v>14</v>
      </c>
      <c r="N21" s="19">
        <f>base7!AB98</f>
        <v>3</v>
      </c>
      <c r="O21" s="19">
        <f>base7!AC98</f>
        <v>12</v>
      </c>
      <c r="P21" s="19">
        <f>base7!AD98</f>
        <v>18</v>
      </c>
      <c r="Q21" s="19">
        <f>base7!AE98</f>
        <v>5</v>
      </c>
      <c r="R21" s="19">
        <f>base7!AF98</f>
        <v>2</v>
      </c>
      <c r="S21" s="19">
        <f>base7!AG98</f>
        <v>6</v>
      </c>
      <c r="T21" s="19">
        <f>base7!AH98</f>
        <v>1</v>
      </c>
      <c r="U21" s="19">
        <f>base7!AI98</f>
        <v>11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base7!Z99</f>
        <v>7</v>
      </c>
      <c r="M22" s="19">
        <f>base7!AA99</f>
        <v>14</v>
      </c>
      <c r="N22" s="19">
        <f>base7!AB99</f>
        <v>18</v>
      </c>
      <c r="O22" s="19">
        <f>base7!AC99</f>
        <v>12</v>
      </c>
      <c r="P22" s="19">
        <f>base7!AD99</f>
        <v>16</v>
      </c>
      <c r="Q22" s="19">
        <f>base7!AE99</f>
        <v>6</v>
      </c>
      <c r="R22" s="19">
        <f>base7!AF99</f>
        <v>17</v>
      </c>
      <c r="S22" s="19">
        <f>base7!AG99</f>
        <v>3</v>
      </c>
      <c r="T22" s="19">
        <f>base7!AH99</f>
        <v>5</v>
      </c>
      <c r="U22" s="19">
        <f>base7!AI99</f>
        <v>2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base7!Z100</f>
        <v>13</v>
      </c>
      <c r="M23" s="19">
        <f>base7!AA100</f>
        <v>7</v>
      </c>
      <c r="N23" s="19">
        <f>base7!AB100</f>
        <v>14</v>
      </c>
      <c r="O23" s="19">
        <f>base7!AC100</f>
        <v>18</v>
      </c>
      <c r="P23" s="19">
        <f>base7!AD100</f>
        <v>3</v>
      </c>
      <c r="Q23" s="19">
        <f>base7!AE100</f>
        <v>6</v>
      </c>
      <c r="R23" s="19">
        <f>base7!AF100</f>
        <v>17</v>
      </c>
      <c r="S23" s="19">
        <f>base7!AG100</f>
        <v>5</v>
      </c>
      <c r="T23" s="19">
        <f>base7!AH100</f>
        <v>2</v>
      </c>
      <c r="U23" s="19">
        <f>base7!AI100</f>
        <v>15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base7!Z101</f>
        <v>17</v>
      </c>
      <c r="M24" s="19">
        <f>base7!AA101</f>
        <v>13</v>
      </c>
      <c r="N24" s="19">
        <f>base7!AB101</f>
        <v>12</v>
      </c>
      <c r="O24" s="19">
        <f>base7!AC101</f>
        <v>7</v>
      </c>
      <c r="P24" s="19">
        <f>base7!AD101</f>
        <v>14</v>
      </c>
      <c r="Q24" s="19">
        <f>base7!AE101</f>
        <v>18</v>
      </c>
      <c r="R24" s="19">
        <f>base7!AF101</f>
        <v>3</v>
      </c>
      <c r="S24" s="19">
        <f>base7!AG101</f>
        <v>5</v>
      </c>
      <c r="T24" s="19">
        <f>base7!AH101</f>
        <v>2</v>
      </c>
      <c r="U24" s="19">
        <f>base7!AI101</f>
        <v>15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base7!Z102</f>
        <v>12</v>
      </c>
      <c r="M25" s="19">
        <f>base7!AA102</f>
        <v>13</v>
      </c>
      <c r="N25" s="19">
        <f>base7!AB102</f>
        <v>14</v>
      </c>
      <c r="O25" s="19">
        <f>base7!AC102</f>
        <v>3</v>
      </c>
      <c r="P25" s="19">
        <f>base7!AD102</f>
        <v>6</v>
      </c>
      <c r="Q25" s="19">
        <f>base7!AE102</f>
        <v>2</v>
      </c>
      <c r="R25" s="19">
        <f>base7!AF102</f>
        <v>18</v>
      </c>
      <c r="S25" s="19">
        <f>base7!AG102</f>
        <v>10</v>
      </c>
      <c r="T25" s="19">
        <f>base7!AH102</f>
        <v>5</v>
      </c>
      <c r="U25" s="19">
        <f>base7!AI102</f>
        <v>16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base7!Z103</f>
        <v>13</v>
      </c>
      <c r="M26" s="19">
        <f>base7!AA103</f>
        <v>12</v>
      </c>
      <c r="N26" s="19">
        <f>base7!AB103</f>
        <v>14</v>
      </c>
      <c r="O26" s="19">
        <f>base7!AC103</f>
        <v>18</v>
      </c>
      <c r="P26" s="19">
        <f>base7!AD103</f>
        <v>2</v>
      </c>
      <c r="Q26" s="19">
        <f>base7!AE103</f>
        <v>3</v>
      </c>
      <c r="R26" s="19">
        <f>base7!AF103</f>
        <v>10</v>
      </c>
      <c r="S26" s="19">
        <f>base7!AG103</f>
        <v>5</v>
      </c>
      <c r="T26" s="19">
        <f>base7!AH103</f>
        <v>16</v>
      </c>
      <c r="U26" s="19">
        <f>base7!AI103</f>
        <v>15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base7!Z104</f>
        <v>3</v>
      </c>
      <c r="M27" s="19">
        <f>base7!AA104</f>
        <v>13</v>
      </c>
      <c r="N27" s="19">
        <f>base7!AB104</f>
        <v>14</v>
      </c>
      <c r="O27" s="19">
        <f>base7!AC104</f>
        <v>2</v>
      </c>
      <c r="P27" s="19">
        <f>base7!AD104</f>
        <v>12</v>
      </c>
      <c r="Q27" s="19">
        <f>base7!AE104</f>
        <v>18</v>
      </c>
      <c r="R27" s="19">
        <f>base7!AF104</f>
        <v>10</v>
      </c>
      <c r="S27" s="19">
        <f>base7!AG104</f>
        <v>5</v>
      </c>
      <c r="T27" s="19">
        <f>base7!AH104</f>
        <v>16</v>
      </c>
      <c r="U27" s="19">
        <f>base7!AI104</f>
        <v>15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base7!Z105</f>
        <v>13</v>
      </c>
      <c r="M28" s="19">
        <f>base7!AA105</f>
        <v>14</v>
      </c>
      <c r="N28" s="19">
        <f>base7!AB105</f>
        <v>3</v>
      </c>
      <c r="O28" s="19">
        <f>base7!AC105</f>
        <v>12</v>
      </c>
      <c r="P28" s="19">
        <f>base7!AD105</f>
        <v>18</v>
      </c>
      <c r="Q28" s="19">
        <f>base7!AE105</f>
        <v>6</v>
      </c>
      <c r="R28" s="19">
        <f>base7!AF105</f>
        <v>15</v>
      </c>
      <c r="S28" s="19">
        <f>base7!AG105</f>
        <v>16</v>
      </c>
      <c r="T28" s="19">
        <f>base7!AH105</f>
        <v>2</v>
      </c>
      <c r="U28" s="19">
        <f>base7!AI105</f>
        <v>10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base7!Z106</f>
        <v>7</v>
      </c>
      <c r="M29" s="19">
        <f>base7!AA106</f>
        <v>12</v>
      </c>
      <c r="N29" s="19">
        <f>base7!AB106</f>
        <v>3</v>
      </c>
      <c r="O29" s="19">
        <f>base7!AC106</f>
        <v>5</v>
      </c>
      <c r="P29" s="19">
        <f>base7!AD106</f>
        <v>14</v>
      </c>
      <c r="Q29" s="19">
        <f>base7!AE106</f>
        <v>18</v>
      </c>
      <c r="R29" s="19">
        <f>base7!AF106</f>
        <v>13</v>
      </c>
      <c r="S29" s="19">
        <f>base7!AG106</f>
        <v>6</v>
      </c>
      <c r="T29" s="19">
        <f>base7!AH106</f>
        <v>16</v>
      </c>
      <c r="U29" s="19">
        <f>base7!AI106</f>
        <v>2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base7!Z107</f>
        <v>7</v>
      </c>
      <c r="M30" s="19">
        <f>base7!AA107</f>
        <v>14</v>
      </c>
      <c r="N30" s="19">
        <f>base7!AB107</f>
        <v>8</v>
      </c>
      <c r="O30" s="19">
        <f>base7!AC107</f>
        <v>5</v>
      </c>
      <c r="P30" s="19">
        <f>base7!AD107</f>
        <v>2</v>
      </c>
      <c r="Q30" s="19">
        <f>base7!AE107</f>
        <v>3</v>
      </c>
      <c r="R30" s="19">
        <f>base7!AF107</f>
        <v>15</v>
      </c>
      <c r="S30" s="19">
        <f>base7!AG107</f>
        <v>18</v>
      </c>
      <c r="T30" s="19">
        <f>base7!AH107</f>
        <v>6</v>
      </c>
      <c r="U30" s="19">
        <f>base7!AI107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base7!Z108</f>
        <v>7</v>
      </c>
      <c r="M31" s="19">
        <f>base7!AA108</f>
        <v>13</v>
      </c>
      <c r="N31" s="19">
        <f>base7!AB108</f>
        <v>14</v>
      </c>
      <c r="O31" s="19">
        <f>base7!AC108</f>
        <v>18</v>
      </c>
      <c r="P31" s="19">
        <f>base7!AD108</f>
        <v>3</v>
      </c>
      <c r="Q31" s="19">
        <f>base7!AE108</f>
        <v>6</v>
      </c>
      <c r="R31" s="19">
        <f>base7!AF108</f>
        <v>11</v>
      </c>
      <c r="S31" s="19">
        <f>base7!AG108</f>
        <v>15</v>
      </c>
      <c r="T31" s="19">
        <f>base7!AH108</f>
        <v>1</v>
      </c>
      <c r="U31" s="19">
        <f>base7!AI108</f>
        <v>2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base7!Z109</f>
        <v>12</v>
      </c>
      <c r="M32" s="19">
        <f>base7!AA109</f>
        <v>7</v>
      </c>
      <c r="N32" s="19">
        <f>base7!AB109</f>
        <v>14</v>
      </c>
      <c r="O32" s="19">
        <f>base7!AC109</f>
        <v>18</v>
      </c>
      <c r="P32" s="19">
        <f>base7!AD109</f>
        <v>17</v>
      </c>
      <c r="Q32" s="19">
        <f>base7!AE109</f>
        <v>3</v>
      </c>
      <c r="R32" s="19">
        <f>base7!AF109</f>
        <v>11</v>
      </c>
      <c r="S32" s="19">
        <f>base7!AG109</f>
        <v>15</v>
      </c>
      <c r="T32" s="19">
        <f>base7!AH109</f>
        <v>1</v>
      </c>
      <c r="U32" s="19">
        <f>base7!AI109</f>
        <v>2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base7!Z110</f>
        <v>7</v>
      </c>
      <c r="M33" s="19">
        <f>base7!AA110</f>
        <v>13</v>
      </c>
      <c r="N33" s="19">
        <f>base7!AB110</f>
        <v>14</v>
      </c>
      <c r="O33" s="19">
        <f>base7!AC110</f>
        <v>3</v>
      </c>
      <c r="P33" s="19">
        <f>base7!AD110</f>
        <v>18</v>
      </c>
      <c r="Q33" s="19">
        <f>base7!AE110</f>
        <v>2</v>
      </c>
      <c r="R33" s="19">
        <f>base7!AF110</f>
        <v>11</v>
      </c>
      <c r="S33" s="19">
        <f>base7!AG110</f>
        <v>15</v>
      </c>
      <c r="T33" s="19">
        <f>base7!AH110</f>
        <v>1</v>
      </c>
      <c r="U33" s="19">
        <f>base7!AI110</f>
        <v>16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base7!Z111</f>
        <v>13</v>
      </c>
      <c r="M34" s="19">
        <f>base7!AA111</f>
        <v>12</v>
      </c>
      <c r="N34" s="19">
        <f>base7!AB111</f>
        <v>14</v>
      </c>
      <c r="O34" s="19">
        <f>base7!AC111</f>
        <v>3</v>
      </c>
      <c r="P34" s="19">
        <f>base7!AD111</f>
        <v>5</v>
      </c>
      <c r="Q34" s="19">
        <f>base7!AE111</f>
        <v>18</v>
      </c>
      <c r="R34" s="19">
        <f>base7!AF111</f>
        <v>15</v>
      </c>
      <c r="S34" s="19">
        <f>base7!AG111</f>
        <v>17</v>
      </c>
      <c r="T34" s="19">
        <f>base7!AH111</f>
        <v>4</v>
      </c>
      <c r="U34" s="19">
        <f>base7!AI111</f>
        <v>10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base7!Z112</f>
        <v>3</v>
      </c>
      <c r="M35" s="19">
        <f>base7!AA112</f>
        <v>13</v>
      </c>
      <c r="N35" s="19">
        <f>base7!AB112</f>
        <v>7</v>
      </c>
      <c r="O35" s="19">
        <f>base7!AC112</f>
        <v>14</v>
      </c>
      <c r="P35" s="19">
        <f>base7!AD112</f>
        <v>18</v>
      </c>
      <c r="Q35" s="19">
        <f>base7!AE112</f>
        <v>17</v>
      </c>
      <c r="R35" s="19">
        <f>base7!AF112</f>
        <v>15</v>
      </c>
      <c r="S35" s="19">
        <f>base7!AG112</f>
        <v>4</v>
      </c>
      <c r="T35" s="19">
        <f>base7!AH112</f>
        <v>10</v>
      </c>
      <c r="U35" s="19">
        <f>base7!AI112</f>
        <v>11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base7!Z113</f>
        <v>12</v>
      </c>
      <c r="M36" s="19">
        <f>base7!AA113</f>
        <v>13</v>
      </c>
      <c r="N36" s="19">
        <f>base7!AB113</f>
        <v>3</v>
      </c>
      <c r="O36" s="19">
        <f>base7!AC113</f>
        <v>14</v>
      </c>
      <c r="P36" s="19">
        <f>base7!AD113</f>
        <v>18</v>
      </c>
      <c r="Q36" s="19">
        <f>base7!AE113</f>
        <v>2</v>
      </c>
      <c r="R36" s="19">
        <f>base7!AF113</f>
        <v>15</v>
      </c>
      <c r="S36" s="19">
        <f>base7!AG113</f>
        <v>17</v>
      </c>
      <c r="T36" s="19">
        <f>base7!AH113</f>
        <v>4</v>
      </c>
      <c r="U36" s="19">
        <f>base7!AI113</f>
        <v>10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base7!Z114</f>
        <v>8</v>
      </c>
      <c r="M37" s="19">
        <f>base7!AA114</f>
        <v>13</v>
      </c>
      <c r="N37" s="19">
        <f>base7!AB114</f>
        <v>14</v>
      </c>
      <c r="O37" s="19">
        <f>base7!AC114</f>
        <v>3</v>
      </c>
      <c r="P37" s="19">
        <f>base7!AD114</f>
        <v>2</v>
      </c>
      <c r="Q37" s="19">
        <f>base7!AE114</f>
        <v>18</v>
      </c>
      <c r="R37" s="19">
        <f>base7!AF114</f>
        <v>16</v>
      </c>
      <c r="S37" s="19">
        <f>base7!AG114</f>
        <v>15</v>
      </c>
      <c r="T37" s="19">
        <f>base7!AH114</f>
        <v>1</v>
      </c>
      <c r="U37" s="19">
        <f>base7!AI114</f>
        <v>5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base7!Z115</f>
        <v>8</v>
      </c>
      <c r="M38" s="19">
        <f>base7!AA115</f>
        <v>13</v>
      </c>
      <c r="N38" s="19">
        <f>base7!AB115</f>
        <v>14</v>
      </c>
      <c r="O38" s="19">
        <f>base7!AC115</f>
        <v>2</v>
      </c>
      <c r="P38" s="19">
        <f>base7!AD115</f>
        <v>3</v>
      </c>
      <c r="Q38" s="19">
        <f>base7!AE115</f>
        <v>5</v>
      </c>
      <c r="R38" s="19">
        <f>base7!AF115</f>
        <v>16</v>
      </c>
      <c r="S38" s="19">
        <f>base7!AG115</f>
        <v>15</v>
      </c>
      <c r="T38" s="19">
        <f>base7!AH115</f>
        <v>18</v>
      </c>
      <c r="U38" s="19">
        <f>base7!AI115</f>
        <v>1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base7!Z116</f>
        <v>8</v>
      </c>
      <c r="M39" s="19">
        <f>base7!AA116</f>
        <v>7</v>
      </c>
      <c r="N39" s="19">
        <f>base7!AB116</f>
        <v>14</v>
      </c>
      <c r="O39" s="19">
        <f>base7!AC116</f>
        <v>3</v>
      </c>
      <c r="P39" s="19">
        <f>base7!AD116</f>
        <v>18</v>
      </c>
      <c r="Q39" s="19">
        <f>base7!AE116</f>
        <v>6</v>
      </c>
      <c r="R39" s="19">
        <f>base7!AF116</f>
        <v>16</v>
      </c>
      <c r="S39" s="19">
        <f>base7!AG116</f>
        <v>15</v>
      </c>
      <c r="T39" s="19">
        <f>base7!AH116</f>
        <v>1</v>
      </c>
      <c r="U39" s="19">
        <f>base7!AI116</f>
        <v>5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base7!Z117</f>
        <v>8</v>
      </c>
      <c r="M40" s="19">
        <f>base7!AA117</f>
        <v>7</v>
      </c>
      <c r="N40" s="19">
        <f>base7!AB117</f>
        <v>14</v>
      </c>
      <c r="O40" s="19">
        <f>base7!AC117</f>
        <v>3</v>
      </c>
      <c r="P40" s="19">
        <f>base7!AD117</f>
        <v>6</v>
      </c>
      <c r="Q40" s="19">
        <f>base7!AE117</f>
        <v>18</v>
      </c>
      <c r="R40" s="19">
        <f>base7!AF117</f>
        <v>1</v>
      </c>
      <c r="S40" s="19">
        <f>base7!AG117</f>
        <v>11</v>
      </c>
      <c r="T40" s="19">
        <f>base7!AH117</f>
        <v>17</v>
      </c>
      <c r="U40" s="19">
        <f>base7!AI117</f>
        <v>15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base7!Z118</f>
        <v>13</v>
      </c>
      <c r="M41" s="19">
        <f>base7!AA118</f>
        <v>12</v>
      </c>
      <c r="N41" s="19">
        <f>base7!AB118</f>
        <v>14</v>
      </c>
      <c r="O41" s="19">
        <f>base7!AC118</f>
        <v>3</v>
      </c>
      <c r="P41" s="19">
        <f>base7!AD118</f>
        <v>18</v>
      </c>
      <c r="Q41" s="19">
        <f>base7!AE118</f>
        <v>2</v>
      </c>
      <c r="R41" s="19">
        <f>base7!AF118</f>
        <v>1</v>
      </c>
      <c r="S41" s="19">
        <f>base7!AG118</f>
        <v>11</v>
      </c>
      <c r="T41" s="19">
        <f>base7!AH118</f>
        <v>17</v>
      </c>
      <c r="U41" s="19">
        <f>base7!AI118</f>
        <v>15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base7!Z119</f>
        <v>8</v>
      </c>
      <c r="M42" s="19">
        <f>base7!AA119</f>
        <v>13</v>
      </c>
      <c r="N42" s="19">
        <f>base7!AB119</f>
        <v>2</v>
      </c>
      <c r="O42" s="19">
        <f>base7!AC119</f>
        <v>14</v>
      </c>
      <c r="P42" s="19">
        <f>base7!AD119</f>
        <v>3</v>
      </c>
      <c r="Q42" s="19">
        <f>base7!AE119</f>
        <v>18</v>
      </c>
      <c r="R42" s="19">
        <f>base7!AF119</f>
        <v>1</v>
      </c>
      <c r="S42" s="19">
        <f>base7!AG119</f>
        <v>11</v>
      </c>
      <c r="T42" s="19">
        <f>base7!AH119</f>
        <v>17</v>
      </c>
      <c r="U42" s="19">
        <f>base7!AI119</f>
        <v>15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base7!Z70</f>
        <v>11</v>
      </c>
      <c r="M43" s="19">
        <f>base7!AA70</f>
        <v>18</v>
      </c>
      <c r="N43" s="19">
        <f>base7!AB70</f>
        <v>14</v>
      </c>
      <c r="O43" s="19">
        <f>base7!AC70</f>
        <v>15</v>
      </c>
      <c r="P43" s="19">
        <f>base7!AD70</f>
        <v>1</v>
      </c>
      <c r="Q43" s="19">
        <f>base7!AE70</f>
        <v>2</v>
      </c>
      <c r="R43" s="19">
        <f>base7!AF70</f>
        <v>16</v>
      </c>
      <c r="S43" s="19">
        <f>base7!AG70</f>
        <v>3</v>
      </c>
      <c r="T43" s="19">
        <f>base7!AH70</f>
        <v>4</v>
      </c>
      <c r="U43" s="19">
        <f>base7!AI70</f>
        <v>6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base7!Z71</f>
        <v>17</v>
      </c>
      <c r="M44" s="19">
        <f>base7!AA71</f>
        <v>14</v>
      </c>
      <c r="N44" s="19">
        <f>base7!AB71</f>
        <v>4</v>
      </c>
      <c r="O44" s="19">
        <f>base7!AC71</f>
        <v>10</v>
      </c>
      <c r="P44" s="19">
        <f>base7!AD71</f>
        <v>11</v>
      </c>
      <c r="Q44" s="19">
        <f>base7!AE71</f>
        <v>12</v>
      </c>
      <c r="R44" s="19">
        <f>base7!AF71</f>
        <v>1</v>
      </c>
      <c r="S44" s="19">
        <f>base7!AG71</f>
        <v>16</v>
      </c>
      <c r="T44" s="19">
        <f>base7!AH71</f>
        <v>3</v>
      </c>
      <c r="U44" s="19">
        <f>base7!AI71</f>
        <v>5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base7!Z72</f>
        <v>14</v>
      </c>
      <c r="M45" s="19">
        <f>base7!AA72</f>
        <v>12</v>
      </c>
      <c r="N45" s="19">
        <f>base7!AB72</f>
        <v>15</v>
      </c>
      <c r="O45" s="19">
        <f>base7!AC72</f>
        <v>18</v>
      </c>
      <c r="P45" s="19">
        <f>base7!AD72</f>
        <v>1</v>
      </c>
      <c r="Q45" s="19">
        <f>base7!AE72</f>
        <v>5</v>
      </c>
      <c r="R45" s="19">
        <f>base7!AF72</f>
        <v>2</v>
      </c>
      <c r="S45" s="19">
        <f>base7!AG72</f>
        <v>11</v>
      </c>
      <c r="T45" s="19">
        <f>base7!AH72</f>
        <v>10</v>
      </c>
      <c r="U45" s="19">
        <f>base7!AI72</f>
        <v>4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base7!Z73</f>
        <v>17</v>
      </c>
      <c r="M46" s="19">
        <f>base7!AA73</f>
        <v>7</v>
      </c>
      <c r="N46" s="19">
        <f>base7!AB73</f>
        <v>12</v>
      </c>
      <c r="O46" s="19">
        <f>base7!AC73</f>
        <v>15</v>
      </c>
      <c r="P46" s="19">
        <f>base7!AD73</f>
        <v>10</v>
      </c>
      <c r="Q46" s="19">
        <f>base7!AE73</f>
        <v>13</v>
      </c>
      <c r="R46" s="19">
        <f>base7!AF73</f>
        <v>18</v>
      </c>
      <c r="S46" s="19">
        <f>base7!AG73</f>
        <v>3</v>
      </c>
      <c r="T46" s="19">
        <f>base7!AH73</f>
        <v>16</v>
      </c>
      <c r="U46" s="19">
        <f>base7!AI73</f>
        <v>4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base7!Z74</f>
        <v>10</v>
      </c>
      <c r="M47" s="19">
        <f>base7!AA74</f>
        <v>14</v>
      </c>
      <c r="N47" s="19">
        <f>base7!AB74</f>
        <v>13</v>
      </c>
      <c r="O47" s="19">
        <f>base7!AC74</f>
        <v>15</v>
      </c>
      <c r="P47" s="19">
        <f>base7!AD74</f>
        <v>3</v>
      </c>
      <c r="Q47" s="19">
        <f>base7!AE74</f>
        <v>17</v>
      </c>
      <c r="R47" s="19">
        <f>base7!AF74</f>
        <v>2</v>
      </c>
      <c r="S47" s="19">
        <f>base7!AG74</f>
        <v>16</v>
      </c>
      <c r="T47" s="19">
        <f>base7!AH74</f>
        <v>6</v>
      </c>
      <c r="U47" s="19">
        <f>base7!AI74</f>
        <v>5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base7!Z75</f>
        <v>16</v>
      </c>
      <c r="M48" s="19">
        <f>base7!AA75</f>
        <v>13</v>
      </c>
      <c r="N48" s="19">
        <f>base7!AB75</f>
        <v>12</v>
      </c>
      <c r="O48" s="19">
        <f>base7!AC75</f>
        <v>15</v>
      </c>
      <c r="P48" s="19">
        <f>base7!AD75</f>
        <v>17</v>
      </c>
      <c r="Q48" s="19">
        <f>base7!AE75</f>
        <v>5</v>
      </c>
      <c r="R48" s="19">
        <f>base7!AF75</f>
        <v>10</v>
      </c>
      <c r="S48" s="19">
        <f>base7!AG75</f>
        <v>18</v>
      </c>
      <c r="T48" s="19">
        <f>base7!AH75</f>
        <v>3</v>
      </c>
      <c r="U48" s="19">
        <f>base7!AI75</f>
        <v>1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base7!Z76</f>
        <v>10</v>
      </c>
      <c r="M49" s="19">
        <f>base7!AA76</f>
        <v>18</v>
      </c>
      <c r="N49" s="19">
        <f>base7!AB76</f>
        <v>14</v>
      </c>
      <c r="O49" s="19">
        <f>base7!AC76</f>
        <v>13</v>
      </c>
      <c r="P49" s="19">
        <f>base7!AD76</f>
        <v>16</v>
      </c>
      <c r="Q49" s="19">
        <f>base7!AE76</f>
        <v>12</v>
      </c>
      <c r="R49" s="19">
        <f>base7!AF76</f>
        <v>6</v>
      </c>
      <c r="S49" s="19">
        <f>base7!AG76</f>
        <v>5</v>
      </c>
      <c r="T49" s="19">
        <f>base7!AH76</f>
        <v>1</v>
      </c>
      <c r="U49" s="19">
        <f>base7!AI76</f>
        <v>7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base7!Z77</f>
        <v>6</v>
      </c>
      <c r="M50" s="19">
        <f>base7!AA77</f>
        <v>11</v>
      </c>
      <c r="N50" s="19">
        <f>base7!AB77</f>
        <v>7</v>
      </c>
      <c r="O50" s="19">
        <f>base7!AC77</f>
        <v>5</v>
      </c>
      <c r="P50" s="19">
        <f>base7!AD77</f>
        <v>14</v>
      </c>
      <c r="Q50" s="19">
        <f>base7!AE77</f>
        <v>10</v>
      </c>
      <c r="R50" s="19">
        <f>base7!AF77</f>
        <v>16</v>
      </c>
      <c r="S50" s="19">
        <f>base7!AG77</f>
        <v>1</v>
      </c>
      <c r="T50" s="19">
        <f>base7!AH77</f>
        <v>13</v>
      </c>
      <c r="U50" s="19">
        <f>base7!AI77</f>
        <v>3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base7!Z78</f>
        <v>11</v>
      </c>
      <c r="M51" s="19">
        <f>base7!AA78</f>
        <v>14</v>
      </c>
      <c r="N51" s="19">
        <f>base7!AB78</f>
        <v>5</v>
      </c>
      <c r="O51" s="19">
        <f>base7!AC78</f>
        <v>7</v>
      </c>
      <c r="P51" s="19">
        <f>base7!AD78</f>
        <v>10</v>
      </c>
      <c r="Q51" s="19">
        <f>base7!AE78</f>
        <v>6</v>
      </c>
      <c r="R51" s="19">
        <f>base7!AF78</f>
        <v>16</v>
      </c>
      <c r="S51" s="19">
        <f>base7!AG78</f>
        <v>1</v>
      </c>
      <c r="T51" s="19">
        <f>base7!AH78</f>
        <v>13</v>
      </c>
      <c r="U51" s="19">
        <f>base7!AI78</f>
        <v>12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B2:U51"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  <cfRule type="cellIs" dxfId="229" priority="16" operator="equal">
      <formula>#REF!</formula>
    </cfRule>
  </conditionalFormatting>
  <conditionalFormatting sqref="B2:U51">
    <cfRule type="cellIs" dxfId="228" priority="4" operator="equal">
      <formula>#REF!</formula>
    </cfRule>
    <cfRule type="cellIs" dxfId="227" priority="5" operator="equal">
      <formula>#REF!</formula>
    </cfRule>
    <cfRule type="cellIs" dxfId="226" priority="6" operator="equal">
      <formula>#REF!</formula>
    </cfRule>
    <cfRule type="cellIs" dxfId="225" priority="7" operator="equal">
      <formula>#REF!</formula>
    </cfRule>
    <cfRule type="cellIs" dxfId="224" priority="8" operator="equal">
      <formula>#REF!</formula>
    </cfRule>
  </conditionalFormatting>
  <conditionalFormatting sqref="B2:U51">
    <cfRule type="cellIs" dxfId="223" priority="9" operator="equal">
      <formula>#REF!</formula>
    </cfRule>
    <cfRule type="cellIs" dxfId="222" priority="10" operator="equal">
      <formula>#REF!</formula>
    </cfRule>
    <cfRule type="cellIs" dxfId="22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42644807-950C-439F-A486-9E9CC2E42E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18FC0C0-88A2-424F-893E-EA86954D9C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58F8B3F-ED16-43DA-B59E-7EA3539922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067FA50-1D52-4FDF-A14C-FD1F49C56F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58522E7-F7D1-4345-A967-F26B7B5C5B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D5B8C61-BAF6-4A5D-AF40-E67EC9E3D3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7347A7F-2007-417E-A02D-E57F2E4A4E2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BA22882-A291-463F-A7C5-F0BF1EEFF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22CD436-F44E-46AE-AAB3-FFC6098A64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552533F9-CDBA-44F2-AF1F-E5886B5AEB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E2D20C-1DB2-400B-AFBD-0D522B2CB4C9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F03CB8-9D8B-45A9-9FA4-6B7D69F76C7E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32D650-F863-4675-879B-5ABCED4501EE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6"/>
  <sheetViews>
    <sheetView view="pageBreakPreview" topLeftCell="A28" zoomScale="90" zoomScaleNormal="80" zoomScaleSheetLayoutView="90" workbookViewId="0">
      <selection activeCell="L2" sqref="L2:U4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5">
        <f>base7!R70</f>
        <v>16</v>
      </c>
      <c r="K2" s="19">
        <f>base7!S70</f>
        <v>17</v>
      </c>
      <c r="L2" s="19">
        <f>base7!Z78</f>
        <v>11</v>
      </c>
      <c r="M2" s="19">
        <f>base7!AA78</f>
        <v>14</v>
      </c>
      <c r="N2" s="19">
        <f>base7!AB78</f>
        <v>5</v>
      </c>
      <c r="O2" s="19">
        <f>base7!AC78</f>
        <v>7</v>
      </c>
      <c r="P2" s="19">
        <f>base7!AD78</f>
        <v>10</v>
      </c>
      <c r="Q2" s="19">
        <f>base7!AE78</f>
        <v>6</v>
      </c>
      <c r="R2" s="19">
        <f>base7!AF78</f>
        <v>16</v>
      </c>
      <c r="S2" s="19">
        <f>base7!AG78</f>
        <v>1</v>
      </c>
      <c r="T2" s="19">
        <f>base7!AH78</f>
        <v>13</v>
      </c>
      <c r="U2" s="19">
        <f>base7!AI78</f>
        <v>12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base7!Z79</f>
        <v>10</v>
      </c>
      <c r="M3" s="19">
        <f>base7!AA79</f>
        <v>13</v>
      </c>
      <c r="N3" s="19">
        <f>base7!AB79</f>
        <v>14</v>
      </c>
      <c r="O3" s="19">
        <f>base7!AC79</f>
        <v>4</v>
      </c>
      <c r="P3" s="19">
        <f>base7!AD79</f>
        <v>12</v>
      </c>
      <c r="Q3" s="19">
        <f>base7!AE79</f>
        <v>18</v>
      </c>
      <c r="R3" s="19">
        <f>base7!AF79</f>
        <v>2</v>
      </c>
      <c r="S3" s="19">
        <f>base7!AG79</f>
        <v>6</v>
      </c>
      <c r="T3" s="19">
        <f>base7!AH79</f>
        <v>5</v>
      </c>
      <c r="U3" s="19">
        <f>base7!AI79</f>
        <v>11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10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base7!Z80</f>
        <v>11</v>
      </c>
      <c r="M4" s="19">
        <f>base7!AA80</f>
        <v>6</v>
      </c>
      <c r="N4" s="19">
        <f>base7!AB80</f>
        <v>7</v>
      </c>
      <c r="O4" s="19">
        <f>base7!AC80</f>
        <v>5</v>
      </c>
      <c r="P4" s="19">
        <f>base7!AD80</f>
        <v>14</v>
      </c>
      <c r="Q4" s="19">
        <f>base7!AE80</f>
        <v>10</v>
      </c>
      <c r="R4" s="19">
        <f>base7!AF80</f>
        <v>16</v>
      </c>
      <c r="S4" s="19">
        <f>base7!AG80</f>
        <v>1</v>
      </c>
      <c r="T4" s="19">
        <f>base7!AH80</f>
        <v>13</v>
      </c>
      <c r="U4" s="19">
        <f>base7!AI80</f>
        <v>3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10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base7!Z81</f>
        <v>6</v>
      </c>
      <c r="M5" s="19">
        <f>base7!AA81</f>
        <v>18</v>
      </c>
      <c r="N5" s="19">
        <f>base7!AB81</f>
        <v>5</v>
      </c>
      <c r="O5" s="19">
        <f>base7!AC81</f>
        <v>11</v>
      </c>
      <c r="P5" s="19">
        <f>base7!AD81</f>
        <v>14</v>
      </c>
      <c r="Q5" s="19">
        <f>base7!AE81</f>
        <v>16</v>
      </c>
      <c r="R5" s="19">
        <f>base7!AF81</f>
        <v>10</v>
      </c>
      <c r="S5" s="19">
        <f>base7!AG81</f>
        <v>1</v>
      </c>
      <c r="T5" s="19">
        <f>base7!AH81</f>
        <v>13</v>
      </c>
      <c r="U5" s="19">
        <f>base7!AI81</f>
        <v>3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10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base7!Z82</f>
        <v>5</v>
      </c>
      <c r="M6" s="19">
        <f>base7!AA82</f>
        <v>7</v>
      </c>
      <c r="N6" s="19">
        <f>base7!AB82</f>
        <v>6</v>
      </c>
      <c r="O6" s="19">
        <f>base7!AC82</f>
        <v>14</v>
      </c>
      <c r="P6" s="19">
        <f>base7!AD82</f>
        <v>11</v>
      </c>
      <c r="Q6" s="19">
        <f>base7!AE82</f>
        <v>10</v>
      </c>
      <c r="R6" s="19">
        <f>base7!AF82</f>
        <v>16</v>
      </c>
      <c r="S6" s="19">
        <f>base7!AG82</f>
        <v>1</v>
      </c>
      <c r="T6" s="19">
        <f>base7!AH82</f>
        <v>3</v>
      </c>
      <c r="U6" s="19">
        <f>base7!AI82</f>
        <v>4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10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base7!Z83</f>
        <v>18</v>
      </c>
      <c r="M7" s="19">
        <f>base7!AA83</f>
        <v>5</v>
      </c>
      <c r="N7" s="19">
        <f>base7!AB83</f>
        <v>11</v>
      </c>
      <c r="O7" s="19">
        <f>base7!AC83</f>
        <v>14</v>
      </c>
      <c r="P7" s="19">
        <f>base7!AD83</f>
        <v>4</v>
      </c>
      <c r="Q7" s="19">
        <f>base7!AE83</f>
        <v>16</v>
      </c>
      <c r="R7" s="19">
        <f>base7!AF83</f>
        <v>10</v>
      </c>
      <c r="S7" s="19">
        <f>base7!AG83</f>
        <v>1</v>
      </c>
      <c r="T7" s="19">
        <f>base7!AH83</f>
        <v>13</v>
      </c>
      <c r="U7" s="19">
        <f>base7!AI83</f>
        <v>3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10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base7!Z84</f>
        <v>12</v>
      </c>
      <c r="M8" s="19">
        <f>base7!AA84</f>
        <v>13</v>
      </c>
      <c r="N8" s="19">
        <f>base7!AB84</f>
        <v>14</v>
      </c>
      <c r="O8" s="19">
        <f>base7!AC84</f>
        <v>3</v>
      </c>
      <c r="P8" s="19">
        <f>base7!AD84</f>
        <v>18</v>
      </c>
      <c r="Q8" s="19">
        <f>base7!AE84</f>
        <v>2</v>
      </c>
      <c r="R8" s="19">
        <f>base7!AF84</f>
        <v>10</v>
      </c>
      <c r="S8" s="19">
        <f>base7!AG84</f>
        <v>14</v>
      </c>
      <c r="T8" s="19">
        <f>base7!AH84</f>
        <v>5</v>
      </c>
      <c r="U8" s="19">
        <f>base7!AI84</f>
        <v>16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10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base7!Z85</f>
        <v>8</v>
      </c>
      <c r="M9" s="19">
        <f>base7!AA85</f>
        <v>7</v>
      </c>
      <c r="N9" s="19">
        <f>base7!AB85</f>
        <v>3</v>
      </c>
      <c r="O9" s="19">
        <f>base7!AC85</f>
        <v>18</v>
      </c>
      <c r="P9" s="19">
        <f>base7!AD85</f>
        <v>14</v>
      </c>
      <c r="Q9" s="19">
        <f>base7!AE85</f>
        <v>2</v>
      </c>
      <c r="R9" s="19">
        <f>base7!AF85</f>
        <v>11</v>
      </c>
      <c r="S9" s="19">
        <f>base7!AG85</f>
        <v>6</v>
      </c>
      <c r="T9" s="19">
        <f>base7!AH85</f>
        <v>17</v>
      </c>
      <c r="U9" s="19">
        <f>base7!AI85</f>
        <v>16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10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base7!Z86</f>
        <v>13</v>
      </c>
      <c r="M10" s="19">
        <f>base7!AA86</f>
        <v>3</v>
      </c>
      <c r="N10" s="19">
        <f>base7!AB86</f>
        <v>8</v>
      </c>
      <c r="O10" s="19">
        <f>base7!AC86</f>
        <v>7</v>
      </c>
      <c r="P10" s="19">
        <f>base7!AD86</f>
        <v>18</v>
      </c>
      <c r="Q10" s="19">
        <f>base7!AE86</f>
        <v>14</v>
      </c>
      <c r="R10" s="19">
        <f>base7!AF86</f>
        <v>6</v>
      </c>
      <c r="S10" s="19">
        <f>base7!AG86</f>
        <v>16</v>
      </c>
      <c r="T10" s="19">
        <f>base7!AH86</f>
        <v>2</v>
      </c>
      <c r="U10" s="19">
        <f>base7!AI86</f>
        <v>10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10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base7!Z87</f>
        <v>7</v>
      </c>
      <c r="M11" s="19">
        <f>base7!AA87</f>
        <v>8</v>
      </c>
      <c r="N11" s="19">
        <f>base7!AB87</f>
        <v>14</v>
      </c>
      <c r="O11" s="19">
        <f>base7!AC87</f>
        <v>2</v>
      </c>
      <c r="P11" s="19">
        <f>base7!AD87</f>
        <v>18</v>
      </c>
      <c r="Q11" s="19">
        <f>base7!AE87</f>
        <v>5</v>
      </c>
      <c r="R11" s="19">
        <f>base7!AF87</f>
        <v>6</v>
      </c>
      <c r="S11" s="19">
        <f>base7!AG87</f>
        <v>1</v>
      </c>
      <c r="T11" s="19">
        <f>base7!AH87</f>
        <v>11</v>
      </c>
      <c r="U11" s="19">
        <f>base7!AI87</f>
        <v>17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10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base7!Z88</f>
        <v>7</v>
      </c>
      <c r="M12" s="19">
        <f>base7!AA88</f>
        <v>13</v>
      </c>
      <c r="N12" s="19">
        <f>base7!AB88</f>
        <v>14</v>
      </c>
      <c r="O12" s="19">
        <f>base7!AC88</f>
        <v>3</v>
      </c>
      <c r="P12" s="19">
        <f>base7!AD88</f>
        <v>18</v>
      </c>
      <c r="Q12" s="19">
        <f>base7!AE88</f>
        <v>2</v>
      </c>
      <c r="R12" s="19">
        <f>base7!AF88</f>
        <v>6</v>
      </c>
      <c r="S12" s="19">
        <f>base7!AG88</f>
        <v>5</v>
      </c>
      <c r="T12" s="19">
        <f>base7!AH88</f>
        <v>16</v>
      </c>
      <c r="U12" s="19">
        <f>base7!AI88</f>
        <v>17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10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base7!Z89</f>
        <v>12</v>
      </c>
      <c r="M13" s="19">
        <f>base7!AA89</f>
        <v>7</v>
      </c>
      <c r="N13" s="19">
        <f>base7!AB89</f>
        <v>14</v>
      </c>
      <c r="O13" s="19">
        <f>base7!AC89</f>
        <v>17</v>
      </c>
      <c r="P13" s="19">
        <f>base7!AD89</f>
        <v>18</v>
      </c>
      <c r="Q13" s="19">
        <f>base7!AE89</f>
        <v>3</v>
      </c>
      <c r="R13" s="19">
        <f>base7!AF89</f>
        <v>6</v>
      </c>
      <c r="S13" s="19">
        <f>base7!AG89</f>
        <v>5</v>
      </c>
      <c r="T13" s="19">
        <f>base7!AH89</f>
        <v>2</v>
      </c>
      <c r="U13" s="19">
        <f>base7!AI89</f>
        <v>15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10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base7!Z90</f>
        <v>8</v>
      </c>
      <c r="M14" s="19">
        <f>base7!AA90</f>
        <v>13</v>
      </c>
      <c r="N14" s="19">
        <f>base7!AB90</f>
        <v>14</v>
      </c>
      <c r="O14" s="19">
        <f>base7!AC90</f>
        <v>2</v>
      </c>
      <c r="P14" s="19">
        <f>base7!AD90</f>
        <v>3</v>
      </c>
      <c r="Q14" s="19">
        <f>base7!AE90</f>
        <v>18</v>
      </c>
      <c r="R14" s="19">
        <f>base7!AF90</f>
        <v>10</v>
      </c>
      <c r="S14" s="19">
        <f>base7!AG90</f>
        <v>5</v>
      </c>
      <c r="T14" s="19">
        <f>base7!AH90</f>
        <v>16</v>
      </c>
      <c r="U14" s="19">
        <f>base7!AI90</f>
        <v>15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10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base7!Z91</f>
        <v>12</v>
      </c>
      <c r="M15" s="19">
        <f>base7!AA91</f>
        <v>7</v>
      </c>
      <c r="N15" s="19">
        <f>base7!AB91</f>
        <v>14</v>
      </c>
      <c r="O15" s="19">
        <f>base7!AC91</f>
        <v>18</v>
      </c>
      <c r="P15" s="19">
        <f>base7!AD91</f>
        <v>17</v>
      </c>
      <c r="Q15" s="19">
        <f>base7!AE91</f>
        <v>3</v>
      </c>
      <c r="R15" s="19">
        <f>base7!AF91</f>
        <v>2</v>
      </c>
      <c r="S15" s="19">
        <f>base7!AG91</f>
        <v>10</v>
      </c>
      <c r="T15" s="19">
        <f>base7!AH91</f>
        <v>5</v>
      </c>
      <c r="U15" s="19">
        <f>base7!AI91</f>
        <v>16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10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base7!Z92</f>
        <v>7</v>
      </c>
      <c r="M16" s="19">
        <f>base7!AA92</f>
        <v>8</v>
      </c>
      <c r="N16" s="19">
        <f>base7!AB92</f>
        <v>14</v>
      </c>
      <c r="O16" s="19">
        <f>base7!AC92</f>
        <v>3</v>
      </c>
      <c r="P16" s="19">
        <f>base7!AD92</f>
        <v>18</v>
      </c>
      <c r="Q16" s="19">
        <f>base7!AE92</f>
        <v>5</v>
      </c>
      <c r="R16" s="19">
        <f>base7!AF92</f>
        <v>2</v>
      </c>
      <c r="S16" s="19">
        <f>base7!AG92</f>
        <v>10</v>
      </c>
      <c r="T16" s="19">
        <f>base7!AH92</f>
        <v>16</v>
      </c>
      <c r="U16" s="19">
        <f>base7!AI92</f>
        <v>15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10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base7!Z93</f>
        <v>8</v>
      </c>
      <c r="M17" s="19">
        <f>base7!AA93</f>
        <v>13</v>
      </c>
      <c r="N17" s="19">
        <f>base7!AB93</f>
        <v>14</v>
      </c>
      <c r="O17" s="19">
        <f>base7!AC93</f>
        <v>2</v>
      </c>
      <c r="P17" s="19">
        <f>base7!AD93</f>
        <v>3</v>
      </c>
      <c r="Q17" s="19">
        <f>base7!AE93</f>
        <v>18</v>
      </c>
      <c r="R17" s="19">
        <f>base7!AF93</f>
        <v>11</v>
      </c>
      <c r="S17" s="19">
        <f>base7!AG93</f>
        <v>6</v>
      </c>
      <c r="T17" s="19">
        <f>base7!AH93</f>
        <v>17</v>
      </c>
      <c r="U17" s="19">
        <f>base7!AI93</f>
        <v>16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10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base7!Z94</f>
        <v>7</v>
      </c>
      <c r="M18" s="19">
        <f>base7!AA94</f>
        <v>12</v>
      </c>
      <c r="N18" s="19">
        <f>base7!AB94</f>
        <v>18</v>
      </c>
      <c r="O18" s="19">
        <f>base7!AC94</f>
        <v>5</v>
      </c>
      <c r="P18" s="19">
        <f>base7!AD94</f>
        <v>3</v>
      </c>
      <c r="Q18" s="19">
        <f>base7!AE94</f>
        <v>2</v>
      </c>
      <c r="R18" s="19">
        <f>base7!AF94</f>
        <v>14</v>
      </c>
      <c r="S18" s="19">
        <f>base7!AG94</f>
        <v>11</v>
      </c>
      <c r="T18" s="19">
        <f>base7!AH94</f>
        <v>6</v>
      </c>
      <c r="U18" s="19">
        <f>base7!AI94</f>
        <v>17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10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base7!Z95</f>
        <v>8</v>
      </c>
      <c r="M19" s="19">
        <f>base7!AA95</f>
        <v>7</v>
      </c>
      <c r="N19" s="19">
        <f>base7!AB95</f>
        <v>2</v>
      </c>
      <c r="O19" s="19">
        <f>base7!AC95</f>
        <v>14</v>
      </c>
      <c r="P19" s="19">
        <f>base7!AD95</f>
        <v>18</v>
      </c>
      <c r="Q19" s="19">
        <f>base7!AE95</f>
        <v>3</v>
      </c>
      <c r="R19" s="19">
        <f>base7!AF95</f>
        <v>11</v>
      </c>
      <c r="S19" s="19">
        <f>base7!AG95</f>
        <v>6</v>
      </c>
      <c r="T19" s="19">
        <f>base7!AH95</f>
        <v>17</v>
      </c>
      <c r="U19" s="19">
        <f>base7!AI95</f>
        <v>16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10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base7!Z96</f>
        <v>7</v>
      </c>
      <c r="M20" s="19">
        <f>base7!AA96</f>
        <v>13</v>
      </c>
      <c r="N20" s="19">
        <f>base7!AB96</f>
        <v>14</v>
      </c>
      <c r="O20" s="19">
        <f>base7!AC96</f>
        <v>18</v>
      </c>
      <c r="P20" s="19">
        <f>base7!AD96</f>
        <v>3</v>
      </c>
      <c r="Q20" s="19">
        <f>base7!AE96</f>
        <v>6</v>
      </c>
      <c r="R20" s="19">
        <f>base7!AF96</f>
        <v>2</v>
      </c>
      <c r="S20" s="19">
        <f>base7!AG96</f>
        <v>5</v>
      </c>
      <c r="T20" s="19">
        <f>base7!AH96</f>
        <v>1</v>
      </c>
      <c r="U20" s="19">
        <f>base7!AI96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10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base7!Z97</f>
        <v>7</v>
      </c>
      <c r="M21" s="19">
        <f>base7!AA97</f>
        <v>13</v>
      </c>
      <c r="N21" s="19">
        <f>base7!AB97</f>
        <v>14</v>
      </c>
      <c r="O21" s="19">
        <f>base7!AC97</f>
        <v>6</v>
      </c>
      <c r="P21" s="19">
        <f>base7!AD97</f>
        <v>5</v>
      </c>
      <c r="Q21" s="19">
        <f>base7!AE97</f>
        <v>3</v>
      </c>
      <c r="R21" s="19">
        <f>base7!AF97</f>
        <v>2</v>
      </c>
      <c r="S21" s="19">
        <f>base7!AG97</f>
        <v>18</v>
      </c>
      <c r="T21" s="19">
        <f>base7!AH97</f>
        <v>1</v>
      </c>
      <c r="U21" s="19">
        <f>base7!AI97</f>
        <v>11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10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base7!Z98</f>
        <v>13</v>
      </c>
      <c r="M22" s="19">
        <f>base7!AA98</f>
        <v>14</v>
      </c>
      <c r="N22" s="19">
        <f>base7!AB98</f>
        <v>3</v>
      </c>
      <c r="O22" s="19">
        <f>base7!AC98</f>
        <v>12</v>
      </c>
      <c r="P22" s="19">
        <f>base7!AD98</f>
        <v>18</v>
      </c>
      <c r="Q22" s="19">
        <f>base7!AE98</f>
        <v>5</v>
      </c>
      <c r="R22" s="19">
        <f>base7!AF98</f>
        <v>2</v>
      </c>
      <c r="S22" s="19">
        <f>base7!AG98</f>
        <v>6</v>
      </c>
      <c r="T22" s="19">
        <f>base7!AH98</f>
        <v>1</v>
      </c>
      <c r="U22" s="19">
        <f>base7!AI98</f>
        <v>11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10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base7!Z99</f>
        <v>7</v>
      </c>
      <c r="M23" s="19">
        <f>base7!AA99</f>
        <v>14</v>
      </c>
      <c r="N23" s="19">
        <f>base7!AB99</f>
        <v>18</v>
      </c>
      <c r="O23" s="19">
        <f>base7!AC99</f>
        <v>12</v>
      </c>
      <c r="P23" s="19">
        <f>base7!AD99</f>
        <v>16</v>
      </c>
      <c r="Q23" s="19">
        <f>base7!AE99</f>
        <v>6</v>
      </c>
      <c r="R23" s="19">
        <f>base7!AF99</f>
        <v>17</v>
      </c>
      <c r="S23" s="19">
        <f>base7!AG99</f>
        <v>3</v>
      </c>
      <c r="T23" s="19">
        <f>base7!AH99</f>
        <v>5</v>
      </c>
      <c r="U23" s="19">
        <f>base7!AI99</f>
        <v>2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10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base7!Z100</f>
        <v>13</v>
      </c>
      <c r="M24" s="19">
        <f>base7!AA100</f>
        <v>7</v>
      </c>
      <c r="N24" s="19">
        <f>base7!AB100</f>
        <v>14</v>
      </c>
      <c r="O24" s="19">
        <f>base7!AC100</f>
        <v>18</v>
      </c>
      <c r="P24" s="19">
        <f>base7!AD100</f>
        <v>3</v>
      </c>
      <c r="Q24" s="19">
        <f>base7!AE100</f>
        <v>6</v>
      </c>
      <c r="R24" s="19">
        <f>base7!AF100</f>
        <v>17</v>
      </c>
      <c r="S24" s="19">
        <f>base7!AG100</f>
        <v>5</v>
      </c>
      <c r="T24" s="19">
        <f>base7!AH100</f>
        <v>2</v>
      </c>
      <c r="U24" s="19">
        <f>base7!AI100</f>
        <v>15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10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base7!Z101</f>
        <v>17</v>
      </c>
      <c r="M25" s="19">
        <f>base7!AA101</f>
        <v>13</v>
      </c>
      <c r="N25" s="19">
        <f>base7!AB101</f>
        <v>12</v>
      </c>
      <c r="O25" s="19">
        <f>base7!AC101</f>
        <v>7</v>
      </c>
      <c r="P25" s="19">
        <f>base7!AD101</f>
        <v>14</v>
      </c>
      <c r="Q25" s="19">
        <f>base7!AE101</f>
        <v>18</v>
      </c>
      <c r="R25" s="19">
        <f>base7!AF101</f>
        <v>3</v>
      </c>
      <c r="S25" s="19">
        <f>base7!AG101</f>
        <v>5</v>
      </c>
      <c r="T25" s="19">
        <f>base7!AH101</f>
        <v>2</v>
      </c>
      <c r="U25" s="19">
        <f>base7!AI101</f>
        <v>15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10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base7!Z102</f>
        <v>12</v>
      </c>
      <c r="M26" s="19">
        <f>base7!AA102</f>
        <v>13</v>
      </c>
      <c r="N26" s="19">
        <f>base7!AB102</f>
        <v>14</v>
      </c>
      <c r="O26" s="19">
        <f>base7!AC102</f>
        <v>3</v>
      </c>
      <c r="P26" s="19">
        <f>base7!AD102</f>
        <v>6</v>
      </c>
      <c r="Q26" s="19">
        <f>base7!AE102</f>
        <v>2</v>
      </c>
      <c r="R26" s="19">
        <f>base7!AF102</f>
        <v>18</v>
      </c>
      <c r="S26" s="19">
        <f>base7!AG102</f>
        <v>10</v>
      </c>
      <c r="T26" s="19">
        <f>base7!AH102</f>
        <v>5</v>
      </c>
      <c r="U26" s="19">
        <f>base7!AI102</f>
        <v>16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10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base7!Z103</f>
        <v>13</v>
      </c>
      <c r="M27" s="19">
        <f>base7!AA103</f>
        <v>12</v>
      </c>
      <c r="N27" s="19">
        <f>base7!AB103</f>
        <v>14</v>
      </c>
      <c r="O27" s="19">
        <f>base7!AC103</f>
        <v>18</v>
      </c>
      <c r="P27" s="19">
        <f>base7!AD103</f>
        <v>2</v>
      </c>
      <c r="Q27" s="19">
        <f>base7!AE103</f>
        <v>3</v>
      </c>
      <c r="R27" s="19">
        <f>base7!AF103</f>
        <v>10</v>
      </c>
      <c r="S27" s="19">
        <f>base7!AG103</f>
        <v>5</v>
      </c>
      <c r="T27" s="19">
        <f>base7!AH103</f>
        <v>16</v>
      </c>
      <c r="U27" s="19">
        <f>base7!AI103</f>
        <v>15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10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base7!Z104</f>
        <v>3</v>
      </c>
      <c r="M28" s="19">
        <f>base7!AA104</f>
        <v>13</v>
      </c>
      <c r="N28" s="19">
        <f>base7!AB104</f>
        <v>14</v>
      </c>
      <c r="O28" s="19">
        <f>base7!AC104</f>
        <v>2</v>
      </c>
      <c r="P28" s="19">
        <f>base7!AD104</f>
        <v>12</v>
      </c>
      <c r="Q28" s="19">
        <f>base7!AE104</f>
        <v>18</v>
      </c>
      <c r="R28" s="19">
        <f>base7!AF104</f>
        <v>10</v>
      </c>
      <c r="S28" s="19">
        <f>base7!AG104</f>
        <v>5</v>
      </c>
      <c r="T28" s="19">
        <f>base7!AH104</f>
        <v>16</v>
      </c>
      <c r="U28" s="19">
        <f>base7!AI104</f>
        <v>15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10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base7!Z105</f>
        <v>13</v>
      </c>
      <c r="M29" s="19">
        <f>base7!AA105</f>
        <v>14</v>
      </c>
      <c r="N29" s="19">
        <f>base7!AB105</f>
        <v>3</v>
      </c>
      <c r="O29" s="19">
        <f>base7!AC105</f>
        <v>12</v>
      </c>
      <c r="P29" s="19">
        <f>base7!AD105</f>
        <v>18</v>
      </c>
      <c r="Q29" s="19">
        <f>base7!AE105</f>
        <v>6</v>
      </c>
      <c r="R29" s="19">
        <f>base7!AF105</f>
        <v>15</v>
      </c>
      <c r="S29" s="19">
        <f>base7!AG105</f>
        <v>16</v>
      </c>
      <c r="T29" s="19">
        <f>base7!AH105</f>
        <v>2</v>
      </c>
      <c r="U29" s="19">
        <f>base7!AI105</f>
        <v>10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10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base7!Z106</f>
        <v>7</v>
      </c>
      <c r="M30" s="19">
        <f>base7!AA106</f>
        <v>12</v>
      </c>
      <c r="N30" s="19">
        <f>base7!AB106</f>
        <v>3</v>
      </c>
      <c r="O30" s="19">
        <f>base7!AC106</f>
        <v>5</v>
      </c>
      <c r="P30" s="19">
        <f>base7!AD106</f>
        <v>14</v>
      </c>
      <c r="Q30" s="19">
        <f>base7!AE106</f>
        <v>18</v>
      </c>
      <c r="R30" s="19">
        <f>base7!AF106</f>
        <v>13</v>
      </c>
      <c r="S30" s="19">
        <f>base7!AG106</f>
        <v>6</v>
      </c>
      <c r="T30" s="19">
        <f>base7!AH106</f>
        <v>16</v>
      </c>
      <c r="U30" s="19">
        <f>base7!AI106</f>
        <v>2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10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base7!Z107</f>
        <v>7</v>
      </c>
      <c r="M31" s="19">
        <f>base7!AA107</f>
        <v>14</v>
      </c>
      <c r="N31" s="19">
        <f>base7!AB107</f>
        <v>8</v>
      </c>
      <c r="O31" s="19">
        <f>base7!AC107</f>
        <v>5</v>
      </c>
      <c r="P31" s="19">
        <f>base7!AD107</f>
        <v>2</v>
      </c>
      <c r="Q31" s="19">
        <f>base7!AE107</f>
        <v>3</v>
      </c>
      <c r="R31" s="19">
        <f>base7!AF107</f>
        <v>15</v>
      </c>
      <c r="S31" s="19">
        <f>base7!AG107</f>
        <v>18</v>
      </c>
      <c r="T31" s="19">
        <f>base7!AH107</f>
        <v>6</v>
      </c>
      <c r="U31" s="19">
        <f>base7!AI107</f>
        <v>16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10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base7!Z108</f>
        <v>7</v>
      </c>
      <c r="M32" s="19">
        <f>base7!AA108</f>
        <v>13</v>
      </c>
      <c r="N32" s="19">
        <f>base7!AB108</f>
        <v>14</v>
      </c>
      <c r="O32" s="19">
        <f>base7!AC108</f>
        <v>18</v>
      </c>
      <c r="P32" s="19">
        <f>base7!AD108</f>
        <v>3</v>
      </c>
      <c r="Q32" s="19">
        <f>base7!AE108</f>
        <v>6</v>
      </c>
      <c r="R32" s="19">
        <f>base7!AF108</f>
        <v>11</v>
      </c>
      <c r="S32" s="19">
        <f>base7!AG108</f>
        <v>15</v>
      </c>
      <c r="T32" s="19">
        <f>base7!AH108</f>
        <v>1</v>
      </c>
      <c r="U32" s="19">
        <f>base7!AI108</f>
        <v>2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10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base7!Z109</f>
        <v>12</v>
      </c>
      <c r="M33" s="19">
        <f>base7!AA109</f>
        <v>7</v>
      </c>
      <c r="N33" s="19">
        <f>base7!AB109</f>
        <v>14</v>
      </c>
      <c r="O33" s="19">
        <f>base7!AC109</f>
        <v>18</v>
      </c>
      <c r="P33" s="19">
        <f>base7!AD109</f>
        <v>17</v>
      </c>
      <c r="Q33" s="19">
        <f>base7!AE109</f>
        <v>3</v>
      </c>
      <c r="R33" s="19">
        <f>base7!AF109</f>
        <v>11</v>
      </c>
      <c r="S33" s="19">
        <f>base7!AG109</f>
        <v>15</v>
      </c>
      <c r="T33" s="19">
        <f>base7!AH109</f>
        <v>1</v>
      </c>
      <c r="U33" s="19">
        <f>base7!AI109</f>
        <v>2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10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base7!Z110</f>
        <v>7</v>
      </c>
      <c r="M34" s="19">
        <f>base7!AA110</f>
        <v>13</v>
      </c>
      <c r="N34" s="19">
        <f>base7!AB110</f>
        <v>14</v>
      </c>
      <c r="O34" s="19">
        <f>base7!AC110</f>
        <v>3</v>
      </c>
      <c r="P34" s="19">
        <f>base7!AD110</f>
        <v>18</v>
      </c>
      <c r="Q34" s="19">
        <f>base7!AE110</f>
        <v>2</v>
      </c>
      <c r="R34" s="19">
        <f>base7!AF110</f>
        <v>11</v>
      </c>
      <c r="S34" s="19">
        <f>base7!AG110</f>
        <v>15</v>
      </c>
      <c r="T34" s="19">
        <f>base7!AH110</f>
        <v>1</v>
      </c>
      <c r="U34" s="19">
        <f>base7!AI110</f>
        <v>16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10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base7!Z111</f>
        <v>13</v>
      </c>
      <c r="M35" s="19">
        <f>base7!AA111</f>
        <v>12</v>
      </c>
      <c r="N35" s="19">
        <f>base7!AB111</f>
        <v>14</v>
      </c>
      <c r="O35" s="19">
        <f>base7!AC111</f>
        <v>3</v>
      </c>
      <c r="P35" s="19">
        <f>base7!AD111</f>
        <v>5</v>
      </c>
      <c r="Q35" s="19">
        <f>base7!AE111</f>
        <v>18</v>
      </c>
      <c r="R35" s="19">
        <f>base7!AF111</f>
        <v>15</v>
      </c>
      <c r="S35" s="19">
        <f>base7!AG111</f>
        <v>17</v>
      </c>
      <c r="T35" s="19">
        <f>base7!AH111</f>
        <v>4</v>
      </c>
      <c r="U35" s="19">
        <f>base7!AI111</f>
        <v>10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10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base7!Z112</f>
        <v>3</v>
      </c>
      <c r="M36" s="19">
        <f>base7!AA112</f>
        <v>13</v>
      </c>
      <c r="N36" s="19">
        <f>base7!AB112</f>
        <v>7</v>
      </c>
      <c r="O36" s="19">
        <f>base7!AC112</f>
        <v>14</v>
      </c>
      <c r="P36" s="19">
        <f>base7!AD112</f>
        <v>18</v>
      </c>
      <c r="Q36" s="19">
        <f>base7!AE112</f>
        <v>17</v>
      </c>
      <c r="R36" s="19">
        <f>base7!AF112</f>
        <v>15</v>
      </c>
      <c r="S36" s="19">
        <f>base7!AG112</f>
        <v>4</v>
      </c>
      <c r="T36" s="19">
        <f>base7!AH112</f>
        <v>10</v>
      </c>
      <c r="U36" s="19">
        <f>base7!AI112</f>
        <v>11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10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base7!Z113</f>
        <v>12</v>
      </c>
      <c r="M37" s="19">
        <f>base7!AA113</f>
        <v>13</v>
      </c>
      <c r="N37" s="19">
        <f>base7!AB113</f>
        <v>3</v>
      </c>
      <c r="O37" s="19">
        <f>base7!AC113</f>
        <v>14</v>
      </c>
      <c r="P37" s="19">
        <f>base7!AD113</f>
        <v>18</v>
      </c>
      <c r="Q37" s="19">
        <f>base7!AE113</f>
        <v>2</v>
      </c>
      <c r="R37" s="19">
        <f>base7!AF113</f>
        <v>15</v>
      </c>
      <c r="S37" s="19">
        <f>base7!AG113</f>
        <v>17</v>
      </c>
      <c r="T37" s="19">
        <f>base7!AH113</f>
        <v>4</v>
      </c>
      <c r="U37" s="19">
        <f>base7!AI113</f>
        <v>10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10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base7!Z114</f>
        <v>8</v>
      </c>
      <c r="M38" s="19">
        <f>base7!AA114</f>
        <v>13</v>
      </c>
      <c r="N38" s="19">
        <f>base7!AB114</f>
        <v>14</v>
      </c>
      <c r="O38" s="19">
        <f>base7!AC114</f>
        <v>3</v>
      </c>
      <c r="P38" s="19">
        <f>base7!AD114</f>
        <v>2</v>
      </c>
      <c r="Q38" s="19">
        <f>base7!AE114</f>
        <v>18</v>
      </c>
      <c r="R38" s="19">
        <f>base7!AF114</f>
        <v>16</v>
      </c>
      <c r="S38" s="19">
        <f>base7!AG114</f>
        <v>15</v>
      </c>
      <c r="T38" s="19">
        <f>base7!AH114</f>
        <v>1</v>
      </c>
      <c r="U38" s="19">
        <f>base7!AI114</f>
        <v>5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10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base7!Z115</f>
        <v>8</v>
      </c>
      <c r="M39" s="19">
        <f>base7!AA115</f>
        <v>13</v>
      </c>
      <c r="N39" s="19">
        <f>base7!AB115</f>
        <v>14</v>
      </c>
      <c r="O39" s="19">
        <f>base7!AC115</f>
        <v>2</v>
      </c>
      <c r="P39" s="19">
        <f>base7!AD115</f>
        <v>3</v>
      </c>
      <c r="Q39" s="19">
        <f>base7!AE115</f>
        <v>5</v>
      </c>
      <c r="R39" s="19">
        <f>base7!AF115</f>
        <v>16</v>
      </c>
      <c r="S39" s="19">
        <f>base7!AG115</f>
        <v>15</v>
      </c>
      <c r="T39" s="19">
        <f>base7!AH115</f>
        <v>18</v>
      </c>
      <c r="U39" s="19">
        <f>base7!AI115</f>
        <v>1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10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base7!Z116</f>
        <v>8</v>
      </c>
      <c r="M40" s="19">
        <f>base7!AA116</f>
        <v>7</v>
      </c>
      <c r="N40" s="19">
        <f>base7!AB116</f>
        <v>14</v>
      </c>
      <c r="O40" s="19">
        <f>base7!AC116</f>
        <v>3</v>
      </c>
      <c r="P40" s="19">
        <f>base7!AD116</f>
        <v>18</v>
      </c>
      <c r="Q40" s="19">
        <f>base7!AE116</f>
        <v>6</v>
      </c>
      <c r="R40" s="19">
        <f>base7!AF116</f>
        <v>16</v>
      </c>
      <c r="S40" s="19">
        <f>base7!AG116</f>
        <v>15</v>
      </c>
      <c r="T40" s="19">
        <f>base7!AH116</f>
        <v>1</v>
      </c>
      <c r="U40" s="19">
        <f>base7!AI116</f>
        <v>5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10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base7!Z117</f>
        <v>8</v>
      </c>
      <c r="M41" s="19">
        <f>base7!AA117</f>
        <v>7</v>
      </c>
      <c r="N41" s="19">
        <f>base7!AB117</f>
        <v>14</v>
      </c>
      <c r="O41" s="19">
        <f>base7!AC117</f>
        <v>3</v>
      </c>
      <c r="P41" s="19">
        <f>base7!AD117</f>
        <v>6</v>
      </c>
      <c r="Q41" s="19">
        <f>base7!AE117</f>
        <v>18</v>
      </c>
      <c r="R41" s="19">
        <f>base7!AF117</f>
        <v>1</v>
      </c>
      <c r="S41" s="19">
        <f>base7!AG117</f>
        <v>11</v>
      </c>
      <c r="T41" s="19">
        <f>base7!AH117</f>
        <v>17</v>
      </c>
      <c r="U41" s="19">
        <f>base7!AI117</f>
        <v>15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10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base7!Z118</f>
        <v>13</v>
      </c>
      <c r="M42" s="19">
        <f>base7!AA118</f>
        <v>12</v>
      </c>
      <c r="N42" s="19">
        <f>base7!AB118</f>
        <v>14</v>
      </c>
      <c r="O42" s="19">
        <f>base7!AC118</f>
        <v>3</v>
      </c>
      <c r="P42" s="19">
        <f>base7!AD118</f>
        <v>18</v>
      </c>
      <c r="Q42" s="19">
        <f>base7!AE118</f>
        <v>2</v>
      </c>
      <c r="R42" s="19">
        <f>base7!AF118</f>
        <v>1</v>
      </c>
      <c r="S42" s="19">
        <f>base7!AG118</f>
        <v>11</v>
      </c>
      <c r="T42" s="19">
        <f>base7!AH118</f>
        <v>17</v>
      </c>
      <c r="U42" s="19">
        <f>base7!AI118</f>
        <v>15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10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base7!Z119</f>
        <v>8</v>
      </c>
      <c r="M43" s="19">
        <f>base7!AA119</f>
        <v>13</v>
      </c>
      <c r="N43" s="19">
        <f>base7!AB119</f>
        <v>2</v>
      </c>
      <c r="O43" s="19">
        <f>base7!AC119</f>
        <v>14</v>
      </c>
      <c r="P43" s="19">
        <f>base7!AD119</f>
        <v>3</v>
      </c>
      <c r="Q43" s="19">
        <f>base7!AE119</f>
        <v>18</v>
      </c>
      <c r="R43" s="19">
        <f>base7!AF119</f>
        <v>1</v>
      </c>
      <c r="S43" s="19">
        <f>base7!AG119</f>
        <v>11</v>
      </c>
      <c r="T43" s="19">
        <f>base7!AH119</f>
        <v>17</v>
      </c>
      <c r="U43" s="19">
        <f>base7!AI119</f>
        <v>15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10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base7!Z70</f>
        <v>11</v>
      </c>
      <c r="M44" s="19">
        <f>base7!AA70</f>
        <v>18</v>
      </c>
      <c r="N44" s="19">
        <f>base7!AB70</f>
        <v>14</v>
      </c>
      <c r="O44" s="19">
        <f>base7!AC70</f>
        <v>15</v>
      </c>
      <c r="P44" s="19">
        <f>base7!AD70</f>
        <v>1</v>
      </c>
      <c r="Q44" s="19">
        <f>base7!AE70</f>
        <v>2</v>
      </c>
      <c r="R44" s="19">
        <f>base7!AF70</f>
        <v>16</v>
      </c>
      <c r="S44" s="19">
        <f>base7!AG70</f>
        <v>3</v>
      </c>
      <c r="T44" s="19">
        <f>base7!AH70</f>
        <v>4</v>
      </c>
      <c r="U44" s="19">
        <f>base7!AI70</f>
        <v>6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10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base7!Z71</f>
        <v>17</v>
      </c>
      <c r="M45" s="19">
        <f>base7!AA71</f>
        <v>14</v>
      </c>
      <c r="N45" s="19">
        <f>base7!AB71</f>
        <v>4</v>
      </c>
      <c r="O45" s="19">
        <f>base7!AC71</f>
        <v>10</v>
      </c>
      <c r="P45" s="19">
        <f>base7!AD71</f>
        <v>11</v>
      </c>
      <c r="Q45" s="19">
        <f>base7!AE71</f>
        <v>12</v>
      </c>
      <c r="R45" s="19">
        <f>base7!AF71</f>
        <v>1</v>
      </c>
      <c r="S45" s="19">
        <f>base7!AG71</f>
        <v>16</v>
      </c>
      <c r="T45" s="19">
        <f>base7!AH71</f>
        <v>3</v>
      </c>
      <c r="U45" s="19">
        <f>base7!AI71</f>
        <v>5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10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base7!Z72</f>
        <v>14</v>
      </c>
      <c r="M46" s="19">
        <f>base7!AA72</f>
        <v>12</v>
      </c>
      <c r="N46" s="19">
        <f>base7!AB72</f>
        <v>15</v>
      </c>
      <c r="O46" s="19">
        <f>base7!AC72</f>
        <v>18</v>
      </c>
      <c r="P46" s="19">
        <f>base7!AD72</f>
        <v>1</v>
      </c>
      <c r="Q46" s="19">
        <f>base7!AE72</f>
        <v>5</v>
      </c>
      <c r="R46" s="19">
        <f>base7!AF72</f>
        <v>2</v>
      </c>
      <c r="S46" s="19">
        <f>base7!AG72</f>
        <v>11</v>
      </c>
      <c r="T46" s="19">
        <f>base7!AH72</f>
        <v>10</v>
      </c>
      <c r="U46" s="19">
        <f>base7!AI72</f>
        <v>4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10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base7!Z73</f>
        <v>17</v>
      </c>
      <c r="M47" s="19">
        <f>base7!AA73</f>
        <v>7</v>
      </c>
      <c r="N47" s="19">
        <f>base7!AB73</f>
        <v>12</v>
      </c>
      <c r="O47" s="19">
        <f>base7!AC73</f>
        <v>15</v>
      </c>
      <c r="P47" s="19">
        <f>base7!AD73</f>
        <v>10</v>
      </c>
      <c r="Q47" s="19">
        <f>base7!AE73</f>
        <v>13</v>
      </c>
      <c r="R47" s="19">
        <f>base7!AF73</f>
        <v>18</v>
      </c>
      <c r="S47" s="19">
        <f>base7!AG73</f>
        <v>3</v>
      </c>
      <c r="T47" s="19">
        <f>base7!AH73</f>
        <v>16</v>
      </c>
      <c r="U47" s="19">
        <f>base7!AI73</f>
        <v>4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10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base7!Z74</f>
        <v>10</v>
      </c>
      <c r="M48" s="19">
        <f>base7!AA74</f>
        <v>14</v>
      </c>
      <c r="N48" s="19">
        <f>base7!AB74</f>
        <v>13</v>
      </c>
      <c r="O48" s="19">
        <f>base7!AC74</f>
        <v>15</v>
      </c>
      <c r="P48" s="19">
        <f>base7!AD74</f>
        <v>3</v>
      </c>
      <c r="Q48" s="19">
        <f>base7!AE74</f>
        <v>17</v>
      </c>
      <c r="R48" s="19">
        <f>base7!AF74</f>
        <v>2</v>
      </c>
      <c r="S48" s="19">
        <f>base7!AG74</f>
        <v>16</v>
      </c>
      <c r="T48" s="19">
        <f>base7!AH74</f>
        <v>6</v>
      </c>
      <c r="U48" s="19">
        <f>base7!AI74</f>
        <v>5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10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base7!Z75</f>
        <v>16</v>
      </c>
      <c r="M49" s="19">
        <f>base7!AA75</f>
        <v>13</v>
      </c>
      <c r="N49" s="19">
        <f>base7!AB75</f>
        <v>12</v>
      </c>
      <c r="O49" s="19">
        <f>base7!AC75</f>
        <v>15</v>
      </c>
      <c r="P49" s="19">
        <f>base7!AD75</f>
        <v>17</v>
      </c>
      <c r="Q49" s="19">
        <f>base7!AE75</f>
        <v>5</v>
      </c>
      <c r="R49" s="19">
        <f>base7!AF75</f>
        <v>10</v>
      </c>
      <c r="S49" s="19">
        <f>base7!AG75</f>
        <v>18</v>
      </c>
      <c r="T49" s="19">
        <f>base7!AH75</f>
        <v>3</v>
      </c>
      <c r="U49" s="19">
        <f>base7!AI75</f>
        <v>1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10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base7!Z76</f>
        <v>10</v>
      </c>
      <c r="M50" s="19">
        <f>base7!AA76</f>
        <v>18</v>
      </c>
      <c r="N50" s="19">
        <f>base7!AB76</f>
        <v>14</v>
      </c>
      <c r="O50" s="19">
        <f>base7!AC76</f>
        <v>13</v>
      </c>
      <c r="P50" s="19">
        <f>base7!AD76</f>
        <v>16</v>
      </c>
      <c r="Q50" s="19">
        <f>base7!AE76</f>
        <v>12</v>
      </c>
      <c r="R50" s="19">
        <f>base7!AF76</f>
        <v>6</v>
      </c>
      <c r="S50" s="19">
        <f>base7!AG76</f>
        <v>5</v>
      </c>
      <c r="T50" s="19">
        <f>base7!AH76</f>
        <v>1</v>
      </c>
      <c r="U50" s="19">
        <f>base7!AI76</f>
        <v>7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10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base7!Z77</f>
        <v>6</v>
      </c>
      <c r="M51" s="19">
        <f>base7!AA77</f>
        <v>11</v>
      </c>
      <c r="N51" s="19">
        <f>base7!AB77</f>
        <v>7</v>
      </c>
      <c r="O51" s="19">
        <f>base7!AC77</f>
        <v>5</v>
      </c>
      <c r="P51" s="19">
        <f>base7!AD77</f>
        <v>14</v>
      </c>
      <c r="Q51" s="19">
        <f>base7!AE77</f>
        <v>10</v>
      </c>
      <c r="R51" s="19">
        <f>base7!AF77</f>
        <v>16</v>
      </c>
      <c r="S51" s="19">
        <f>base7!AG77</f>
        <v>1</v>
      </c>
      <c r="T51" s="19">
        <f>base7!AH77</f>
        <v>13</v>
      </c>
      <c r="U51" s="19">
        <f>base7!AI77</f>
        <v>3</v>
      </c>
      <c r="V51" s="5">
        <v>50</v>
      </c>
      <c r="W51" s="5" t="s">
        <v>99</v>
      </c>
      <c r="X51" s="5">
        <v>2</v>
      </c>
      <c r="Z51" s="5">
        <v>1</v>
      </c>
    </row>
    <row r="93" spans="12:21" ht="15.75" thickBot="1" x14ac:dyDescent="0.3"/>
    <row r="94" spans="12:21" ht="15.75" thickBot="1" x14ac:dyDescent="0.3">
      <c r="L94" s="19">
        <f>base7!Z120</f>
        <v>0</v>
      </c>
      <c r="M94" s="19">
        <f>base7!AA120</f>
        <v>0</v>
      </c>
      <c r="N94" s="19">
        <f>base7!AB120</f>
        <v>0</v>
      </c>
      <c r="O94" s="19">
        <f>base7!AC120</f>
        <v>0</v>
      </c>
      <c r="P94" s="19">
        <f>base7!AD120</f>
        <v>0</v>
      </c>
      <c r="Q94" s="19">
        <f>base7!AE120</f>
        <v>0</v>
      </c>
      <c r="R94" s="19">
        <f>base7!AF120</f>
        <v>0</v>
      </c>
      <c r="S94" s="19">
        <f>base7!AG120</f>
        <v>0</v>
      </c>
      <c r="T94" s="19">
        <f>base7!AH120</f>
        <v>0</v>
      </c>
      <c r="U94" s="19">
        <f>base7!AI120</f>
        <v>0</v>
      </c>
    </row>
    <row r="95" spans="12:21" ht="15.75" thickBot="1" x14ac:dyDescent="0.3">
      <c r="L95" s="19">
        <f>base7!Z121</f>
        <v>0</v>
      </c>
      <c r="M95" s="19">
        <f>base7!AA121</f>
        <v>0</v>
      </c>
      <c r="N95" s="19" t="str">
        <f>base7!AB121</f>
        <v>paire</v>
      </c>
      <c r="O95" s="19">
        <f>base7!AC121</f>
        <v>0</v>
      </c>
      <c r="P95" s="19">
        <f>base7!AD121</f>
        <v>0</v>
      </c>
      <c r="Q95" s="19">
        <f>base7!AE121</f>
        <v>0</v>
      </c>
      <c r="R95" s="19">
        <f>base7!AF121</f>
        <v>0</v>
      </c>
      <c r="S95" s="19">
        <f>base7!AG121</f>
        <v>0</v>
      </c>
      <c r="T95" s="19">
        <f>base7!AH121</f>
        <v>0</v>
      </c>
      <c r="U95" s="19">
        <f>base7!AI121</f>
        <v>0</v>
      </c>
    </row>
    <row r="96" spans="12:21" ht="15.75" thickBot="1" x14ac:dyDescent="0.3">
      <c r="L96" s="19">
        <f>base7!Z122</f>
        <v>0</v>
      </c>
      <c r="M96" s="19">
        <f>base7!AA122</f>
        <v>0</v>
      </c>
      <c r="N96" s="19">
        <f>base7!AB122</f>
        <v>0</v>
      </c>
      <c r="O96" s="19">
        <f>base7!AC122</f>
        <v>0</v>
      </c>
      <c r="P96" s="19">
        <f>base7!AD122</f>
        <v>0</v>
      </c>
      <c r="Q96" s="19">
        <f>base7!AE122</f>
        <v>0</v>
      </c>
      <c r="R96" s="19">
        <f>base7!AF122</f>
        <v>0</v>
      </c>
      <c r="S96" s="19">
        <f>base7!AG122</f>
        <v>0</v>
      </c>
      <c r="T96" s="19">
        <f>base7!AH122</f>
        <v>0</v>
      </c>
      <c r="U96" s="19">
        <f>base7!AI122</f>
        <v>0</v>
      </c>
    </row>
    <row r="97" spans="12:21" ht="15.75" thickBot="1" x14ac:dyDescent="0.3">
      <c r="L97" s="19">
        <f>base7!Z123</f>
        <v>0</v>
      </c>
      <c r="M97" s="19">
        <f>base7!AA123</f>
        <v>0</v>
      </c>
      <c r="N97" s="19">
        <f>base7!AB123</f>
        <v>0</v>
      </c>
      <c r="O97" s="19">
        <f>base7!AC123</f>
        <v>0</v>
      </c>
      <c r="P97" s="19">
        <f>base7!AD123</f>
        <v>0</v>
      </c>
      <c r="Q97" s="19">
        <f>base7!AE123</f>
        <v>0</v>
      </c>
      <c r="R97" s="19">
        <f>base7!AF123</f>
        <v>0</v>
      </c>
      <c r="S97" s="19">
        <f>base7!AG123</f>
        <v>0</v>
      </c>
      <c r="T97" s="19">
        <f>base7!AH123</f>
        <v>0</v>
      </c>
      <c r="U97" s="19">
        <f>base7!AI123</f>
        <v>0</v>
      </c>
    </row>
    <row r="98" spans="12:21" ht="15.75" thickBot="1" x14ac:dyDescent="0.3">
      <c r="L98" s="19">
        <f>base7!Z124</f>
        <v>0</v>
      </c>
      <c r="M98" s="19">
        <f>base7!AA124</f>
        <v>0</v>
      </c>
      <c r="N98" s="19">
        <f>base7!AB124</f>
        <v>0</v>
      </c>
      <c r="O98" s="19">
        <f>base7!AC124</f>
        <v>0</v>
      </c>
      <c r="P98" s="19">
        <f>base7!AD124</f>
        <v>0</v>
      </c>
      <c r="Q98" s="19">
        <f>base7!AE124</f>
        <v>0</v>
      </c>
      <c r="R98" s="19">
        <f>base7!AF124</f>
        <v>0</v>
      </c>
      <c r="S98" s="19">
        <f>base7!AG124</f>
        <v>0</v>
      </c>
      <c r="T98" s="19">
        <f>base7!AH124</f>
        <v>0</v>
      </c>
      <c r="U98" s="19">
        <f>base7!AI124</f>
        <v>0</v>
      </c>
    </row>
    <row r="99" spans="12:21" ht="15.75" thickBot="1" x14ac:dyDescent="0.3">
      <c r="L99" s="19">
        <f>base7!Z125</f>
        <v>0</v>
      </c>
      <c r="M99" s="19">
        <f>base7!AA125</f>
        <v>0</v>
      </c>
      <c r="N99" s="19">
        <f>base7!AB125</f>
        <v>0</v>
      </c>
      <c r="O99" s="19">
        <f>base7!AC125</f>
        <v>0</v>
      </c>
      <c r="P99" s="19">
        <f>base7!AD125</f>
        <v>0</v>
      </c>
      <c r="Q99" s="19">
        <f>base7!AE125</f>
        <v>0</v>
      </c>
      <c r="R99" s="19">
        <f>base7!AF125</f>
        <v>0</v>
      </c>
      <c r="S99" s="19">
        <f>base7!AG125</f>
        <v>0</v>
      </c>
      <c r="T99" s="19">
        <f>base7!AH125</f>
        <v>0</v>
      </c>
      <c r="U99" s="19">
        <f>base7!AI125</f>
        <v>0</v>
      </c>
    </row>
    <row r="100" spans="12:21" ht="15.75" thickBot="1" x14ac:dyDescent="0.3">
      <c r="L100" s="19">
        <f>base7!Z126</f>
        <v>0</v>
      </c>
      <c r="M100" s="19">
        <f>base7!AA126</f>
        <v>0</v>
      </c>
      <c r="N100" s="19">
        <f>base7!AB126</f>
        <v>0</v>
      </c>
      <c r="O100" s="19">
        <f>base7!AC126</f>
        <v>0</v>
      </c>
      <c r="P100" s="19">
        <f>base7!AD126</f>
        <v>0</v>
      </c>
      <c r="Q100" s="19">
        <f>base7!AE126</f>
        <v>0</v>
      </c>
      <c r="R100" s="19">
        <f>base7!AF126</f>
        <v>0</v>
      </c>
      <c r="S100" s="19">
        <f>base7!AG126</f>
        <v>0</v>
      </c>
      <c r="T100" s="19">
        <f>base7!AH126</f>
        <v>0</v>
      </c>
      <c r="U100" s="19">
        <f>base7!AI126</f>
        <v>0</v>
      </c>
    </row>
    <row r="101" spans="12:21" ht="15.75" thickBot="1" x14ac:dyDescent="0.3">
      <c r="L101" s="19">
        <f>base7!Z127</f>
        <v>0</v>
      </c>
      <c r="M101" s="19">
        <f>base7!AA127</f>
        <v>0</v>
      </c>
      <c r="N101" s="19">
        <f>base7!AB127</f>
        <v>0</v>
      </c>
      <c r="O101" s="19">
        <f>base7!AC127</f>
        <v>0</v>
      </c>
      <c r="P101" s="19">
        <f>base7!AD127</f>
        <v>0</v>
      </c>
      <c r="Q101" s="19">
        <f>base7!AE127</f>
        <v>0</v>
      </c>
      <c r="R101" s="19">
        <f>base7!AF127</f>
        <v>0</v>
      </c>
      <c r="S101" s="19">
        <f>base7!AG127</f>
        <v>0</v>
      </c>
      <c r="T101" s="19">
        <f>base7!AH127</f>
        <v>0</v>
      </c>
      <c r="U101" s="19">
        <f>base7!AI127</f>
        <v>0</v>
      </c>
    </row>
    <row r="102" spans="12:21" ht="15.75" thickBot="1" x14ac:dyDescent="0.3">
      <c r="L102" s="19">
        <f>base7!Z128</f>
        <v>0</v>
      </c>
      <c r="M102" s="19">
        <f>base7!AA128</f>
        <v>0</v>
      </c>
      <c r="N102" s="19">
        <f>base7!AB128</f>
        <v>0</v>
      </c>
      <c r="O102" s="19">
        <f>base7!AC128</f>
        <v>0</v>
      </c>
      <c r="P102" s="19">
        <f>base7!AD128</f>
        <v>0</v>
      </c>
      <c r="Q102" s="19">
        <f>base7!AE128</f>
        <v>0</v>
      </c>
      <c r="R102" s="19">
        <f>base7!AF128</f>
        <v>0</v>
      </c>
      <c r="S102" s="19">
        <f>base7!AG128</f>
        <v>0</v>
      </c>
      <c r="T102" s="19">
        <f>base7!AH128</f>
        <v>0</v>
      </c>
      <c r="U102" s="19">
        <f>base7!AI128</f>
        <v>0</v>
      </c>
    </row>
    <row r="103" spans="12:21" ht="15.75" thickBot="1" x14ac:dyDescent="0.3">
      <c r="L103" s="19">
        <f>base7!Z129</f>
        <v>0</v>
      </c>
      <c r="M103" s="19">
        <f>base7!AA129</f>
        <v>0</v>
      </c>
      <c r="N103" s="19">
        <f>base7!AB129</f>
        <v>0</v>
      </c>
      <c r="O103" s="19">
        <f>base7!AC129</f>
        <v>0</v>
      </c>
      <c r="P103" s="19">
        <f>base7!AD129</f>
        <v>0</v>
      </c>
      <c r="Q103" s="19">
        <f>base7!AE129</f>
        <v>0</v>
      </c>
      <c r="R103" s="19">
        <f>base7!AF129</f>
        <v>0</v>
      </c>
      <c r="S103" s="19">
        <f>base7!AG129</f>
        <v>0</v>
      </c>
      <c r="T103" s="19">
        <f>base7!AH129</f>
        <v>0</v>
      </c>
      <c r="U103" s="19">
        <f>base7!AI129</f>
        <v>0</v>
      </c>
    </row>
    <row r="104" spans="12:21" ht="15.75" thickBot="1" x14ac:dyDescent="0.3">
      <c r="L104" s="19">
        <f>base7!Z130</f>
        <v>0</v>
      </c>
      <c r="M104" s="19">
        <f>base7!AA130</f>
        <v>0</v>
      </c>
      <c r="N104" s="19">
        <f>base7!AB130</f>
        <v>0</v>
      </c>
      <c r="O104" s="19">
        <f>base7!AC130</f>
        <v>0</v>
      </c>
      <c r="P104" s="19">
        <f>base7!AD130</f>
        <v>0</v>
      </c>
      <c r="Q104" s="19">
        <f>base7!AE130</f>
        <v>0</v>
      </c>
      <c r="R104" s="19">
        <f>base7!AF130</f>
        <v>0</v>
      </c>
      <c r="S104" s="19">
        <f>base7!AG130</f>
        <v>0</v>
      </c>
      <c r="T104" s="19">
        <f>base7!AH130</f>
        <v>0</v>
      </c>
      <c r="U104" s="19">
        <f>base7!AI130</f>
        <v>0</v>
      </c>
    </row>
    <row r="105" spans="12:21" ht="15.75" thickBot="1" x14ac:dyDescent="0.3">
      <c r="L105" s="19">
        <f>base7!Z131</f>
        <v>0</v>
      </c>
      <c r="M105" s="19">
        <f>base7!AA131</f>
        <v>0</v>
      </c>
      <c r="N105" s="19">
        <f>base7!AB131</f>
        <v>0</v>
      </c>
      <c r="O105" s="19">
        <f>base7!AC131</f>
        <v>0</v>
      </c>
      <c r="P105" s="19">
        <f>base7!AD131</f>
        <v>0</v>
      </c>
      <c r="Q105" s="19">
        <f>base7!AE131</f>
        <v>0</v>
      </c>
      <c r="R105" s="19">
        <f>base7!AF131</f>
        <v>0</v>
      </c>
      <c r="S105" s="19">
        <f>base7!AG131</f>
        <v>0</v>
      </c>
      <c r="T105" s="19">
        <f>base7!AH131</f>
        <v>0</v>
      </c>
      <c r="U105" s="19">
        <f>base7!AI131</f>
        <v>0</v>
      </c>
    </row>
    <row r="106" spans="12:21" ht="15.75" thickBot="1" x14ac:dyDescent="0.3">
      <c r="L106" s="19">
        <f>base7!Z132</f>
        <v>0</v>
      </c>
      <c r="M106" s="19">
        <f>base7!AA132</f>
        <v>0</v>
      </c>
      <c r="N106" s="19">
        <f>base7!AB132</f>
        <v>0</v>
      </c>
      <c r="O106" s="19">
        <f>base7!AC132</f>
        <v>0</v>
      </c>
      <c r="P106" s="19">
        <f>base7!AD132</f>
        <v>0</v>
      </c>
      <c r="Q106" s="19">
        <f>base7!AE132</f>
        <v>0</v>
      </c>
      <c r="R106" s="19">
        <f>base7!AF132</f>
        <v>0</v>
      </c>
      <c r="S106" s="19">
        <f>base7!AG132</f>
        <v>0</v>
      </c>
      <c r="T106" s="19">
        <f>base7!AH132</f>
        <v>0</v>
      </c>
      <c r="U106" s="19">
        <f>base7!AI132</f>
        <v>0</v>
      </c>
    </row>
    <row r="107" spans="12:21" ht="15.75" thickBot="1" x14ac:dyDescent="0.3">
      <c r="L107" s="19">
        <f>base7!Z133</f>
        <v>0</v>
      </c>
      <c r="M107" s="19">
        <f>base7!AA133</f>
        <v>0</v>
      </c>
      <c r="N107" s="19">
        <f>base7!AB133</f>
        <v>0</v>
      </c>
      <c r="O107" s="19">
        <f>base7!AC133</f>
        <v>0</v>
      </c>
      <c r="P107" s="19">
        <f>base7!AD133</f>
        <v>0</v>
      </c>
      <c r="Q107" s="19">
        <f>base7!AE133</f>
        <v>0</v>
      </c>
      <c r="R107" s="19">
        <f>base7!AF133</f>
        <v>0</v>
      </c>
      <c r="S107" s="19">
        <f>base7!AG133</f>
        <v>0</v>
      </c>
      <c r="T107" s="19">
        <f>base7!AH133</f>
        <v>0</v>
      </c>
      <c r="U107" s="19">
        <f>base7!AI133</f>
        <v>0</v>
      </c>
    </row>
    <row r="108" spans="12:21" ht="15.75" thickBot="1" x14ac:dyDescent="0.3">
      <c r="L108" s="19">
        <f>base7!Z134</f>
        <v>0</v>
      </c>
      <c r="M108" s="19">
        <f>base7!AA134</f>
        <v>0</v>
      </c>
      <c r="N108" s="19">
        <f>base7!AB134</f>
        <v>0</v>
      </c>
      <c r="O108" s="19">
        <f>base7!AC134</f>
        <v>0</v>
      </c>
      <c r="P108" s="19">
        <f>base7!AD134</f>
        <v>0</v>
      </c>
      <c r="Q108" s="19">
        <f>base7!AE134</f>
        <v>0</v>
      </c>
      <c r="R108" s="19">
        <f>base7!AF134</f>
        <v>0</v>
      </c>
      <c r="S108" s="19">
        <f>base7!AG134</f>
        <v>0</v>
      </c>
      <c r="T108" s="19">
        <f>base7!AH134</f>
        <v>0</v>
      </c>
      <c r="U108" s="19">
        <f>base7!AI134</f>
        <v>0</v>
      </c>
    </row>
    <row r="109" spans="12:21" ht="15.75" thickBot="1" x14ac:dyDescent="0.3">
      <c r="L109" s="19">
        <f>base7!Z135</f>
        <v>0</v>
      </c>
      <c r="M109" s="19">
        <f>base7!AA135</f>
        <v>0</v>
      </c>
      <c r="N109" s="19">
        <f>base7!AB135</f>
        <v>0</v>
      </c>
      <c r="O109" s="19">
        <f>base7!AC135</f>
        <v>0</v>
      </c>
      <c r="P109" s="19">
        <f>base7!AD135</f>
        <v>0</v>
      </c>
      <c r="Q109" s="19">
        <f>base7!AE135</f>
        <v>0</v>
      </c>
      <c r="R109" s="19">
        <f>base7!AF135</f>
        <v>0</v>
      </c>
      <c r="S109" s="19">
        <f>base7!AG135</f>
        <v>0</v>
      </c>
      <c r="T109" s="19">
        <f>base7!AH135</f>
        <v>0</v>
      </c>
      <c r="U109" s="19">
        <f>base7!AI135</f>
        <v>0</v>
      </c>
    </row>
    <row r="110" spans="12:21" ht="15.75" thickBot="1" x14ac:dyDescent="0.3">
      <c r="L110" s="19">
        <f>base7!Z136</f>
        <v>0</v>
      </c>
      <c r="M110" s="19">
        <f>base7!AA136</f>
        <v>0</v>
      </c>
      <c r="N110" s="19">
        <f>base7!AB136</f>
        <v>0</v>
      </c>
      <c r="O110" s="19">
        <f>base7!AC136</f>
        <v>0</v>
      </c>
      <c r="P110" s="19">
        <f>base7!AD136</f>
        <v>0</v>
      </c>
      <c r="Q110" s="19">
        <f>base7!AE136</f>
        <v>0</v>
      </c>
      <c r="R110" s="19">
        <f>base7!AF136</f>
        <v>0</v>
      </c>
      <c r="S110" s="19">
        <f>base7!AG136</f>
        <v>0</v>
      </c>
      <c r="T110" s="19">
        <f>base7!AH136</f>
        <v>0</v>
      </c>
      <c r="U110" s="19">
        <f>base7!AI136</f>
        <v>0</v>
      </c>
    </row>
    <row r="111" spans="12:21" ht="15.75" thickBot="1" x14ac:dyDescent="0.3">
      <c r="L111" s="19">
        <f>base7!Z137</f>
        <v>0</v>
      </c>
      <c r="M111" s="19">
        <f>base7!AA137</f>
        <v>0</v>
      </c>
      <c r="N111" s="19">
        <f>base7!AB137</f>
        <v>0</v>
      </c>
      <c r="O111" s="19">
        <f>base7!AC137</f>
        <v>0</v>
      </c>
      <c r="P111" s="19">
        <f>base7!AD137</f>
        <v>0</v>
      </c>
      <c r="Q111" s="19">
        <f>base7!AE137</f>
        <v>0</v>
      </c>
      <c r="R111" s="19">
        <f>base7!AF137</f>
        <v>0</v>
      </c>
      <c r="S111" s="19">
        <f>base7!AG137</f>
        <v>0</v>
      </c>
      <c r="T111" s="19">
        <f>base7!AH137</f>
        <v>0</v>
      </c>
      <c r="U111" s="19">
        <f>base7!AI137</f>
        <v>0</v>
      </c>
    </row>
    <row r="112" spans="12:21" ht="15.75" thickBot="1" x14ac:dyDescent="0.3">
      <c r="L112" s="19">
        <f>base7!Z138</f>
        <v>0</v>
      </c>
      <c r="M112" s="19">
        <f>base7!AA138</f>
        <v>0</v>
      </c>
      <c r="N112" s="19">
        <f>base7!AB138</f>
        <v>0</v>
      </c>
      <c r="O112" s="19">
        <f>base7!AC138</f>
        <v>0</v>
      </c>
      <c r="P112" s="19">
        <f>base7!AD138</f>
        <v>0</v>
      </c>
      <c r="Q112" s="19">
        <f>base7!AE138</f>
        <v>0</v>
      </c>
      <c r="R112" s="19">
        <f>base7!AF138</f>
        <v>0</v>
      </c>
      <c r="S112" s="19">
        <f>base7!AG138</f>
        <v>0</v>
      </c>
      <c r="T112" s="19">
        <f>base7!AH138</f>
        <v>0</v>
      </c>
      <c r="U112" s="19">
        <f>base7!AI138</f>
        <v>0</v>
      </c>
    </row>
    <row r="113" spans="12:21" ht="15.75" thickBot="1" x14ac:dyDescent="0.3">
      <c r="L113" s="19">
        <f>base7!Z139</f>
        <v>0</v>
      </c>
      <c r="M113" s="19">
        <f>base7!AA139</f>
        <v>0</v>
      </c>
      <c r="N113" s="19">
        <f>base7!AB139</f>
        <v>0</v>
      </c>
      <c r="O113" s="19">
        <f>base7!AC139</f>
        <v>0</v>
      </c>
      <c r="P113" s="19">
        <f>base7!AD139</f>
        <v>0</v>
      </c>
      <c r="Q113" s="19">
        <f>base7!AE139</f>
        <v>0</v>
      </c>
      <c r="R113" s="19">
        <f>base7!AF139</f>
        <v>0</v>
      </c>
      <c r="S113" s="19">
        <f>base7!AG139</f>
        <v>0</v>
      </c>
      <c r="T113" s="19">
        <f>base7!AH139</f>
        <v>0</v>
      </c>
      <c r="U113" s="19">
        <f>base7!AI139</f>
        <v>0</v>
      </c>
    </row>
    <row r="114" spans="12:21" ht="15.75" thickBot="1" x14ac:dyDescent="0.3">
      <c r="L114" s="19">
        <f>base7!Z140</f>
        <v>0</v>
      </c>
      <c r="M114" s="19">
        <f>base7!AA140</f>
        <v>0</v>
      </c>
      <c r="N114" s="19">
        <f>base7!AB140</f>
        <v>0</v>
      </c>
      <c r="O114" s="19">
        <f>base7!AC140</f>
        <v>0</v>
      </c>
      <c r="P114" s="19">
        <f>base7!AD140</f>
        <v>0</v>
      </c>
      <c r="Q114" s="19">
        <f>base7!AE140</f>
        <v>0</v>
      </c>
      <c r="R114" s="19">
        <f>base7!AF140</f>
        <v>0</v>
      </c>
      <c r="S114" s="19">
        <f>base7!AG140</f>
        <v>0</v>
      </c>
      <c r="T114" s="19">
        <f>base7!AH140</f>
        <v>0</v>
      </c>
      <c r="U114" s="19">
        <f>base7!AI140</f>
        <v>0</v>
      </c>
    </row>
    <row r="115" spans="12:21" ht="15.75" thickBot="1" x14ac:dyDescent="0.3">
      <c r="L115" s="19">
        <f>base7!Z141</f>
        <v>0</v>
      </c>
      <c r="M115" s="19">
        <f>base7!AA141</f>
        <v>0</v>
      </c>
      <c r="N115" s="19">
        <f>base7!AB141</f>
        <v>0</v>
      </c>
      <c r="O115" s="19">
        <f>base7!AC141</f>
        <v>0</v>
      </c>
      <c r="P115" s="19">
        <f>base7!AD141</f>
        <v>0</v>
      </c>
      <c r="Q115" s="19">
        <f>base7!AE141</f>
        <v>0</v>
      </c>
      <c r="R115" s="19">
        <f>base7!AF141</f>
        <v>0</v>
      </c>
      <c r="S115" s="19">
        <f>base7!AG141</f>
        <v>0</v>
      </c>
      <c r="T115" s="19">
        <f>base7!AH141</f>
        <v>0</v>
      </c>
      <c r="U115" s="19">
        <f>base7!AI141</f>
        <v>0</v>
      </c>
    </row>
    <row r="116" spans="12:21" ht="15.75" thickBot="1" x14ac:dyDescent="0.3">
      <c r="L116" s="19">
        <f>base7!Z142</f>
        <v>0</v>
      </c>
      <c r="M116" s="19">
        <f>base7!AA142</f>
        <v>0</v>
      </c>
      <c r="N116" s="19">
        <f>base7!AB142</f>
        <v>0</v>
      </c>
      <c r="O116" s="19">
        <f>base7!AC142</f>
        <v>0</v>
      </c>
      <c r="P116" s="19">
        <f>base7!AD142</f>
        <v>0</v>
      </c>
      <c r="Q116" s="19">
        <f>base7!AE142</f>
        <v>0</v>
      </c>
      <c r="R116" s="19">
        <f>base7!AF142</f>
        <v>0</v>
      </c>
      <c r="S116" s="19">
        <f>base7!AG142</f>
        <v>0</v>
      </c>
      <c r="T116" s="19">
        <f>base7!AH142</f>
        <v>0</v>
      </c>
      <c r="U116" s="19">
        <f>base7!AI142</f>
        <v>0</v>
      </c>
    </row>
  </sheetData>
  <conditionalFormatting sqref="H2:I2 H3:J51 B2:G51 K2:U51 L94:U116">
    <cfRule type="cellIs" dxfId="207" priority="12" operator="equal">
      <formula>#REF!</formula>
    </cfRule>
    <cfRule type="cellIs" dxfId="206" priority="13" operator="equal">
      <formula>#REF!</formula>
    </cfRule>
    <cfRule type="cellIs" dxfId="205" priority="14" operator="equal">
      <formula>#REF!</formula>
    </cfRule>
    <cfRule type="cellIs" dxfId="204" priority="15" operator="equal">
      <formula>#REF!</formula>
    </cfRule>
    <cfRule type="cellIs" dxfId="203" priority="16" operator="equal">
      <formula>#REF!</formula>
    </cfRule>
  </conditionalFormatting>
  <conditionalFormatting sqref="H2:I2 H3:J51 B2:G51 K2:U51 L94:U116">
    <cfRule type="cellIs" dxfId="202" priority="4" operator="equal">
      <formula>#REF!</formula>
    </cfRule>
    <cfRule type="cellIs" dxfId="201" priority="5" operator="equal">
      <formula>#REF!</formula>
    </cfRule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</conditionalFormatting>
  <conditionalFormatting sqref="H2:I2 H3:J51 B2:G51 K2:U51 L94:U116">
    <cfRule type="cellIs" dxfId="197" priority="9" operator="equal">
      <formula>#REF!</formula>
    </cfRule>
    <cfRule type="cellIs" dxfId="196" priority="10" operator="equal">
      <formula>#REF!</formula>
    </cfRule>
    <cfRule type="cellIs" dxfId="19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AAD0D5B-2A3D-4C22-9243-5A94BD8BF6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2BB7498-BCA0-495F-A4A7-D67FF616D5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E8D7E16-76E6-4EDC-9696-8774161488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55CD79F-9562-460E-97D2-4B9CE3087D4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7F870CD-1144-4539-AC5C-26EA57BFD8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8180B022-7C00-42FC-9533-30F94E1A75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F5E98BB-53EA-4538-870A-66692D1F82A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16D97677-9C9F-4B13-B69D-507F679DED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49DDCA0-867A-4F87-9037-1B5DE3D128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5E56FB0-D59E-4F36-B5BE-4EEBB156EE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CBFB828-0E3B-4FBC-9A80-EAA97FFCC23D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446328-34AD-4650-90FE-A59DB0E44176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66CDDE-6DC4-49AF-8B74-D2BC81887068}">
            <xm:f>base7!$G$67</xm:f>
            <x14:dxf>
              <fill>
                <patternFill>
                  <bgColor rgb="FFFFFF00"/>
                </patternFill>
              </fill>
            </x14:dxf>
          </x14:cfRule>
          <xm:sqref>H2:I2 H3:J51 B2:G51 K2:U51 L94:U116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43" zoomScale="90" zoomScaleNormal="80" zoomScaleSheetLayoutView="90" workbookViewId="0">
      <selection activeCell="A59" sqref="A59:XFD18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base7!Z77</f>
        <v>6</v>
      </c>
      <c r="M2" s="19">
        <f>base7!AA77</f>
        <v>11</v>
      </c>
      <c r="N2" s="19">
        <f>base7!AB77</f>
        <v>7</v>
      </c>
      <c r="O2" s="19">
        <f>base7!AC77</f>
        <v>5</v>
      </c>
      <c r="P2" s="19">
        <f>base7!AD77</f>
        <v>14</v>
      </c>
      <c r="Q2" s="19">
        <f>base7!AE77</f>
        <v>10</v>
      </c>
      <c r="R2" s="19">
        <f>base7!AF77</f>
        <v>16</v>
      </c>
      <c r="S2" s="19">
        <f>base7!AG77</f>
        <v>1</v>
      </c>
      <c r="T2" s="19">
        <f>base7!AH77</f>
        <v>13</v>
      </c>
      <c r="U2" s="19">
        <f>base7!AI77</f>
        <v>3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base7!Z78</f>
        <v>11</v>
      </c>
      <c r="M3" s="19">
        <f>base7!AA78</f>
        <v>14</v>
      </c>
      <c r="N3" s="19">
        <f>base7!AB78</f>
        <v>5</v>
      </c>
      <c r="O3" s="19">
        <f>base7!AC78</f>
        <v>7</v>
      </c>
      <c r="P3" s="19">
        <f>base7!AD78</f>
        <v>10</v>
      </c>
      <c r="Q3" s="19">
        <f>base7!AE78</f>
        <v>6</v>
      </c>
      <c r="R3" s="19">
        <f>base7!AF78</f>
        <v>16</v>
      </c>
      <c r="S3" s="19">
        <f>base7!AG78</f>
        <v>1</v>
      </c>
      <c r="T3" s="19">
        <f>base7!AH78</f>
        <v>13</v>
      </c>
      <c r="U3" s="19">
        <f>base7!AI78</f>
        <v>12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base7!Z79</f>
        <v>10</v>
      </c>
      <c r="M4" s="19">
        <f>base7!AA79</f>
        <v>13</v>
      </c>
      <c r="N4" s="19">
        <f>base7!AB79</f>
        <v>14</v>
      </c>
      <c r="O4" s="19">
        <f>base7!AC79</f>
        <v>4</v>
      </c>
      <c r="P4" s="19">
        <f>base7!AD79</f>
        <v>12</v>
      </c>
      <c r="Q4" s="19">
        <f>base7!AE79</f>
        <v>18</v>
      </c>
      <c r="R4" s="19">
        <f>base7!AF79</f>
        <v>2</v>
      </c>
      <c r="S4" s="19">
        <f>base7!AG79</f>
        <v>6</v>
      </c>
      <c r="T4" s="19">
        <f>base7!AH79</f>
        <v>5</v>
      </c>
      <c r="U4" s="19">
        <f>base7!AI79</f>
        <v>11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base7!Z80</f>
        <v>11</v>
      </c>
      <c r="M5" s="19">
        <f>base7!AA80</f>
        <v>6</v>
      </c>
      <c r="N5" s="19">
        <f>base7!AB80</f>
        <v>7</v>
      </c>
      <c r="O5" s="19">
        <f>base7!AC80</f>
        <v>5</v>
      </c>
      <c r="P5" s="19">
        <f>base7!AD80</f>
        <v>14</v>
      </c>
      <c r="Q5" s="19">
        <f>base7!AE80</f>
        <v>10</v>
      </c>
      <c r="R5" s="19">
        <f>base7!AF80</f>
        <v>16</v>
      </c>
      <c r="S5" s="19">
        <f>base7!AG80</f>
        <v>1</v>
      </c>
      <c r="T5" s="19">
        <f>base7!AH80</f>
        <v>13</v>
      </c>
      <c r="U5" s="19">
        <f>base7!AI80</f>
        <v>3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base7!Z81</f>
        <v>6</v>
      </c>
      <c r="M6" s="19">
        <f>base7!AA81</f>
        <v>18</v>
      </c>
      <c r="N6" s="19">
        <f>base7!AB81</f>
        <v>5</v>
      </c>
      <c r="O6" s="19">
        <f>base7!AC81</f>
        <v>11</v>
      </c>
      <c r="P6" s="19">
        <f>base7!AD81</f>
        <v>14</v>
      </c>
      <c r="Q6" s="19">
        <f>base7!AE81</f>
        <v>16</v>
      </c>
      <c r="R6" s="19">
        <f>base7!AF81</f>
        <v>10</v>
      </c>
      <c r="S6" s="19">
        <f>base7!AG81</f>
        <v>1</v>
      </c>
      <c r="T6" s="19">
        <f>base7!AH81</f>
        <v>13</v>
      </c>
      <c r="U6" s="19">
        <f>base7!AI81</f>
        <v>3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base7!Z82</f>
        <v>5</v>
      </c>
      <c r="M7" s="19">
        <f>base7!AA82</f>
        <v>7</v>
      </c>
      <c r="N7" s="19">
        <f>base7!AB82</f>
        <v>6</v>
      </c>
      <c r="O7" s="19">
        <f>base7!AC82</f>
        <v>14</v>
      </c>
      <c r="P7" s="19">
        <f>base7!AD82</f>
        <v>11</v>
      </c>
      <c r="Q7" s="19">
        <f>base7!AE82</f>
        <v>10</v>
      </c>
      <c r="R7" s="19">
        <f>base7!AF82</f>
        <v>16</v>
      </c>
      <c r="S7" s="19">
        <f>base7!AG82</f>
        <v>1</v>
      </c>
      <c r="T7" s="19">
        <f>base7!AH82</f>
        <v>3</v>
      </c>
      <c r="U7" s="19">
        <f>base7!AI82</f>
        <v>4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base7!Z83</f>
        <v>18</v>
      </c>
      <c r="M8" s="19">
        <f>base7!AA83</f>
        <v>5</v>
      </c>
      <c r="N8" s="19">
        <f>base7!AB83</f>
        <v>11</v>
      </c>
      <c r="O8" s="19">
        <f>base7!AC83</f>
        <v>14</v>
      </c>
      <c r="P8" s="19">
        <f>base7!AD83</f>
        <v>4</v>
      </c>
      <c r="Q8" s="19">
        <f>base7!AE83</f>
        <v>16</v>
      </c>
      <c r="R8" s="19">
        <f>base7!AF83</f>
        <v>10</v>
      </c>
      <c r="S8" s="19">
        <f>base7!AG83</f>
        <v>1</v>
      </c>
      <c r="T8" s="19">
        <f>base7!AH83</f>
        <v>13</v>
      </c>
      <c r="U8" s="19">
        <f>base7!AI83</f>
        <v>3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base7!Z84</f>
        <v>12</v>
      </c>
      <c r="M9" s="19">
        <f>base7!AA84</f>
        <v>13</v>
      </c>
      <c r="N9" s="19">
        <f>base7!AB84</f>
        <v>14</v>
      </c>
      <c r="O9" s="19">
        <f>base7!AC84</f>
        <v>3</v>
      </c>
      <c r="P9" s="19">
        <f>base7!AD84</f>
        <v>18</v>
      </c>
      <c r="Q9" s="19">
        <f>base7!AE84</f>
        <v>2</v>
      </c>
      <c r="R9" s="19">
        <f>base7!AF84</f>
        <v>10</v>
      </c>
      <c r="S9" s="19">
        <f>base7!AG84</f>
        <v>14</v>
      </c>
      <c r="T9" s="19">
        <f>base7!AH84</f>
        <v>5</v>
      </c>
      <c r="U9" s="19">
        <f>base7!AI84</f>
        <v>16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base7!Z85</f>
        <v>8</v>
      </c>
      <c r="M10" s="19">
        <f>base7!AA85</f>
        <v>7</v>
      </c>
      <c r="N10" s="19">
        <f>base7!AB85</f>
        <v>3</v>
      </c>
      <c r="O10" s="19">
        <f>base7!AC85</f>
        <v>18</v>
      </c>
      <c r="P10" s="19">
        <f>base7!AD85</f>
        <v>14</v>
      </c>
      <c r="Q10" s="19">
        <f>base7!AE85</f>
        <v>2</v>
      </c>
      <c r="R10" s="19">
        <f>base7!AF85</f>
        <v>11</v>
      </c>
      <c r="S10" s="19">
        <f>base7!AG85</f>
        <v>6</v>
      </c>
      <c r="T10" s="19">
        <f>base7!AH85</f>
        <v>17</v>
      </c>
      <c r="U10" s="19">
        <f>base7!AI85</f>
        <v>16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base7!Z86</f>
        <v>13</v>
      </c>
      <c r="M11" s="19">
        <f>base7!AA86</f>
        <v>3</v>
      </c>
      <c r="N11" s="19">
        <f>base7!AB86</f>
        <v>8</v>
      </c>
      <c r="O11" s="19">
        <f>base7!AC86</f>
        <v>7</v>
      </c>
      <c r="P11" s="19">
        <f>base7!AD86</f>
        <v>18</v>
      </c>
      <c r="Q11" s="19">
        <f>base7!AE86</f>
        <v>14</v>
      </c>
      <c r="R11" s="19">
        <f>base7!AF86</f>
        <v>6</v>
      </c>
      <c r="S11" s="19">
        <f>base7!AG86</f>
        <v>16</v>
      </c>
      <c r="T11" s="19">
        <f>base7!AH86</f>
        <v>2</v>
      </c>
      <c r="U11" s="19">
        <f>base7!AI86</f>
        <v>10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base7!Z87</f>
        <v>7</v>
      </c>
      <c r="M12" s="19">
        <f>base7!AA87</f>
        <v>8</v>
      </c>
      <c r="N12" s="19">
        <f>base7!AB87</f>
        <v>14</v>
      </c>
      <c r="O12" s="19">
        <f>base7!AC87</f>
        <v>2</v>
      </c>
      <c r="P12" s="19">
        <f>base7!AD87</f>
        <v>18</v>
      </c>
      <c r="Q12" s="19">
        <f>base7!AE87</f>
        <v>5</v>
      </c>
      <c r="R12" s="19">
        <f>base7!AF87</f>
        <v>6</v>
      </c>
      <c r="S12" s="19">
        <f>base7!AG87</f>
        <v>1</v>
      </c>
      <c r="T12" s="19">
        <f>base7!AH87</f>
        <v>11</v>
      </c>
      <c r="U12" s="19">
        <f>base7!AI87</f>
        <v>17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base7!Z88</f>
        <v>7</v>
      </c>
      <c r="M13" s="19">
        <f>base7!AA88</f>
        <v>13</v>
      </c>
      <c r="N13" s="19">
        <f>base7!AB88</f>
        <v>14</v>
      </c>
      <c r="O13" s="19">
        <f>base7!AC88</f>
        <v>3</v>
      </c>
      <c r="P13" s="19">
        <f>base7!AD88</f>
        <v>18</v>
      </c>
      <c r="Q13" s="19">
        <f>base7!AE88</f>
        <v>2</v>
      </c>
      <c r="R13" s="19">
        <f>base7!AF88</f>
        <v>6</v>
      </c>
      <c r="S13" s="19">
        <f>base7!AG88</f>
        <v>5</v>
      </c>
      <c r="T13" s="19">
        <f>base7!AH88</f>
        <v>16</v>
      </c>
      <c r="U13" s="19">
        <f>base7!AI88</f>
        <v>17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base7!Z89</f>
        <v>12</v>
      </c>
      <c r="M14" s="19">
        <f>base7!AA89</f>
        <v>7</v>
      </c>
      <c r="N14" s="19">
        <f>base7!AB89</f>
        <v>14</v>
      </c>
      <c r="O14" s="19">
        <f>base7!AC89</f>
        <v>17</v>
      </c>
      <c r="P14" s="19">
        <f>base7!AD89</f>
        <v>18</v>
      </c>
      <c r="Q14" s="19">
        <f>base7!AE89</f>
        <v>3</v>
      </c>
      <c r="R14" s="19">
        <f>base7!AF89</f>
        <v>6</v>
      </c>
      <c r="S14" s="19">
        <f>base7!AG89</f>
        <v>5</v>
      </c>
      <c r="T14" s="19">
        <f>base7!AH89</f>
        <v>2</v>
      </c>
      <c r="U14" s="19">
        <f>base7!AI89</f>
        <v>15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base7!Z90</f>
        <v>8</v>
      </c>
      <c r="M15" s="19">
        <f>base7!AA90</f>
        <v>13</v>
      </c>
      <c r="N15" s="19">
        <f>base7!AB90</f>
        <v>14</v>
      </c>
      <c r="O15" s="19">
        <f>base7!AC90</f>
        <v>2</v>
      </c>
      <c r="P15" s="19">
        <f>base7!AD90</f>
        <v>3</v>
      </c>
      <c r="Q15" s="19">
        <f>base7!AE90</f>
        <v>18</v>
      </c>
      <c r="R15" s="19">
        <f>base7!AF90</f>
        <v>10</v>
      </c>
      <c r="S15" s="19">
        <f>base7!AG90</f>
        <v>5</v>
      </c>
      <c r="T15" s="19">
        <f>base7!AH90</f>
        <v>16</v>
      </c>
      <c r="U15" s="19">
        <f>base7!AI90</f>
        <v>15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base7!Z91</f>
        <v>12</v>
      </c>
      <c r="M16" s="19">
        <f>base7!AA91</f>
        <v>7</v>
      </c>
      <c r="N16" s="19">
        <f>base7!AB91</f>
        <v>14</v>
      </c>
      <c r="O16" s="19">
        <f>base7!AC91</f>
        <v>18</v>
      </c>
      <c r="P16" s="19">
        <f>base7!AD91</f>
        <v>17</v>
      </c>
      <c r="Q16" s="19">
        <f>base7!AE91</f>
        <v>3</v>
      </c>
      <c r="R16" s="19">
        <f>base7!AF91</f>
        <v>2</v>
      </c>
      <c r="S16" s="19">
        <f>base7!AG91</f>
        <v>10</v>
      </c>
      <c r="T16" s="19">
        <f>base7!AH91</f>
        <v>5</v>
      </c>
      <c r="U16" s="19">
        <f>base7!AI91</f>
        <v>16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base7!Z92</f>
        <v>7</v>
      </c>
      <c r="M17" s="19">
        <f>base7!AA92</f>
        <v>8</v>
      </c>
      <c r="N17" s="19">
        <f>base7!AB92</f>
        <v>14</v>
      </c>
      <c r="O17" s="19">
        <f>base7!AC92</f>
        <v>3</v>
      </c>
      <c r="P17" s="19">
        <f>base7!AD92</f>
        <v>18</v>
      </c>
      <c r="Q17" s="19">
        <f>base7!AE92</f>
        <v>5</v>
      </c>
      <c r="R17" s="19">
        <f>base7!AF92</f>
        <v>2</v>
      </c>
      <c r="S17" s="19">
        <f>base7!AG92</f>
        <v>10</v>
      </c>
      <c r="T17" s="19">
        <f>base7!AH92</f>
        <v>16</v>
      </c>
      <c r="U17" s="19">
        <f>base7!AI92</f>
        <v>15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base7!Z93</f>
        <v>8</v>
      </c>
      <c r="M18" s="19">
        <f>base7!AA93</f>
        <v>13</v>
      </c>
      <c r="N18" s="19">
        <f>base7!AB93</f>
        <v>14</v>
      </c>
      <c r="O18" s="19">
        <f>base7!AC93</f>
        <v>2</v>
      </c>
      <c r="P18" s="19">
        <f>base7!AD93</f>
        <v>3</v>
      </c>
      <c r="Q18" s="19">
        <f>base7!AE93</f>
        <v>18</v>
      </c>
      <c r="R18" s="19">
        <f>base7!AF93</f>
        <v>11</v>
      </c>
      <c r="S18" s="19">
        <f>base7!AG93</f>
        <v>6</v>
      </c>
      <c r="T18" s="19">
        <f>base7!AH93</f>
        <v>17</v>
      </c>
      <c r="U18" s="19">
        <f>base7!AI93</f>
        <v>16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base7!Z94</f>
        <v>7</v>
      </c>
      <c r="M19" s="19">
        <f>base7!AA94</f>
        <v>12</v>
      </c>
      <c r="N19" s="19">
        <f>base7!AB94</f>
        <v>18</v>
      </c>
      <c r="O19" s="19">
        <f>base7!AC94</f>
        <v>5</v>
      </c>
      <c r="P19" s="19">
        <f>base7!AD94</f>
        <v>3</v>
      </c>
      <c r="Q19" s="19">
        <f>base7!AE94</f>
        <v>2</v>
      </c>
      <c r="R19" s="19">
        <f>base7!AF94</f>
        <v>14</v>
      </c>
      <c r="S19" s="19">
        <f>base7!AG94</f>
        <v>11</v>
      </c>
      <c r="T19" s="19">
        <f>base7!AH94</f>
        <v>6</v>
      </c>
      <c r="U19" s="19">
        <f>base7!AI94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base7!Z95</f>
        <v>8</v>
      </c>
      <c r="M20" s="19">
        <f>base7!AA95</f>
        <v>7</v>
      </c>
      <c r="N20" s="19">
        <f>base7!AB95</f>
        <v>2</v>
      </c>
      <c r="O20" s="19">
        <f>base7!AC95</f>
        <v>14</v>
      </c>
      <c r="P20" s="19">
        <f>base7!AD95</f>
        <v>18</v>
      </c>
      <c r="Q20" s="19">
        <f>base7!AE95</f>
        <v>3</v>
      </c>
      <c r="R20" s="19">
        <f>base7!AF95</f>
        <v>11</v>
      </c>
      <c r="S20" s="19">
        <f>base7!AG95</f>
        <v>6</v>
      </c>
      <c r="T20" s="19">
        <f>base7!AH95</f>
        <v>17</v>
      </c>
      <c r="U20" s="19">
        <f>base7!AI95</f>
        <v>16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base7!Z96</f>
        <v>7</v>
      </c>
      <c r="M21" s="19">
        <f>base7!AA96</f>
        <v>13</v>
      </c>
      <c r="N21" s="19">
        <f>base7!AB96</f>
        <v>14</v>
      </c>
      <c r="O21" s="19">
        <f>base7!AC96</f>
        <v>18</v>
      </c>
      <c r="P21" s="19">
        <f>base7!AD96</f>
        <v>3</v>
      </c>
      <c r="Q21" s="19">
        <f>base7!AE96</f>
        <v>6</v>
      </c>
      <c r="R21" s="19">
        <f>base7!AF96</f>
        <v>2</v>
      </c>
      <c r="S21" s="19">
        <f>base7!AG96</f>
        <v>5</v>
      </c>
      <c r="T21" s="19">
        <f>base7!AH96</f>
        <v>1</v>
      </c>
      <c r="U21" s="19">
        <f>base7!AI96</f>
        <v>11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base7!Z97</f>
        <v>7</v>
      </c>
      <c r="M22" s="19">
        <f>base7!AA97</f>
        <v>13</v>
      </c>
      <c r="N22" s="19">
        <f>base7!AB97</f>
        <v>14</v>
      </c>
      <c r="O22" s="19">
        <f>base7!AC97</f>
        <v>6</v>
      </c>
      <c r="P22" s="19">
        <f>base7!AD97</f>
        <v>5</v>
      </c>
      <c r="Q22" s="19">
        <f>base7!AE97</f>
        <v>3</v>
      </c>
      <c r="R22" s="19">
        <f>base7!AF97</f>
        <v>2</v>
      </c>
      <c r="S22" s="19">
        <f>base7!AG97</f>
        <v>18</v>
      </c>
      <c r="T22" s="19">
        <f>base7!AH97</f>
        <v>1</v>
      </c>
      <c r="U22" s="19">
        <f>base7!AI97</f>
        <v>11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base7!Z98</f>
        <v>13</v>
      </c>
      <c r="M23" s="19">
        <f>base7!AA98</f>
        <v>14</v>
      </c>
      <c r="N23" s="19">
        <f>base7!AB98</f>
        <v>3</v>
      </c>
      <c r="O23" s="19">
        <f>base7!AC98</f>
        <v>12</v>
      </c>
      <c r="P23" s="19">
        <f>base7!AD98</f>
        <v>18</v>
      </c>
      <c r="Q23" s="19">
        <f>base7!AE98</f>
        <v>5</v>
      </c>
      <c r="R23" s="19">
        <f>base7!AF98</f>
        <v>2</v>
      </c>
      <c r="S23" s="19">
        <f>base7!AG98</f>
        <v>6</v>
      </c>
      <c r="T23" s="19">
        <f>base7!AH98</f>
        <v>1</v>
      </c>
      <c r="U23" s="19">
        <f>base7!AI98</f>
        <v>11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base7!Z99</f>
        <v>7</v>
      </c>
      <c r="M24" s="19">
        <f>base7!AA99</f>
        <v>14</v>
      </c>
      <c r="N24" s="19">
        <f>base7!AB99</f>
        <v>18</v>
      </c>
      <c r="O24" s="19">
        <f>base7!AC99</f>
        <v>12</v>
      </c>
      <c r="P24" s="19">
        <f>base7!AD99</f>
        <v>16</v>
      </c>
      <c r="Q24" s="19">
        <f>base7!AE99</f>
        <v>6</v>
      </c>
      <c r="R24" s="19">
        <f>base7!AF99</f>
        <v>17</v>
      </c>
      <c r="S24" s="19">
        <f>base7!AG99</f>
        <v>3</v>
      </c>
      <c r="T24" s="19">
        <f>base7!AH99</f>
        <v>5</v>
      </c>
      <c r="U24" s="19">
        <f>base7!AI99</f>
        <v>2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base7!Z100</f>
        <v>13</v>
      </c>
      <c r="M25" s="19">
        <f>base7!AA100</f>
        <v>7</v>
      </c>
      <c r="N25" s="19">
        <f>base7!AB100</f>
        <v>14</v>
      </c>
      <c r="O25" s="19">
        <f>base7!AC100</f>
        <v>18</v>
      </c>
      <c r="P25" s="19">
        <f>base7!AD100</f>
        <v>3</v>
      </c>
      <c r="Q25" s="19">
        <f>base7!AE100</f>
        <v>6</v>
      </c>
      <c r="R25" s="19">
        <f>base7!AF100</f>
        <v>17</v>
      </c>
      <c r="S25" s="19">
        <f>base7!AG100</f>
        <v>5</v>
      </c>
      <c r="T25" s="19">
        <f>base7!AH100</f>
        <v>2</v>
      </c>
      <c r="U25" s="19">
        <f>base7!AI100</f>
        <v>15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base7!Z101</f>
        <v>17</v>
      </c>
      <c r="M26" s="19">
        <f>base7!AA101</f>
        <v>13</v>
      </c>
      <c r="N26" s="19">
        <f>base7!AB101</f>
        <v>12</v>
      </c>
      <c r="O26" s="19">
        <f>base7!AC101</f>
        <v>7</v>
      </c>
      <c r="P26" s="19">
        <f>base7!AD101</f>
        <v>14</v>
      </c>
      <c r="Q26" s="19">
        <f>base7!AE101</f>
        <v>18</v>
      </c>
      <c r="R26" s="19">
        <f>base7!AF101</f>
        <v>3</v>
      </c>
      <c r="S26" s="19">
        <f>base7!AG101</f>
        <v>5</v>
      </c>
      <c r="T26" s="19">
        <f>base7!AH101</f>
        <v>2</v>
      </c>
      <c r="U26" s="19">
        <f>base7!AI101</f>
        <v>15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base7!Z102</f>
        <v>12</v>
      </c>
      <c r="M27" s="19">
        <f>base7!AA102</f>
        <v>13</v>
      </c>
      <c r="N27" s="19">
        <f>base7!AB102</f>
        <v>14</v>
      </c>
      <c r="O27" s="19">
        <f>base7!AC102</f>
        <v>3</v>
      </c>
      <c r="P27" s="19">
        <f>base7!AD102</f>
        <v>6</v>
      </c>
      <c r="Q27" s="19">
        <f>base7!AE102</f>
        <v>2</v>
      </c>
      <c r="R27" s="19">
        <f>base7!AF102</f>
        <v>18</v>
      </c>
      <c r="S27" s="19">
        <f>base7!AG102</f>
        <v>10</v>
      </c>
      <c r="T27" s="19">
        <f>base7!AH102</f>
        <v>5</v>
      </c>
      <c r="U27" s="19">
        <f>base7!AI102</f>
        <v>16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base7!Z103</f>
        <v>13</v>
      </c>
      <c r="M28" s="19">
        <f>base7!AA103</f>
        <v>12</v>
      </c>
      <c r="N28" s="19">
        <f>base7!AB103</f>
        <v>14</v>
      </c>
      <c r="O28" s="19">
        <f>base7!AC103</f>
        <v>18</v>
      </c>
      <c r="P28" s="19">
        <f>base7!AD103</f>
        <v>2</v>
      </c>
      <c r="Q28" s="19">
        <f>base7!AE103</f>
        <v>3</v>
      </c>
      <c r="R28" s="19">
        <f>base7!AF103</f>
        <v>10</v>
      </c>
      <c r="S28" s="19">
        <f>base7!AG103</f>
        <v>5</v>
      </c>
      <c r="T28" s="19">
        <f>base7!AH103</f>
        <v>16</v>
      </c>
      <c r="U28" s="19">
        <f>base7!AI103</f>
        <v>15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base7!Z104</f>
        <v>3</v>
      </c>
      <c r="M29" s="19">
        <f>base7!AA104</f>
        <v>13</v>
      </c>
      <c r="N29" s="19">
        <f>base7!AB104</f>
        <v>14</v>
      </c>
      <c r="O29" s="19">
        <f>base7!AC104</f>
        <v>2</v>
      </c>
      <c r="P29" s="19">
        <f>base7!AD104</f>
        <v>12</v>
      </c>
      <c r="Q29" s="19">
        <f>base7!AE104</f>
        <v>18</v>
      </c>
      <c r="R29" s="19">
        <f>base7!AF104</f>
        <v>10</v>
      </c>
      <c r="S29" s="19">
        <f>base7!AG104</f>
        <v>5</v>
      </c>
      <c r="T29" s="19">
        <f>base7!AH104</f>
        <v>16</v>
      </c>
      <c r="U29" s="19">
        <f>base7!AI104</f>
        <v>15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base7!Z105</f>
        <v>13</v>
      </c>
      <c r="M30" s="19">
        <f>base7!AA105</f>
        <v>14</v>
      </c>
      <c r="N30" s="19">
        <f>base7!AB105</f>
        <v>3</v>
      </c>
      <c r="O30" s="19">
        <f>base7!AC105</f>
        <v>12</v>
      </c>
      <c r="P30" s="19">
        <f>base7!AD105</f>
        <v>18</v>
      </c>
      <c r="Q30" s="19">
        <f>base7!AE105</f>
        <v>6</v>
      </c>
      <c r="R30" s="19">
        <f>base7!AF105</f>
        <v>15</v>
      </c>
      <c r="S30" s="19">
        <f>base7!AG105</f>
        <v>16</v>
      </c>
      <c r="T30" s="19">
        <f>base7!AH105</f>
        <v>2</v>
      </c>
      <c r="U30" s="19">
        <f>base7!AI105</f>
        <v>10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base7!Z106</f>
        <v>7</v>
      </c>
      <c r="M31" s="19">
        <f>base7!AA106</f>
        <v>12</v>
      </c>
      <c r="N31" s="19">
        <f>base7!AB106</f>
        <v>3</v>
      </c>
      <c r="O31" s="19">
        <f>base7!AC106</f>
        <v>5</v>
      </c>
      <c r="P31" s="19">
        <f>base7!AD106</f>
        <v>14</v>
      </c>
      <c r="Q31" s="19">
        <f>base7!AE106</f>
        <v>18</v>
      </c>
      <c r="R31" s="19">
        <f>base7!AF106</f>
        <v>13</v>
      </c>
      <c r="S31" s="19">
        <f>base7!AG106</f>
        <v>6</v>
      </c>
      <c r="T31" s="19">
        <f>base7!AH106</f>
        <v>16</v>
      </c>
      <c r="U31" s="19">
        <f>base7!AI106</f>
        <v>2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base7!Z107</f>
        <v>7</v>
      </c>
      <c r="M32" s="19">
        <f>base7!AA107</f>
        <v>14</v>
      </c>
      <c r="N32" s="19">
        <f>base7!AB107</f>
        <v>8</v>
      </c>
      <c r="O32" s="19">
        <f>base7!AC107</f>
        <v>5</v>
      </c>
      <c r="P32" s="19">
        <f>base7!AD107</f>
        <v>2</v>
      </c>
      <c r="Q32" s="19">
        <f>base7!AE107</f>
        <v>3</v>
      </c>
      <c r="R32" s="19">
        <f>base7!AF107</f>
        <v>15</v>
      </c>
      <c r="S32" s="19">
        <f>base7!AG107</f>
        <v>18</v>
      </c>
      <c r="T32" s="19">
        <f>base7!AH107</f>
        <v>6</v>
      </c>
      <c r="U32" s="19">
        <f>base7!AI107</f>
        <v>16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base7!Z108</f>
        <v>7</v>
      </c>
      <c r="M33" s="19">
        <f>base7!AA108</f>
        <v>13</v>
      </c>
      <c r="N33" s="19">
        <f>base7!AB108</f>
        <v>14</v>
      </c>
      <c r="O33" s="19">
        <f>base7!AC108</f>
        <v>18</v>
      </c>
      <c r="P33" s="19">
        <f>base7!AD108</f>
        <v>3</v>
      </c>
      <c r="Q33" s="19">
        <f>base7!AE108</f>
        <v>6</v>
      </c>
      <c r="R33" s="19">
        <f>base7!AF108</f>
        <v>11</v>
      </c>
      <c r="S33" s="19">
        <f>base7!AG108</f>
        <v>15</v>
      </c>
      <c r="T33" s="19">
        <f>base7!AH108</f>
        <v>1</v>
      </c>
      <c r="U33" s="19">
        <f>base7!AI108</f>
        <v>2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base7!Z109</f>
        <v>12</v>
      </c>
      <c r="M34" s="19">
        <f>base7!AA109</f>
        <v>7</v>
      </c>
      <c r="N34" s="19">
        <f>base7!AB109</f>
        <v>14</v>
      </c>
      <c r="O34" s="19">
        <f>base7!AC109</f>
        <v>18</v>
      </c>
      <c r="P34" s="19">
        <f>base7!AD109</f>
        <v>17</v>
      </c>
      <c r="Q34" s="19">
        <f>base7!AE109</f>
        <v>3</v>
      </c>
      <c r="R34" s="19">
        <f>base7!AF109</f>
        <v>11</v>
      </c>
      <c r="S34" s="19">
        <f>base7!AG109</f>
        <v>15</v>
      </c>
      <c r="T34" s="19">
        <f>base7!AH109</f>
        <v>1</v>
      </c>
      <c r="U34" s="19">
        <f>base7!AI109</f>
        <v>2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base7!Z110</f>
        <v>7</v>
      </c>
      <c r="M35" s="19">
        <f>base7!AA110</f>
        <v>13</v>
      </c>
      <c r="N35" s="19">
        <f>base7!AB110</f>
        <v>14</v>
      </c>
      <c r="O35" s="19">
        <f>base7!AC110</f>
        <v>3</v>
      </c>
      <c r="P35" s="19">
        <f>base7!AD110</f>
        <v>18</v>
      </c>
      <c r="Q35" s="19">
        <f>base7!AE110</f>
        <v>2</v>
      </c>
      <c r="R35" s="19">
        <f>base7!AF110</f>
        <v>11</v>
      </c>
      <c r="S35" s="19">
        <f>base7!AG110</f>
        <v>15</v>
      </c>
      <c r="T35" s="19">
        <f>base7!AH110</f>
        <v>1</v>
      </c>
      <c r="U35" s="19">
        <f>base7!AI110</f>
        <v>16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base7!Z111</f>
        <v>13</v>
      </c>
      <c r="M36" s="19">
        <f>base7!AA111</f>
        <v>12</v>
      </c>
      <c r="N36" s="19">
        <f>base7!AB111</f>
        <v>14</v>
      </c>
      <c r="O36" s="19">
        <f>base7!AC111</f>
        <v>3</v>
      </c>
      <c r="P36" s="19">
        <f>base7!AD111</f>
        <v>5</v>
      </c>
      <c r="Q36" s="19">
        <f>base7!AE111</f>
        <v>18</v>
      </c>
      <c r="R36" s="19">
        <f>base7!AF111</f>
        <v>15</v>
      </c>
      <c r="S36" s="19">
        <f>base7!AG111</f>
        <v>17</v>
      </c>
      <c r="T36" s="19">
        <f>base7!AH111</f>
        <v>4</v>
      </c>
      <c r="U36" s="19">
        <f>base7!AI111</f>
        <v>10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base7!Z112</f>
        <v>3</v>
      </c>
      <c r="M37" s="19">
        <f>base7!AA112</f>
        <v>13</v>
      </c>
      <c r="N37" s="19">
        <f>base7!AB112</f>
        <v>7</v>
      </c>
      <c r="O37" s="19">
        <f>base7!AC112</f>
        <v>14</v>
      </c>
      <c r="P37" s="19">
        <f>base7!AD112</f>
        <v>18</v>
      </c>
      <c r="Q37" s="19">
        <f>base7!AE112</f>
        <v>17</v>
      </c>
      <c r="R37" s="19">
        <f>base7!AF112</f>
        <v>15</v>
      </c>
      <c r="S37" s="19">
        <f>base7!AG112</f>
        <v>4</v>
      </c>
      <c r="T37" s="19">
        <f>base7!AH112</f>
        <v>10</v>
      </c>
      <c r="U37" s="19">
        <f>base7!AI112</f>
        <v>11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base7!Z113</f>
        <v>12</v>
      </c>
      <c r="M38" s="19">
        <f>base7!AA113</f>
        <v>13</v>
      </c>
      <c r="N38" s="19">
        <f>base7!AB113</f>
        <v>3</v>
      </c>
      <c r="O38" s="19">
        <f>base7!AC113</f>
        <v>14</v>
      </c>
      <c r="P38" s="19">
        <f>base7!AD113</f>
        <v>18</v>
      </c>
      <c r="Q38" s="19">
        <f>base7!AE113</f>
        <v>2</v>
      </c>
      <c r="R38" s="19">
        <f>base7!AF113</f>
        <v>15</v>
      </c>
      <c r="S38" s="19">
        <f>base7!AG113</f>
        <v>17</v>
      </c>
      <c r="T38" s="19">
        <f>base7!AH113</f>
        <v>4</v>
      </c>
      <c r="U38" s="19">
        <f>base7!AI113</f>
        <v>10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base7!Z114</f>
        <v>8</v>
      </c>
      <c r="M39" s="19">
        <f>base7!AA114</f>
        <v>13</v>
      </c>
      <c r="N39" s="19">
        <f>base7!AB114</f>
        <v>14</v>
      </c>
      <c r="O39" s="19">
        <f>base7!AC114</f>
        <v>3</v>
      </c>
      <c r="P39" s="19">
        <f>base7!AD114</f>
        <v>2</v>
      </c>
      <c r="Q39" s="19">
        <f>base7!AE114</f>
        <v>18</v>
      </c>
      <c r="R39" s="19">
        <f>base7!AF114</f>
        <v>16</v>
      </c>
      <c r="S39" s="19">
        <f>base7!AG114</f>
        <v>15</v>
      </c>
      <c r="T39" s="19">
        <f>base7!AH114</f>
        <v>1</v>
      </c>
      <c r="U39" s="19">
        <f>base7!AI114</f>
        <v>5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base7!Z115</f>
        <v>8</v>
      </c>
      <c r="M40" s="19">
        <f>base7!AA115</f>
        <v>13</v>
      </c>
      <c r="N40" s="19">
        <f>base7!AB115</f>
        <v>14</v>
      </c>
      <c r="O40" s="19">
        <f>base7!AC115</f>
        <v>2</v>
      </c>
      <c r="P40" s="19">
        <f>base7!AD115</f>
        <v>3</v>
      </c>
      <c r="Q40" s="19">
        <f>base7!AE115</f>
        <v>5</v>
      </c>
      <c r="R40" s="19">
        <f>base7!AF115</f>
        <v>16</v>
      </c>
      <c r="S40" s="19">
        <f>base7!AG115</f>
        <v>15</v>
      </c>
      <c r="T40" s="19">
        <f>base7!AH115</f>
        <v>18</v>
      </c>
      <c r="U40" s="19">
        <f>base7!AI115</f>
        <v>1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base7!Z116</f>
        <v>8</v>
      </c>
      <c r="M41" s="19">
        <f>base7!AA116</f>
        <v>7</v>
      </c>
      <c r="N41" s="19">
        <f>base7!AB116</f>
        <v>14</v>
      </c>
      <c r="O41" s="19">
        <f>base7!AC116</f>
        <v>3</v>
      </c>
      <c r="P41" s="19">
        <f>base7!AD116</f>
        <v>18</v>
      </c>
      <c r="Q41" s="19">
        <f>base7!AE116</f>
        <v>6</v>
      </c>
      <c r="R41" s="19">
        <f>base7!AF116</f>
        <v>16</v>
      </c>
      <c r="S41" s="19">
        <f>base7!AG116</f>
        <v>15</v>
      </c>
      <c r="T41" s="19">
        <f>base7!AH116</f>
        <v>1</v>
      </c>
      <c r="U41" s="19">
        <f>base7!AI116</f>
        <v>5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base7!Z117</f>
        <v>8</v>
      </c>
      <c r="M42" s="19">
        <f>base7!AA117</f>
        <v>7</v>
      </c>
      <c r="N42" s="19">
        <f>base7!AB117</f>
        <v>14</v>
      </c>
      <c r="O42" s="19">
        <f>base7!AC117</f>
        <v>3</v>
      </c>
      <c r="P42" s="19">
        <f>base7!AD117</f>
        <v>6</v>
      </c>
      <c r="Q42" s="19">
        <f>base7!AE117</f>
        <v>18</v>
      </c>
      <c r="R42" s="19">
        <f>base7!AF117</f>
        <v>1</v>
      </c>
      <c r="S42" s="19">
        <f>base7!AG117</f>
        <v>11</v>
      </c>
      <c r="T42" s="19">
        <f>base7!AH117</f>
        <v>17</v>
      </c>
      <c r="U42" s="19">
        <f>base7!AI117</f>
        <v>15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base7!Z118</f>
        <v>13</v>
      </c>
      <c r="M43" s="19">
        <f>base7!AA118</f>
        <v>12</v>
      </c>
      <c r="N43" s="19">
        <f>base7!AB118</f>
        <v>14</v>
      </c>
      <c r="O43" s="19">
        <f>base7!AC118</f>
        <v>3</v>
      </c>
      <c r="P43" s="19">
        <f>base7!AD118</f>
        <v>18</v>
      </c>
      <c r="Q43" s="19">
        <f>base7!AE118</f>
        <v>2</v>
      </c>
      <c r="R43" s="19">
        <f>base7!AF118</f>
        <v>1</v>
      </c>
      <c r="S43" s="19">
        <f>base7!AG118</f>
        <v>11</v>
      </c>
      <c r="T43" s="19">
        <f>base7!AH118</f>
        <v>17</v>
      </c>
      <c r="U43" s="19">
        <f>base7!AI118</f>
        <v>15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base7!Z119</f>
        <v>8</v>
      </c>
      <c r="M44" s="19">
        <f>base7!AA119</f>
        <v>13</v>
      </c>
      <c r="N44" s="19">
        <f>base7!AB119</f>
        <v>2</v>
      </c>
      <c r="O44" s="19">
        <f>base7!AC119</f>
        <v>14</v>
      </c>
      <c r="P44" s="19">
        <f>base7!AD119</f>
        <v>3</v>
      </c>
      <c r="Q44" s="19">
        <f>base7!AE119</f>
        <v>18</v>
      </c>
      <c r="R44" s="19">
        <f>base7!AF119</f>
        <v>1</v>
      </c>
      <c r="S44" s="19">
        <f>base7!AG119</f>
        <v>11</v>
      </c>
      <c r="T44" s="19">
        <f>base7!AH119</f>
        <v>17</v>
      </c>
      <c r="U44" s="19">
        <f>base7!AI119</f>
        <v>15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base7!Z70</f>
        <v>11</v>
      </c>
      <c r="M45" s="19">
        <f>base7!AA70</f>
        <v>18</v>
      </c>
      <c r="N45" s="19">
        <f>base7!AB70</f>
        <v>14</v>
      </c>
      <c r="O45" s="19">
        <f>base7!AC70</f>
        <v>15</v>
      </c>
      <c r="P45" s="19">
        <f>base7!AD70</f>
        <v>1</v>
      </c>
      <c r="Q45" s="19">
        <f>base7!AE70</f>
        <v>2</v>
      </c>
      <c r="R45" s="19">
        <f>base7!AF70</f>
        <v>16</v>
      </c>
      <c r="S45" s="19">
        <f>base7!AG70</f>
        <v>3</v>
      </c>
      <c r="T45" s="19">
        <f>base7!AH70</f>
        <v>4</v>
      </c>
      <c r="U45" s="19">
        <f>base7!AI70</f>
        <v>6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base7!Z71</f>
        <v>17</v>
      </c>
      <c r="M46" s="19">
        <f>base7!AA71</f>
        <v>14</v>
      </c>
      <c r="N46" s="19">
        <f>base7!AB71</f>
        <v>4</v>
      </c>
      <c r="O46" s="19">
        <f>base7!AC71</f>
        <v>10</v>
      </c>
      <c r="P46" s="19">
        <f>base7!AD71</f>
        <v>11</v>
      </c>
      <c r="Q46" s="19">
        <f>base7!AE71</f>
        <v>12</v>
      </c>
      <c r="R46" s="19">
        <f>base7!AF71</f>
        <v>1</v>
      </c>
      <c r="S46" s="19">
        <f>base7!AG71</f>
        <v>16</v>
      </c>
      <c r="T46" s="19">
        <f>base7!AH71</f>
        <v>3</v>
      </c>
      <c r="U46" s="19">
        <f>base7!AI71</f>
        <v>5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base7!Z72</f>
        <v>14</v>
      </c>
      <c r="M47" s="19">
        <f>base7!AA72</f>
        <v>12</v>
      </c>
      <c r="N47" s="19">
        <f>base7!AB72</f>
        <v>15</v>
      </c>
      <c r="O47" s="19">
        <f>base7!AC72</f>
        <v>18</v>
      </c>
      <c r="P47" s="19">
        <f>base7!AD72</f>
        <v>1</v>
      </c>
      <c r="Q47" s="19">
        <f>base7!AE72</f>
        <v>5</v>
      </c>
      <c r="R47" s="19">
        <f>base7!AF72</f>
        <v>2</v>
      </c>
      <c r="S47" s="19">
        <f>base7!AG72</f>
        <v>11</v>
      </c>
      <c r="T47" s="19">
        <f>base7!AH72</f>
        <v>10</v>
      </c>
      <c r="U47" s="19">
        <f>base7!AI72</f>
        <v>4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base7!Z73</f>
        <v>17</v>
      </c>
      <c r="M48" s="19">
        <f>base7!AA73</f>
        <v>7</v>
      </c>
      <c r="N48" s="19">
        <f>base7!AB73</f>
        <v>12</v>
      </c>
      <c r="O48" s="19">
        <f>base7!AC73</f>
        <v>15</v>
      </c>
      <c r="P48" s="19">
        <f>base7!AD73</f>
        <v>10</v>
      </c>
      <c r="Q48" s="19">
        <f>base7!AE73</f>
        <v>13</v>
      </c>
      <c r="R48" s="19">
        <f>base7!AF73</f>
        <v>18</v>
      </c>
      <c r="S48" s="19">
        <f>base7!AG73</f>
        <v>3</v>
      </c>
      <c r="T48" s="19">
        <f>base7!AH73</f>
        <v>16</v>
      </c>
      <c r="U48" s="19">
        <f>base7!AI73</f>
        <v>4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base7!Z74</f>
        <v>10</v>
      </c>
      <c r="M49" s="19">
        <f>base7!AA74</f>
        <v>14</v>
      </c>
      <c r="N49" s="19">
        <f>base7!AB74</f>
        <v>13</v>
      </c>
      <c r="O49" s="19">
        <f>base7!AC74</f>
        <v>15</v>
      </c>
      <c r="P49" s="19">
        <f>base7!AD74</f>
        <v>3</v>
      </c>
      <c r="Q49" s="19">
        <f>base7!AE74</f>
        <v>17</v>
      </c>
      <c r="R49" s="19">
        <f>base7!AF74</f>
        <v>2</v>
      </c>
      <c r="S49" s="19">
        <f>base7!AG74</f>
        <v>16</v>
      </c>
      <c r="T49" s="19">
        <f>base7!AH74</f>
        <v>6</v>
      </c>
      <c r="U49" s="19">
        <f>base7!AI74</f>
        <v>5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base7!Z75</f>
        <v>16</v>
      </c>
      <c r="M50" s="19">
        <f>base7!AA75</f>
        <v>13</v>
      </c>
      <c r="N50" s="19">
        <f>base7!AB75</f>
        <v>12</v>
      </c>
      <c r="O50" s="19">
        <f>base7!AC75</f>
        <v>15</v>
      </c>
      <c r="P50" s="19">
        <f>base7!AD75</f>
        <v>17</v>
      </c>
      <c r="Q50" s="19">
        <f>base7!AE75</f>
        <v>5</v>
      </c>
      <c r="R50" s="19">
        <f>base7!AF75</f>
        <v>10</v>
      </c>
      <c r="S50" s="19">
        <f>base7!AG75</f>
        <v>18</v>
      </c>
      <c r="T50" s="19">
        <f>base7!AH75</f>
        <v>3</v>
      </c>
      <c r="U50" s="19">
        <f>base7!AI75</f>
        <v>1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base7!Z76</f>
        <v>10</v>
      </c>
      <c r="M51" s="19">
        <f>base7!AA76</f>
        <v>18</v>
      </c>
      <c r="N51" s="19">
        <f>base7!AB76</f>
        <v>14</v>
      </c>
      <c r="O51" s="19">
        <f>base7!AC76</f>
        <v>13</v>
      </c>
      <c r="P51" s="19">
        <f>base7!AD76</f>
        <v>16</v>
      </c>
      <c r="Q51" s="19">
        <f>base7!AE76</f>
        <v>12</v>
      </c>
      <c r="R51" s="19">
        <f>base7!AF76</f>
        <v>6</v>
      </c>
      <c r="S51" s="19">
        <f>base7!AG76</f>
        <v>5</v>
      </c>
      <c r="T51" s="19">
        <f>base7!AH76</f>
        <v>1</v>
      </c>
      <c r="U51" s="19">
        <f>base7!AI76</f>
        <v>7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181" priority="12" operator="equal">
      <formula>#REF!</formula>
    </cfRule>
    <cfRule type="cellIs" dxfId="180" priority="13" operator="equal">
      <formula>#REF!</formula>
    </cfRule>
    <cfRule type="cellIs" dxfId="179" priority="14" operator="equal">
      <formula>#REF!</formula>
    </cfRule>
    <cfRule type="cellIs" dxfId="178" priority="15" operator="equal">
      <formula>#REF!</formula>
    </cfRule>
    <cfRule type="cellIs" dxfId="177" priority="16" operator="equal">
      <formula>#REF!</formula>
    </cfRule>
  </conditionalFormatting>
  <conditionalFormatting sqref="B2:U51">
    <cfRule type="cellIs" dxfId="176" priority="4" operator="equal">
      <formula>#REF!</formula>
    </cfRule>
    <cfRule type="cellIs" dxfId="175" priority="5" operator="equal">
      <formula>#REF!</formula>
    </cfRule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</conditionalFormatting>
  <conditionalFormatting sqref="B2:U51">
    <cfRule type="cellIs" dxfId="171" priority="9" operator="equal">
      <formula>#REF!</formula>
    </cfRule>
    <cfRule type="cellIs" dxfId="170" priority="10" operator="equal">
      <formula>#REF!</formula>
    </cfRule>
    <cfRule type="cellIs" dxfId="16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F7B4E52-86AB-4F36-8980-E773E3635BF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8241ACC-BE47-4BC1-BD2D-1E83871C57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D05EF170-E0E0-4C8E-9BBC-42C1CD14CE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3BC12D4-D46A-44DA-AD3C-9AD8D4F516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21C2109-ED6C-49C4-8BC8-2A981EB5EB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CAA4FA8-EE8D-40D9-81A2-C7341C84849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1E7B60F-9939-4F09-AD10-4D23B3C90D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A1B21397-483D-40A5-95E6-3EE2C24536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E5DD61C-62C0-4A71-8F54-CC23C0B2FD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F37A65B-9F80-45D5-AD6B-4D42E4F74D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A4E55E5-4B3B-4165-97DC-13CA7EBF2EAD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F631D2-AA82-442D-B1C3-D7AAC9DBE240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8692DA-1FA0-4682-9A3F-ECEF1ACFBC7A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45" zoomScale="90" zoomScaleNormal="80" zoomScaleSheetLayoutView="90" workbookViewId="0">
      <selection activeCell="A61" sqref="A61:XFD10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base7!Z76</f>
        <v>10</v>
      </c>
      <c r="M2" s="19">
        <f>base7!AA76</f>
        <v>18</v>
      </c>
      <c r="N2" s="19">
        <f>base7!AB76</f>
        <v>14</v>
      </c>
      <c r="O2" s="19">
        <f>base7!AC76</f>
        <v>13</v>
      </c>
      <c r="P2" s="19">
        <f>base7!AD76</f>
        <v>16</v>
      </c>
      <c r="Q2" s="19">
        <f>base7!AE76</f>
        <v>12</v>
      </c>
      <c r="R2" s="19">
        <f>base7!AF76</f>
        <v>6</v>
      </c>
      <c r="S2" s="19">
        <f>base7!AG76</f>
        <v>5</v>
      </c>
      <c r="T2" s="19">
        <f>base7!AH76</f>
        <v>1</v>
      </c>
      <c r="U2" s="19">
        <f>base7!AI76</f>
        <v>7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base7!Z77</f>
        <v>6</v>
      </c>
      <c r="M3" s="19">
        <f>base7!AA77</f>
        <v>11</v>
      </c>
      <c r="N3" s="19">
        <f>base7!AB77</f>
        <v>7</v>
      </c>
      <c r="O3" s="19">
        <f>base7!AC77</f>
        <v>5</v>
      </c>
      <c r="P3" s="19">
        <f>base7!AD77</f>
        <v>14</v>
      </c>
      <c r="Q3" s="19">
        <f>base7!AE77</f>
        <v>10</v>
      </c>
      <c r="R3" s="19">
        <f>base7!AF77</f>
        <v>16</v>
      </c>
      <c r="S3" s="19">
        <f>base7!AG77</f>
        <v>1</v>
      </c>
      <c r="T3" s="19">
        <f>base7!AH77</f>
        <v>13</v>
      </c>
      <c r="U3" s="19">
        <f>base7!AI77</f>
        <v>3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base7!Z78</f>
        <v>11</v>
      </c>
      <c r="M4" s="19">
        <f>base7!AA78</f>
        <v>14</v>
      </c>
      <c r="N4" s="19">
        <f>base7!AB78</f>
        <v>5</v>
      </c>
      <c r="O4" s="19">
        <f>base7!AC78</f>
        <v>7</v>
      </c>
      <c r="P4" s="19">
        <f>base7!AD78</f>
        <v>10</v>
      </c>
      <c r="Q4" s="19">
        <f>base7!AE78</f>
        <v>6</v>
      </c>
      <c r="R4" s="19">
        <f>base7!AF78</f>
        <v>16</v>
      </c>
      <c r="S4" s="19">
        <f>base7!AG78</f>
        <v>1</v>
      </c>
      <c r="T4" s="19">
        <f>base7!AH78</f>
        <v>13</v>
      </c>
      <c r="U4" s="19">
        <f>base7!AI78</f>
        <v>12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base7!Z79</f>
        <v>10</v>
      </c>
      <c r="M5" s="19">
        <f>base7!AA79</f>
        <v>13</v>
      </c>
      <c r="N5" s="19">
        <f>base7!AB79</f>
        <v>14</v>
      </c>
      <c r="O5" s="19">
        <f>base7!AC79</f>
        <v>4</v>
      </c>
      <c r="P5" s="19">
        <f>base7!AD79</f>
        <v>12</v>
      </c>
      <c r="Q5" s="19">
        <f>base7!AE79</f>
        <v>18</v>
      </c>
      <c r="R5" s="19">
        <f>base7!AF79</f>
        <v>2</v>
      </c>
      <c r="S5" s="19">
        <f>base7!AG79</f>
        <v>6</v>
      </c>
      <c r="T5" s="19">
        <f>base7!AH79</f>
        <v>5</v>
      </c>
      <c r="U5" s="19">
        <f>base7!AI79</f>
        <v>11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base7!Z80</f>
        <v>11</v>
      </c>
      <c r="M6" s="19">
        <f>base7!AA80</f>
        <v>6</v>
      </c>
      <c r="N6" s="19">
        <f>base7!AB80</f>
        <v>7</v>
      </c>
      <c r="O6" s="19">
        <f>base7!AC80</f>
        <v>5</v>
      </c>
      <c r="P6" s="19">
        <f>base7!AD80</f>
        <v>14</v>
      </c>
      <c r="Q6" s="19">
        <f>base7!AE80</f>
        <v>10</v>
      </c>
      <c r="R6" s="19">
        <f>base7!AF80</f>
        <v>16</v>
      </c>
      <c r="S6" s="19">
        <f>base7!AG80</f>
        <v>1</v>
      </c>
      <c r="T6" s="19">
        <f>base7!AH80</f>
        <v>13</v>
      </c>
      <c r="U6" s="19">
        <f>base7!AI80</f>
        <v>3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base7!Z81</f>
        <v>6</v>
      </c>
      <c r="M7" s="19">
        <f>base7!AA81</f>
        <v>18</v>
      </c>
      <c r="N7" s="19">
        <f>base7!AB81</f>
        <v>5</v>
      </c>
      <c r="O7" s="19">
        <f>base7!AC81</f>
        <v>11</v>
      </c>
      <c r="P7" s="19">
        <f>base7!AD81</f>
        <v>14</v>
      </c>
      <c r="Q7" s="19">
        <f>base7!AE81</f>
        <v>16</v>
      </c>
      <c r="R7" s="19">
        <f>base7!AF81</f>
        <v>10</v>
      </c>
      <c r="S7" s="19">
        <f>base7!AG81</f>
        <v>1</v>
      </c>
      <c r="T7" s="19">
        <f>base7!AH81</f>
        <v>13</v>
      </c>
      <c r="U7" s="19">
        <f>base7!AI81</f>
        <v>3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base7!Z82</f>
        <v>5</v>
      </c>
      <c r="M8" s="19">
        <f>base7!AA82</f>
        <v>7</v>
      </c>
      <c r="N8" s="19">
        <f>base7!AB82</f>
        <v>6</v>
      </c>
      <c r="O8" s="19">
        <f>base7!AC82</f>
        <v>14</v>
      </c>
      <c r="P8" s="19">
        <f>base7!AD82</f>
        <v>11</v>
      </c>
      <c r="Q8" s="19">
        <f>base7!AE82</f>
        <v>10</v>
      </c>
      <c r="R8" s="19">
        <f>base7!AF82</f>
        <v>16</v>
      </c>
      <c r="S8" s="19">
        <f>base7!AG82</f>
        <v>1</v>
      </c>
      <c r="T8" s="19">
        <f>base7!AH82</f>
        <v>3</v>
      </c>
      <c r="U8" s="19">
        <f>base7!AI82</f>
        <v>4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base7!Z83</f>
        <v>18</v>
      </c>
      <c r="M9" s="19">
        <f>base7!AA83</f>
        <v>5</v>
      </c>
      <c r="N9" s="19">
        <f>base7!AB83</f>
        <v>11</v>
      </c>
      <c r="O9" s="19">
        <f>base7!AC83</f>
        <v>14</v>
      </c>
      <c r="P9" s="19">
        <f>base7!AD83</f>
        <v>4</v>
      </c>
      <c r="Q9" s="19">
        <f>base7!AE83</f>
        <v>16</v>
      </c>
      <c r="R9" s="19">
        <f>base7!AF83</f>
        <v>10</v>
      </c>
      <c r="S9" s="19">
        <f>base7!AG83</f>
        <v>1</v>
      </c>
      <c r="T9" s="19">
        <f>base7!AH83</f>
        <v>13</v>
      </c>
      <c r="U9" s="19">
        <f>base7!AI83</f>
        <v>3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base7!Z84</f>
        <v>12</v>
      </c>
      <c r="M10" s="19">
        <f>base7!AA84</f>
        <v>13</v>
      </c>
      <c r="N10" s="19">
        <f>base7!AB84</f>
        <v>14</v>
      </c>
      <c r="O10" s="19">
        <f>base7!AC84</f>
        <v>3</v>
      </c>
      <c r="P10" s="19">
        <f>base7!AD84</f>
        <v>18</v>
      </c>
      <c r="Q10" s="19">
        <f>base7!AE84</f>
        <v>2</v>
      </c>
      <c r="R10" s="19">
        <f>base7!AF84</f>
        <v>10</v>
      </c>
      <c r="S10" s="19">
        <f>base7!AG84</f>
        <v>14</v>
      </c>
      <c r="T10" s="19">
        <f>base7!AH84</f>
        <v>5</v>
      </c>
      <c r="U10" s="19">
        <f>base7!AI84</f>
        <v>16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base7!Z85</f>
        <v>8</v>
      </c>
      <c r="M11" s="19">
        <f>base7!AA85</f>
        <v>7</v>
      </c>
      <c r="N11" s="19">
        <f>base7!AB85</f>
        <v>3</v>
      </c>
      <c r="O11" s="19">
        <f>base7!AC85</f>
        <v>18</v>
      </c>
      <c r="P11" s="19">
        <f>base7!AD85</f>
        <v>14</v>
      </c>
      <c r="Q11" s="19">
        <f>base7!AE85</f>
        <v>2</v>
      </c>
      <c r="R11" s="19">
        <f>base7!AF85</f>
        <v>11</v>
      </c>
      <c r="S11" s="19">
        <f>base7!AG85</f>
        <v>6</v>
      </c>
      <c r="T11" s="19">
        <f>base7!AH85</f>
        <v>17</v>
      </c>
      <c r="U11" s="19">
        <f>base7!AI85</f>
        <v>16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base7!Z86</f>
        <v>13</v>
      </c>
      <c r="M12" s="19">
        <f>base7!AA86</f>
        <v>3</v>
      </c>
      <c r="N12" s="19">
        <f>base7!AB86</f>
        <v>8</v>
      </c>
      <c r="O12" s="19">
        <f>base7!AC86</f>
        <v>7</v>
      </c>
      <c r="P12" s="19">
        <f>base7!AD86</f>
        <v>18</v>
      </c>
      <c r="Q12" s="19">
        <f>base7!AE86</f>
        <v>14</v>
      </c>
      <c r="R12" s="19">
        <f>base7!AF86</f>
        <v>6</v>
      </c>
      <c r="S12" s="19">
        <f>base7!AG86</f>
        <v>16</v>
      </c>
      <c r="T12" s="19">
        <f>base7!AH86</f>
        <v>2</v>
      </c>
      <c r="U12" s="19">
        <f>base7!AI86</f>
        <v>10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base7!Z87</f>
        <v>7</v>
      </c>
      <c r="M13" s="19">
        <f>base7!AA87</f>
        <v>8</v>
      </c>
      <c r="N13" s="19">
        <f>base7!AB87</f>
        <v>14</v>
      </c>
      <c r="O13" s="19">
        <f>base7!AC87</f>
        <v>2</v>
      </c>
      <c r="P13" s="19">
        <f>base7!AD87</f>
        <v>18</v>
      </c>
      <c r="Q13" s="19">
        <f>base7!AE87</f>
        <v>5</v>
      </c>
      <c r="R13" s="19">
        <f>base7!AF87</f>
        <v>6</v>
      </c>
      <c r="S13" s="19">
        <f>base7!AG87</f>
        <v>1</v>
      </c>
      <c r="T13" s="19">
        <f>base7!AH87</f>
        <v>11</v>
      </c>
      <c r="U13" s="19">
        <f>base7!AI87</f>
        <v>17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base7!Z88</f>
        <v>7</v>
      </c>
      <c r="M14" s="19">
        <f>base7!AA88</f>
        <v>13</v>
      </c>
      <c r="N14" s="19">
        <f>base7!AB88</f>
        <v>14</v>
      </c>
      <c r="O14" s="19">
        <f>base7!AC88</f>
        <v>3</v>
      </c>
      <c r="P14" s="19">
        <f>base7!AD88</f>
        <v>18</v>
      </c>
      <c r="Q14" s="19">
        <f>base7!AE88</f>
        <v>2</v>
      </c>
      <c r="R14" s="19">
        <f>base7!AF88</f>
        <v>6</v>
      </c>
      <c r="S14" s="19">
        <f>base7!AG88</f>
        <v>5</v>
      </c>
      <c r="T14" s="19">
        <f>base7!AH88</f>
        <v>16</v>
      </c>
      <c r="U14" s="19">
        <f>base7!AI88</f>
        <v>17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base7!Z89</f>
        <v>12</v>
      </c>
      <c r="M15" s="19">
        <f>base7!AA89</f>
        <v>7</v>
      </c>
      <c r="N15" s="19">
        <f>base7!AB89</f>
        <v>14</v>
      </c>
      <c r="O15" s="19">
        <f>base7!AC89</f>
        <v>17</v>
      </c>
      <c r="P15" s="19">
        <f>base7!AD89</f>
        <v>18</v>
      </c>
      <c r="Q15" s="19">
        <f>base7!AE89</f>
        <v>3</v>
      </c>
      <c r="R15" s="19">
        <f>base7!AF89</f>
        <v>6</v>
      </c>
      <c r="S15" s="19">
        <f>base7!AG89</f>
        <v>5</v>
      </c>
      <c r="T15" s="19">
        <f>base7!AH89</f>
        <v>2</v>
      </c>
      <c r="U15" s="19">
        <f>base7!AI89</f>
        <v>15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base7!Z90</f>
        <v>8</v>
      </c>
      <c r="M16" s="19">
        <f>base7!AA90</f>
        <v>13</v>
      </c>
      <c r="N16" s="19">
        <f>base7!AB90</f>
        <v>14</v>
      </c>
      <c r="O16" s="19">
        <f>base7!AC90</f>
        <v>2</v>
      </c>
      <c r="P16" s="19">
        <f>base7!AD90</f>
        <v>3</v>
      </c>
      <c r="Q16" s="19">
        <f>base7!AE90</f>
        <v>18</v>
      </c>
      <c r="R16" s="19">
        <f>base7!AF90</f>
        <v>10</v>
      </c>
      <c r="S16" s="19">
        <f>base7!AG90</f>
        <v>5</v>
      </c>
      <c r="T16" s="19">
        <f>base7!AH90</f>
        <v>16</v>
      </c>
      <c r="U16" s="19">
        <f>base7!AI90</f>
        <v>15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base7!Z91</f>
        <v>12</v>
      </c>
      <c r="M17" s="19">
        <f>base7!AA91</f>
        <v>7</v>
      </c>
      <c r="N17" s="19">
        <f>base7!AB91</f>
        <v>14</v>
      </c>
      <c r="O17" s="19">
        <f>base7!AC91</f>
        <v>18</v>
      </c>
      <c r="P17" s="19">
        <f>base7!AD91</f>
        <v>17</v>
      </c>
      <c r="Q17" s="19">
        <f>base7!AE91</f>
        <v>3</v>
      </c>
      <c r="R17" s="19">
        <f>base7!AF91</f>
        <v>2</v>
      </c>
      <c r="S17" s="19">
        <f>base7!AG91</f>
        <v>10</v>
      </c>
      <c r="T17" s="19">
        <f>base7!AH91</f>
        <v>5</v>
      </c>
      <c r="U17" s="19">
        <f>base7!AI91</f>
        <v>16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base7!Z92</f>
        <v>7</v>
      </c>
      <c r="M18" s="19">
        <f>base7!AA92</f>
        <v>8</v>
      </c>
      <c r="N18" s="19">
        <f>base7!AB92</f>
        <v>14</v>
      </c>
      <c r="O18" s="19">
        <f>base7!AC92</f>
        <v>3</v>
      </c>
      <c r="P18" s="19">
        <f>base7!AD92</f>
        <v>18</v>
      </c>
      <c r="Q18" s="19">
        <f>base7!AE92</f>
        <v>5</v>
      </c>
      <c r="R18" s="19">
        <f>base7!AF92</f>
        <v>2</v>
      </c>
      <c r="S18" s="19">
        <f>base7!AG92</f>
        <v>10</v>
      </c>
      <c r="T18" s="19">
        <f>base7!AH92</f>
        <v>16</v>
      </c>
      <c r="U18" s="19">
        <f>base7!AI92</f>
        <v>15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base7!Z93</f>
        <v>8</v>
      </c>
      <c r="M19" s="19">
        <f>base7!AA93</f>
        <v>13</v>
      </c>
      <c r="N19" s="19">
        <f>base7!AB93</f>
        <v>14</v>
      </c>
      <c r="O19" s="19">
        <f>base7!AC93</f>
        <v>2</v>
      </c>
      <c r="P19" s="19">
        <f>base7!AD93</f>
        <v>3</v>
      </c>
      <c r="Q19" s="19">
        <f>base7!AE93</f>
        <v>18</v>
      </c>
      <c r="R19" s="19">
        <f>base7!AF93</f>
        <v>11</v>
      </c>
      <c r="S19" s="19">
        <f>base7!AG93</f>
        <v>6</v>
      </c>
      <c r="T19" s="19">
        <f>base7!AH93</f>
        <v>17</v>
      </c>
      <c r="U19" s="19">
        <f>base7!AI93</f>
        <v>16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base7!Z94</f>
        <v>7</v>
      </c>
      <c r="M20" s="19">
        <f>base7!AA94</f>
        <v>12</v>
      </c>
      <c r="N20" s="19">
        <f>base7!AB94</f>
        <v>18</v>
      </c>
      <c r="O20" s="19">
        <f>base7!AC94</f>
        <v>5</v>
      </c>
      <c r="P20" s="19">
        <f>base7!AD94</f>
        <v>3</v>
      </c>
      <c r="Q20" s="19">
        <f>base7!AE94</f>
        <v>2</v>
      </c>
      <c r="R20" s="19">
        <f>base7!AF94</f>
        <v>14</v>
      </c>
      <c r="S20" s="19">
        <f>base7!AG94</f>
        <v>11</v>
      </c>
      <c r="T20" s="19">
        <f>base7!AH94</f>
        <v>6</v>
      </c>
      <c r="U20" s="19">
        <f>base7!AI94</f>
        <v>17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base7!Z95</f>
        <v>8</v>
      </c>
      <c r="M21" s="19">
        <f>base7!AA95</f>
        <v>7</v>
      </c>
      <c r="N21" s="19">
        <f>base7!AB95</f>
        <v>2</v>
      </c>
      <c r="O21" s="19">
        <f>base7!AC95</f>
        <v>14</v>
      </c>
      <c r="P21" s="19">
        <f>base7!AD95</f>
        <v>18</v>
      </c>
      <c r="Q21" s="19">
        <f>base7!AE95</f>
        <v>3</v>
      </c>
      <c r="R21" s="19">
        <f>base7!AF95</f>
        <v>11</v>
      </c>
      <c r="S21" s="19">
        <f>base7!AG95</f>
        <v>6</v>
      </c>
      <c r="T21" s="19">
        <f>base7!AH95</f>
        <v>17</v>
      </c>
      <c r="U21" s="19">
        <f>base7!AI95</f>
        <v>16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base7!Z96</f>
        <v>7</v>
      </c>
      <c r="M22" s="19">
        <f>base7!AA96</f>
        <v>13</v>
      </c>
      <c r="N22" s="19">
        <f>base7!AB96</f>
        <v>14</v>
      </c>
      <c r="O22" s="19">
        <f>base7!AC96</f>
        <v>18</v>
      </c>
      <c r="P22" s="19">
        <f>base7!AD96</f>
        <v>3</v>
      </c>
      <c r="Q22" s="19">
        <f>base7!AE96</f>
        <v>6</v>
      </c>
      <c r="R22" s="19">
        <f>base7!AF96</f>
        <v>2</v>
      </c>
      <c r="S22" s="19">
        <f>base7!AG96</f>
        <v>5</v>
      </c>
      <c r="T22" s="19">
        <f>base7!AH96</f>
        <v>1</v>
      </c>
      <c r="U22" s="19">
        <f>base7!AI96</f>
        <v>11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base7!Z97</f>
        <v>7</v>
      </c>
      <c r="M23" s="19">
        <f>base7!AA97</f>
        <v>13</v>
      </c>
      <c r="N23" s="19">
        <f>base7!AB97</f>
        <v>14</v>
      </c>
      <c r="O23" s="19">
        <f>base7!AC97</f>
        <v>6</v>
      </c>
      <c r="P23" s="19">
        <f>base7!AD97</f>
        <v>5</v>
      </c>
      <c r="Q23" s="19">
        <f>base7!AE97</f>
        <v>3</v>
      </c>
      <c r="R23" s="19">
        <f>base7!AF97</f>
        <v>2</v>
      </c>
      <c r="S23" s="19">
        <f>base7!AG97</f>
        <v>18</v>
      </c>
      <c r="T23" s="19">
        <f>base7!AH97</f>
        <v>1</v>
      </c>
      <c r="U23" s="19">
        <f>base7!AI97</f>
        <v>11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base7!Z98</f>
        <v>13</v>
      </c>
      <c r="M24" s="19">
        <f>base7!AA98</f>
        <v>14</v>
      </c>
      <c r="N24" s="19">
        <f>base7!AB98</f>
        <v>3</v>
      </c>
      <c r="O24" s="19">
        <f>base7!AC98</f>
        <v>12</v>
      </c>
      <c r="P24" s="19">
        <f>base7!AD98</f>
        <v>18</v>
      </c>
      <c r="Q24" s="19">
        <f>base7!AE98</f>
        <v>5</v>
      </c>
      <c r="R24" s="19">
        <f>base7!AF98</f>
        <v>2</v>
      </c>
      <c r="S24" s="19">
        <f>base7!AG98</f>
        <v>6</v>
      </c>
      <c r="T24" s="19">
        <f>base7!AH98</f>
        <v>1</v>
      </c>
      <c r="U24" s="19">
        <f>base7!AI98</f>
        <v>11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base7!Z99</f>
        <v>7</v>
      </c>
      <c r="M25" s="19">
        <f>base7!AA99</f>
        <v>14</v>
      </c>
      <c r="N25" s="19">
        <f>base7!AB99</f>
        <v>18</v>
      </c>
      <c r="O25" s="19">
        <f>base7!AC99</f>
        <v>12</v>
      </c>
      <c r="P25" s="19">
        <f>base7!AD99</f>
        <v>16</v>
      </c>
      <c r="Q25" s="19">
        <f>base7!AE99</f>
        <v>6</v>
      </c>
      <c r="R25" s="19">
        <f>base7!AF99</f>
        <v>17</v>
      </c>
      <c r="S25" s="19">
        <f>base7!AG99</f>
        <v>3</v>
      </c>
      <c r="T25" s="19">
        <f>base7!AH99</f>
        <v>5</v>
      </c>
      <c r="U25" s="19">
        <f>base7!AI99</f>
        <v>2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base7!Z100</f>
        <v>13</v>
      </c>
      <c r="M26" s="19">
        <f>base7!AA100</f>
        <v>7</v>
      </c>
      <c r="N26" s="19">
        <f>base7!AB100</f>
        <v>14</v>
      </c>
      <c r="O26" s="19">
        <f>base7!AC100</f>
        <v>18</v>
      </c>
      <c r="P26" s="19">
        <f>base7!AD100</f>
        <v>3</v>
      </c>
      <c r="Q26" s="19">
        <f>base7!AE100</f>
        <v>6</v>
      </c>
      <c r="R26" s="19">
        <f>base7!AF100</f>
        <v>17</v>
      </c>
      <c r="S26" s="19">
        <f>base7!AG100</f>
        <v>5</v>
      </c>
      <c r="T26" s="19">
        <f>base7!AH100</f>
        <v>2</v>
      </c>
      <c r="U26" s="19">
        <f>base7!AI100</f>
        <v>15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base7!Z101</f>
        <v>17</v>
      </c>
      <c r="M27" s="19">
        <f>base7!AA101</f>
        <v>13</v>
      </c>
      <c r="N27" s="19">
        <f>base7!AB101</f>
        <v>12</v>
      </c>
      <c r="O27" s="19">
        <f>base7!AC101</f>
        <v>7</v>
      </c>
      <c r="P27" s="19">
        <f>base7!AD101</f>
        <v>14</v>
      </c>
      <c r="Q27" s="19">
        <f>base7!AE101</f>
        <v>18</v>
      </c>
      <c r="R27" s="19">
        <f>base7!AF101</f>
        <v>3</v>
      </c>
      <c r="S27" s="19">
        <f>base7!AG101</f>
        <v>5</v>
      </c>
      <c r="T27" s="19">
        <f>base7!AH101</f>
        <v>2</v>
      </c>
      <c r="U27" s="19">
        <f>base7!AI101</f>
        <v>15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base7!Z102</f>
        <v>12</v>
      </c>
      <c r="M28" s="19">
        <f>base7!AA102</f>
        <v>13</v>
      </c>
      <c r="N28" s="19">
        <f>base7!AB102</f>
        <v>14</v>
      </c>
      <c r="O28" s="19">
        <f>base7!AC102</f>
        <v>3</v>
      </c>
      <c r="P28" s="19">
        <f>base7!AD102</f>
        <v>6</v>
      </c>
      <c r="Q28" s="19">
        <f>base7!AE102</f>
        <v>2</v>
      </c>
      <c r="R28" s="19">
        <f>base7!AF102</f>
        <v>18</v>
      </c>
      <c r="S28" s="19">
        <f>base7!AG102</f>
        <v>10</v>
      </c>
      <c r="T28" s="19">
        <f>base7!AH102</f>
        <v>5</v>
      </c>
      <c r="U28" s="19">
        <f>base7!AI102</f>
        <v>16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base7!Z103</f>
        <v>13</v>
      </c>
      <c r="M29" s="19">
        <f>base7!AA103</f>
        <v>12</v>
      </c>
      <c r="N29" s="19">
        <f>base7!AB103</f>
        <v>14</v>
      </c>
      <c r="O29" s="19">
        <f>base7!AC103</f>
        <v>18</v>
      </c>
      <c r="P29" s="19">
        <f>base7!AD103</f>
        <v>2</v>
      </c>
      <c r="Q29" s="19">
        <f>base7!AE103</f>
        <v>3</v>
      </c>
      <c r="R29" s="19">
        <f>base7!AF103</f>
        <v>10</v>
      </c>
      <c r="S29" s="19">
        <f>base7!AG103</f>
        <v>5</v>
      </c>
      <c r="T29" s="19">
        <f>base7!AH103</f>
        <v>16</v>
      </c>
      <c r="U29" s="19">
        <f>base7!AI103</f>
        <v>15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base7!Z104</f>
        <v>3</v>
      </c>
      <c r="M30" s="19">
        <f>base7!AA104</f>
        <v>13</v>
      </c>
      <c r="N30" s="19">
        <f>base7!AB104</f>
        <v>14</v>
      </c>
      <c r="O30" s="19">
        <f>base7!AC104</f>
        <v>2</v>
      </c>
      <c r="P30" s="19">
        <f>base7!AD104</f>
        <v>12</v>
      </c>
      <c r="Q30" s="19">
        <f>base7!AE104</f>
        <v>18</v>
      </c>
      <c r="R30" s="19">
        <f>base7!AF104</f>
        <v>10</v>
      </c>
      <c r="S30" s="19">
        <f>base7!AG104</f>
        <v>5</v>
      </c>
      <c r="T30" s="19">
        <f>base7!AH104</f>
        <v>16</v>
      </c>
      <c r="U30" s="19">
        <f>base7!AI104</f>
        <v>15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base7!Z105</f>
        <v>13</v>
      </c>
      <c r="M31" s="19">
        <f>base7!AA105</f>
        <v>14</v>
      </c>
      <c r="N31" s="19">
        <f>base7!AB105</f>
        <v>3</v>
      </c>
      <c r="O31" s="19">
        <f>base7!AC105</f>
        <v>12</v>
      </c>
      <c r="P31" s="19">
        <f>base7!AD105</f>
        <v>18</v>
      </c>
      <c r="Q31" s="19">
        <f>base7!AE105</f>
        <v>6</v>
      </c>
      <c r="R31" s="19">
        <f>base7!AF105</f>
        <v>15</v>
      </c>
      <c r="S31" s="19">
        <f>base7!AG105</f>
        <v>16</v>
      </c>
      <c r="T31" s="19">
        <f>base7!AH105</f>
        <v>2</v>
      </c>
      <c r="U31" s="19">
        <f>base7!AI105</f>
        <v>10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base7!Z106</f>
        <v>7</v>
      </c>
      <c r="M32" s="19">
        <f>base7!AA106</f>
        <v>12</v>
      </c>
      <c r="N32" s="19">
        <f>base7!AB106</f>
        <v>3</v>
      </c>
      <c r="O32" s="19">
        <f>base7!AC106</f>
        <v>5</v>
      </c>
      <c r="P32" s="19">
        <f>base7!AD106</f>
        <v>14</v>
      </c>
      <c r="Q32" s="19">
        <f>base7!AE106</f>
        <v>18</v>
      </c>
      <c r="R32" s="19">
        <f>base7!AF106</f>
        <v>13</v>
      </c>
      <c r="S32" s="19">
        <f>base7!AG106</f>
        <v>6</v>
      </c>
      <c r="T32" s="19">
        <f>base7!AH106</f>
        <v>16</v>
      </c>
      <c r="U32" s="19">
        <f>base7!AI106</f>
        <v>2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base7!Z107</f>
        <v>7</v>
      </c>
      <c r="M33" s="19">
        <f>base7!AA107</f>
        <v>14</v>
      </c>
      <c r="N33" s="19">
        <f>base7!AB107</f>
        <v>8</v>
      </c>
      <c r="O33" s="19">
        <f>base7!AC107</f>
        <v>5</v>
      </c>
      <c r="P33" s="19">
        <f>base7!AD107</f>
        <v>2</v>
      </c>
      <c r="Q33" s="19">
        <f>base7!AE107</f>
        <v>3</v>
      </c>
      <c r="R33" s="19">
        <f>base7!AF107</f>
        <v>15</v>
      </c>
      <c r="S33" s="19">
        <f>base7!AG107</f>
        <v>18</v>
      </c>
      <c r="T33" s="19">
        <f>base7!AH107</f>
        <v>6</v>
      </c>
      <c r="U33" s="19">
        <f>base7!AI107</f>
        <v>16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base7!Z108</f>
        <v>7</v>
      </c>
      <c r="M34" s="19">
        <f>base7!AA108</f>
        <v>13</v>
      </c>
      <c r="N34" s="19">
        <f>base7!AB108</f>
        <v>14</v>
      </c>
      <c r="O34" s="19">
        <f>base7!AC108</f>
        <v>18</v>
      </c>
      <c r="P34" s="19">
        <f>base7!AD108</f>
        <v>3</v>
      </c>
      <c r="Q34" s="19">
        <f>base7!AE108</f>
        <v>6</v>
      </c>
      <c r="R34" s="19">
        <f>base7!AF108</f>
        <v>11</v>
      </c>
      <c r="S34" s="19">
        <f>base7!AG108</f>
        <v>15</v>
      </c>
      <c r="T34" s="19">
        <f>base7!AH108</f>
        <v>1</v>
      </c>
      <c r="U34" s="19">
        <f>base7!AI108</f>
        <v>2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base7!Z109</f>
        <v>12</v>
      </c>
      <c r="M35" s="19">
        <f>base7!AA109</f>
        <v>7</v>
      </c>
      <c r="N35" s="19">
        <f>base7!AB109</f>
        <v>14</v>
      </c>
      <c r="O35" s="19">
        <f>base7!AC109</f>
        <v>18</v>
      </c>
      <c r="P35" s="19">
        <f>base7!AD109</f>
        <v>17</v>
      </c>
      <c r="Q35" s="19">
        <f>base7!AE109</f>
        <v>3</v>
      </c>
      <c r="R35" s="19">
        <f>base7!AF109</f>
        <v>11</v>
      </c>
      <c r="S35" s="19">
        <f>base7!AG109</f>
        <v>15</v>
      </c>
      <c r="T35" s="19">
        <f>base7!AH109</f>
        <v>1</v>
      </c>
      <c r="U35" s="19">
        <f>base7!AI109</f>
        <v>2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base7!Z110</f>
        <v>7</v>
      </c>
      <c r="M36" s="19">
        <f>base7!AA110</f>
        <v>13</v>
      </c>
      <c r="N36" s="19">
        <f>base7!AB110</f>
        <v>14</v>
      </c>
      <c r="O36" s="19">
        <f>base7!AC110</f>
        <v>3</v>
      </c>
      <c r="P36" s="19">
        <f>base7!AD110</f>
        <v>18</v>
      </c>
      <c r="Q36" s="19">
        <f>base7!AE110</f>
        <v>2</v>
      </c>
      <c r="R36" s="19">
        <f>base7!AF110</f>
        <v>11</v>
      </c>
      <c r="S36" s="19">
        <f>base7!AG110</f>
        <v>15</v>
      </c>
      <c r="T36" s="19">
        <f>base7!AH110</f>
        <v>1</v>
      </c>
      <c r="U36" s="19">
        <f>base7!AI110</f>
        <v>16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base7!Z111</f>
        <v>13</v>
      </c>
      <c r="M37" s="19">
        <f>base7!AA111</f>
        <v>12</v>
      </c>
      <c r="N37" s="19">
        <f>base7!AB111</f>
        <v>14</v>
      </c>
      <c r="O37" s="19">
        <f>base7!AC111</f>
        <v>3</v>
      </c>
      <c r="P37" s="19">
        <f>base7!AD111</f>
        <v>5</v>
      </c>
      <c r="Q37" s="19">
        <f>base7!AE111</f>
        <v>18</v>
      </c>
      <c r="R37" s="19">
        <f>base7!AF111</f>
        <v>15</v>
      </c>
      <c r="S37" s="19">
        <f>base7!AG111</f>
        <v>17</v>
      </c>
      <c r="T37" s="19">
        <f>base7!AH111</f>
        <v>4</v>
      </c>
      <c r="U37" s="19">
        <f>base7!AI111</f>
        <v>10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base7!Z112</f>
        <v>3</v>
      </c>
      <c r="M38" s="19">
        <f>base7!AA112</f>
        <v>13</v>
      </c>
      <c r="N38" s="19">
        <f>base7!AB112</f>
        <v>7</v>
      </c>
      <c r="O38" s="19">
        <f>base7!AC112</f>
        <v>14</v>
      </c>
      <c r="P38" s="19">
        <f>base7!AD112</f>
        <v>18</v>
      </c>
      <c r="Q38" s="19">
        <f>base7!AE112</f>
        <v>17</v>
      </c>
      <c r="R38" s="19">
        <f>base7!AF112</f>
        <v>15</v>
      </c>
      <c r="S38" s="19">
        <f>base7!AG112</f>
        <v>4</v>
      </c>
      <c r="T38" s="19">
        <f>base7!AH112</f>
        <v>10</v>
      </c>
      <c r="U38" s="19">
        <f>base7!AI112</f>
        <v>11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base7!Z113</f>
        <v>12</v>
      </c>
      <c r="M39" s="19">
        <f>base7!AA113</f>
        <v>13</v>
      </c>
      <c r="N39" s="19">
        <f>base7!AB113</f>
        <v>3</v>
      </c>
      <c r="O39" s="19">
        <f>base7!AC113</f>
        <v>14</v>
      </c>
      <c r="P39" s="19">
        <f>base7!AD113</f>
        <v>18</v>
      </c>
      <c r="Q39" s="19">
        <f>base7!AE113</f>
        <v>2</v>
      </c>
      <c r="R39" s="19">
        <f>base7!AF113</f>
        <v>15</v>
      </c>
      <c r="S39" s="19">
        <f>base7!AG113</f>
        <v>17</v>
      </c>
      <c r="T39" s="19">
        <f>base7!AH113</f>
        <v>4</v>
      </c>
      <c r="U39" s="19">
        <f>base7!AI113</f>
        <v>10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base7!Z114</f>
        <v>8</v>
      </c>
      <c r="M40" s="19">
        <f>base7!AA114</f>
        <v>13</v>
      </c>
      <c r="N40" s="19">
        <f>base7!AB114</f>
        <v>14</v>
      </c>
      <c r="O40" s="19">
        <f>base7!AC114</f>
        <v>3</v>
      </c>
      <c r="P40" s="19">
        <f>base7!AD114</f>
        <v>2</v>
      </c>
      <c r="Q40" s="19">
        <f>base7!AE114</f>
        <v>18</v>
      </c>
      <c r="R40" s="19">
        <f>base7!AF114</f>
        <v>16</v>
      </c>
      <c r="S40" s="19">
        <f>base7!AG114</f>
        <v>15</v>
      </c>
      <c r="T40" s="19">
        <f>base7!AH114</f>
        <v>1</v>
      </c>
      <c r="U40" s="19">
        <f>base7!AI114</f>
        <v>5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base7!Z115</f>
        <v>8</v>
      </c>
      <c r="M41" s="19">
        <f>base7!AA115</f>
        <v>13</v>
      </c>
      <c r="N41" s="19">
        <f>base7!AB115</f>
        <v>14</v>
      </c>
      <c r="O41" s="19">
        <f>base7!AC115</f>
        <v>2</v>
      </c>
      <c r="P41" s="19">
        <f>base7!AD115</f>
        <v>3</v>
      </c>
      <c r="Q41" s="19">
        <f>base7!AE115</f>
        <v>5</v>
      </c>
      <c r="R41" s="19">
        <f>base7!AF115</f>
        <v>16</v>
      </c>
      <c r="S41" s="19">
        <f>base7!AG115</f>
        <v>15</v>
      </c>
      <c r="T41" s="19">
        <f>base7!AH115</f>
        <v>18</v>
      </c>
      <c r="U41" s="19">
        <f>base7!AI115</f>
        <v>1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base7!Z116</f>
        <v>8</v>
      </c>
      <c r="M42" s="19">
        <f>base7!AA116</f>
        <v>7</v>
      </c>
      <c r="N42" s="19">
        <f>base7!AB116</f>
        <v>14</v>
      </c>
      <c r="O42" s="19">
        <f>base7!AC116</f>
        <v>3</v>
      </c>
      <c r="P42" s="19">
        <f>base7!AD116</f>
        <v>18</v>
      </c>
      <c r="Q42" s="19">
        <f>base7!AE116</f>
        <v>6</v>
      </c>
      <c r="R42" s="19">
        <f>base7!AF116</f>
        <v>16</v>
      </c>
      <c r="S42" s="19">
        <f>base7!AG116</f>
        <v>15</v>
      </c>
      <c r="T42" s="19">
        <f>base7!AH116</f>
        <v>1</v>
      </c>
      <c r="U42" s="19">
        <f>base7!AI116</f>
        <v>5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base7!Z117</f>
        <v>8</v>
      </c>
      <c r="M43" s="19">
        <f>base7!AA117</f>
        <v>7</v>
      </c>
      <c r="N43" s="19">
        <f>base7!AB117</f>
        <v>14</v>
      </c>
      <c r="O43" s="19">
        <f>base7!AC117</f>
        <v>3</v>
      </c>
      <c r="P43" s="19">
        <f>base7!AD117</f>
        <v>6</v>
      </c>
      <c r="Q43" s="19">
        <f>base7!AE117</f>
        <v>18</v>
      </c>
      <c r="R43" s="19">
        <f>base7!AF117</f>
        <v>1</v>
      </c>
      <c r="S43" s="19">
        <f>base7!AG117</f>
        <v>11</v>
      </c>
      <c r="T43" s="19">
        <f>base7!AH117</f>
        <v>17</v>
      </c>
      <c r="U43" s="19">
        <f>base7!AI117</f>
        <v>15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base7!Z118</f>
        <v>13</v>
      </c>
      <c r="M44" s="19">
        <f>base7!AA118</f>
        <v>12</v>
      </c>
      <c r="N44" s="19">
        <f>base7!AB118</f>
        <v>14</v>
      </c>
      <c r="O44" s="19">
        <f>base7!AC118</f>
        <v>3</v>
      </c>
      <c r="P44" s="19">
        <f>base7!AD118</f>
        <v>18</v>
      </c>
      <c r="Q44" s="19">
        <f>base7!AE118</f>
        <v>2</v>
      </c>
      <c r="R44" s="19">
        <f>base7!AF118</f>
        <v>1</v>
      </c>
      <c r="S44" s="19">
        <f>base7!AG118</f>
        <v>11</v>
      </c>
      <c r="T44" s="19">
        <f>base7!AH118</f>
        <v>17</v>
      </c>
      <c r="U44" s="19">
        <f>base7!AI118</f>
        <v>15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base7!Z119</f>
        <v>8</v>
      </c>
      <c r="M45" s="19">
        <f>base7!AA119</f>
        <v>13</v>
      </c>
      <c r="N45" s="19">
        <f>base7!AB119</f>
        <v>2</v>
      </c>
      <c r="O45" s="19">
        <f>base7!AC119</f>
        <v>14</v>
      </c>
      <c r="P45" s="19">
        <f>base7!AD119</f>
        <v>3</v>
      </c>
      <c r="Q45" s="19">
        <f>base7!AE119</f>
        <v>18</v>
      </c>
      <c r="R45" s="19">
        <f>base7!AF119</f>
        <v>1</v>
      </c>
      <c r="S45" s="19">
        <f>base7!AG119</f>
        <v>11</v>
      </c>
      <c r="T45" s="19">
        <f>base7!AH119</f>
        <v>17</v>
      </c>
      <c r="U45" s="19">
        <f>base7!AI119</f>
        <v>15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base7!Z70</f>
        <v>11</v>
      </c>
      <c r="M46" s="19">
        <f>base7!AA70</f>
        <v>18</v>
      </c>
      <c r="N46" s="19">
        <f>base7!AB70</f>
        <v>14</v>
      </c>
      <c r="O46" s="19">
        <f>base7!AC70</f>
        <v>15</v>
      </c>
      <c r="P46" s="19">
        <f>base7!AD70</f>
        <v>1</v>
      </c>
      <c r="Q46" s="19">
        <f>base7!AE70</f>
        <v>2</v>
      </c>
      <c r="R46" s="19">
        <f>base7!AF70</f>
        <v>16</v>
      </c>
      <c r="S46" s="19">
        <f>base7!AG70</f>
        <v>3</v>
      </c>
      <c r="T46" s="19">
        <f>base7!AH70</f>
        <v>4</v>
      </c>
      <c r="U46" s="19">
        <f>base7!AI70</f>
        <v>6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base7!Z71</f>
        <v>17</v>
      </c>
      <c r="M47" s="19">
        <f>base7!AA71</f>
        <v>14</v>
      </c>
      <c r="N47" s="19">
        <f>base7!AB71</f>
        <v>4</v>
      </c>
      <c r="O47" s="19">
        <f>base7!AC71</f>
        <v>10</v>
      </c>
      <c r="P47" s="19">
        <f>base7!AD71</f>
        <v>11</v>
      </c>
      <c r="Q47" s="19">
        <f>base7!AE71</f>
        <v>12</v>
      </c>
      <c r="R47" s="19">
        <f>base7!AF71</f>
        <v>1</v>
      </c>
      <c r="S47" s="19">
        <f>base7!AG71</f>
        <v>16</v>
      </c>
      <c r="T47" s="19">
        <f>base7!AH71</f>
        <v>3</v>
      </c>
      <c r="U47" s="19">
        <f>base7!AI71</f>
        <v>5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base7!Z72</f>
        <v>14</v>
      </c>
      <c r="M48" s="19">
        <f>base7!AA72</f>
        <v>12</v>
      </c>
      <c r="N48" s="19">
        <f>base7!AB72</f>
        <v>15</v>
      </c>
      <c r="O48" s="19">
        <f>base7!AC72</f>
        <v>18</v>
      </c>
      <c r="P48" s="19">
        <f>base7!AD72</f>
        <v>1</v>
      </c>
      <c r="Q48" s="19">
        <f>base7!AE72</f>
        <v>5</v>
      </c>
      <c r="R48" s="19">
        <f>base7!AF72</f>
        <v>2</v>
      </c>
      <c r="S48" s="19">
        <f>base7!AG72</f>
        <v>11</v>
      </c>
      <c r="T48" s="19">
        <f>base7!AH72</f>
        <v>10</v>
      </c>
      <c r="U48" s="19">
        <f>base7!AI72</f>
        <v>4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base7!Z73</f>
        <v>17</v>
      </c>
      <c r="M49" s="19">
        <f>base7!AA73</f>
        <v>7</v>
      </c>
      <c r="N49" s="19">
        <f>base7!AB73</f>
        <v>12</v>
      </c>
      <c r="O49" s="19">
        <f>base7!AC73</f>
        <v>15</v>
      </c>
      <c r="P49" s="19">
        <f>base7!AD73</f>
        <v>10</v>
      </c>
      <c r="Q49" s="19">
        <f>base7!AE73</f>
        <v>13</v>
      </c>
      <c r="R49" s="19">
        <f>base7!AF73</f>
        <v>18</v>
      </c>
      <c r="S49" s="19">
        <f>base7!AG73</f>
        <v>3</v>
      </c>
      <c r="T49" s="19">
        <f>base7!AH73</f>
        <v>16</v>
      </c>
      <c r="U49" s="19">
        <f>base7!AI73</f>
        <v>4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base7!Z74</f>
        <v>10</v>
      </c>
      <c r="M50" s="19">
        <f>base7!AA74</f>
        <v>14</v>
      </c>
      <c r="N50" s="19">
        <f>base7!AB74</f>
        <v>13</v>
      </c>
      <c r="O50" s="19">
        <f>base7!AC74</f>
        <v>15</v>
      </c>
      <c r="P50" s="19">
        <f>base7!AD74</f>
        <v>3</v>
      </c>
      <c r="Q50" s="19">
        <f>base7!AE74</f>
        <v>17</v>
      </c>
      <c r="R50" s="19">
        <f>base7!AF74</f>
        <v>2</v>
      </c>
      <c r="S50" s="19">
        <f>base7!AG74</f>
        <v>16</v>
      </c>
      <c r="T50" s="19">
        <f>base7!AH74</f>
        <v>6</v>
      </c>
      <c r="U50" s="19">
        <f>base7!AI74</f>
        <v>5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base7!Z75</f>
        <v>16</v>
      </c>
      <c r="M51" s="19">
        <f>base7!AA75</f>
        <v>13</v>
      </c>
      <c r="N51" s="19">
        <f>base7!AB75</f>
        <v>12</v>
      </c>
      <c r="O51" s="19">
        <f>base7!AC75</f>
        <v>15</v>
      </c>
      <c r="P51" s="19">
        <f>base7!AD75</f>
        <v>17</v>
      </c>
      <c r="Q51" s="19">
        <f>base7!AE75</f>
        <v>5</v>
      </c>
      <c r="R51" s="19">
        <f>base7!AF75</f>
        <v>10</v>
      </c>
      <c r="S51" s="19">
        <f>base7!AG75</f>
        <v>18</v>
      </c>
      <c r="T51" s="19">
        <f>base7!AH75</f>
        <v>3</v>
      </c>
      <c r="U51" s="19">
        <f>base7!AI75</f>
        <v>1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155" priority="12" operator="equal">
      <formula>#REF!</formula>
    </cfRule>
    <cfRule type="cellIs" dxfId="154" priority="13" operator="equal">
      <formula>#REF!</formula>
    </cfRule>
    <cfRule type="cellIs" dxfId="153" priority="14" operator="equal">
      <formula>#REF!</formula>
    </cfRule>
    <cfRule type="cellIs" dxfId="152" priority="15" operator="equal">
      <formula>#REF!</formula>
    </cfRule>
    <cfRule type="cellIs" dxfId="151" priority="16" operator="equal">
      <formula>#REF!</formula>
    </cfRule>
  </conditionalFormatting>
  <conditionalFormatting sqref="B2:U51">
    <cfRule type="cellIs" dxfId="150" priority="4" operator="equal">
      <formula>#REF!</formula>
    </cfRule>
    <cfRule type="cellIs" dxfId="149" priority="5" operator="equal">
      <formula>#REF!</formula>
    </cfRule>
    <cfRule type="cellIs" dxfId="148" priority="6" operator="equal">
      <formula>#REF!</formula>
    </cfRule>
    <cfRule type="cellIs" dxfId="147" priority="7" operator="equal">
      <formula>#REF!</formula>
    </cfRule>
    <cfRule type="cellIs" dxfId="146" priority="8" operator="equal">
      <formula>#REF!</formula>
    </cfRule>
  </conditionalFormatting>
  <conditionalFormatting sqref="B2:U51">
    <cfRule type="cellIs" dxfId="145" priority="9" operator="equal">
      <formula>#REF!</formula>
    </cfRule>
    <cfRule type="cellIs" dxfId="144" priority="10" operator="equal">
      <formula>#REF!</formula>
    </cfRule>
    <cfRule type="cellIs" dxfId="14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789FDE9-9F1D-4C69-82C5-52892CB7BC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77D5047-27AE-4BA7-A2F5-71870C5C2F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00589AE-0BB5-493A-A280-214D33FD53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E3CBF0C-54EC-461E-9A37-0D3F5FC838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E60F042-FE8E-4BBF-BE01-F526B323A3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5E8F760F-0FD9-4D48-8CC4-50E0D1A258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E5EAF2E-34CD-4326-A650-77F50749515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2310C4C-7A74-4056-8B3B-185BC5E35C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B6F6FB0-74C2-4057-BB6E-E83EF0CE90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FC94CED-BB46-4362-ADBA-24EDC7D3A7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F99FFDC-9802-44EC-812F-6071BFCF9D41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C5BCFF-EBDE-4B54-B687-306C1721743A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43D5D9-8452-4240-9E26-68287688773A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9" zoomScale="90" zoomScaleNormal="80" zoomScaleSheetLayoutView="90" workbookViewId="0">
      <selection activeCell="A55" sqref="A55:XFD9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base7!Z75</f>
        <v>16</v>
      </c>
      <c r="M2" s="19">
        <f>base7!AA75</f>
        <v>13</v>
      </c>
      <c r="N2" s="19">
        <f>base7!AB75</f>
        <v>12</v>
      </c>
      <c r="O2" s="19">
        <f>base7!AC75</f>
        <v>15</v>
      </c>
      <c r="P2" s="19">
        <f>base7!AD75</f>
        <v>17</v>
      </c>
      <c r="Q2" s="19">
        <f>base7!AE75</f>
        <v>5</v>
      </c>
      <c r="R2" s="19">
        <f>base7!AF75</f>
        <v>10</v>
      </c>
      <c r="S2" s="19">
        <f>base7!AG75</f>
        <v>18</v>
      </c>
      <c r="T2" s="19">
        <f>base7!AH75</f>
        <v>3</v>
      </c>
      <c r="U2" s="19">
        <f>base7!AI75</f>
        <v>1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base7!Z76</f>
        <v>10</v>
      </c>
      <c r="M3" s="19">
        <f>base7!AA76</f>
        <v>18</v>
      </c>
      <c r="N3" s="19">
        <f>base7!AB76</f>
        <v>14</v>
      </c>
      <c r="O3" s="19">
        <f>base7!AC76</f>
        <v>13</v>
      </c>
      <c r="P3" s="19">
        <f>base7!AD76</f>
        <v>16</v>
      </c>
      <c r="Q3" s="19">
        <f>base7!AE76</f>
        <v>12</v>
      </c>
      <c r="R3" s="19">
        <f>base7!AF76</f>
        <v>6</v>
      </c>
      <c r="S3" s="19">
        <f>base7!AG76</f>
        <v>5</v>
      </c>
      <c r="T3" s="19">
        <f>base7!AH76</f>
        <v>1</v>
      </c>
      <c r="U3" s="19">
        <f>base7!AI76</f>
        <v>7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base7!Z77</f>
        <v>6</v>
      </c>
      <c r="M4" s="19">
        <f>base7!AA77</f>
        <v>11</v>
      </c>
      <c r="N4" s="19">
        <f>base7!AB77</f>
        <v>7</v>
      </c>
      <c r="O4" s="19">
        <f>base7!AC77</f>
        <v>5</v>
      </c>
      <c r="P4" s="19">
        <f>base7!AD77</f>
        <v>14</v>
      </c>
      <c r="Q4" s="19">
        <f>base7!AE77</f>
        <v>10</v>
      </c>
      <c r="R4" s="19">
        <f>base7!AF77</f>
        <v>16</v>
      </c>
      <c r="S4" s="19">
        <f>base7!AG77</f>
        <v>1</v>
      </c>
      <c r="T4" s="19">
        <f>base7!AH77</f>
        <v>13</v>
      </c>
      <c r="U4" s="19">
        <f>base7!AI77</f>
        <v>3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base7!Z78</f>
        <v>11</v>
      </c>
      <c r="M5" s="19">
        <f>base7!AA78</f>
        <v>14</v>
      </c>
      <c r="N5" s="19">
        <f>base7!AB78</f>
        <v>5</v>
      </c>
      <c r="O5" s="19">
        <f>base7!AC78</f>
        <v>7</v>
      </c>
      <c r="P5" s="19">
        <f>base7!AD78</f>
        <v>10</v>
      </c>
      <c r="Q5" s="19">
        <f>base7!AE78</f>
        <v>6</v>
      </c>
      <c r="R5" s="19">
        <f>base7!AF78</f>
        <v>16</v>
      </c>
      <c r="S5" s="19">
        <f>base7!AG78</f>
        <v>1</v>
      </c>
      <c r="T5" s="19">
        <f>base7!AH78</f>
        <v>13</v>
      </c>
      <c r="U5" s="19">
        <f>base7!AI78</f>
        <v>12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base7!Z79</f>
        <v>10</v>
      </c>
      <c r="M6" s="19">
        <f>base7!AA79</f>
        <v>13</v>
      </c>
      <c r="N6" s="19">
        <f>base7!AB79</f>
        <v>14</v>
      </c>
      <c r="O6" s="19">
        <f>base7!AC79</f>
        <v>4</v>
      </c>
      <c r="P6" s="19">
        <f>base7!AD79</f>
        <v>12</v>
      </c>
      <c r="Q6" s="19">
        <f>base7!AE79</f>
        <v>18</v>
      </c>
      <c r="R6" s="19">
        <f>base7!AF79</f>
        <v>2</v>
      </c>
      <c r="S6" s="19">
        <f>base7!AG79</f>
        <v>6</v>
      </c>
      <c r="T6" s="19">
        <f>base7!AH79</f>
        <v>5</v>
      </c>
      <c r="U6" s="19">
        <f>base7!AI79</f>
        <v>11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base7!Z80</f>
        <v>11</v>
      </c>
      <c r="M7" s="19">
        <f>base7!AA80</f>
        <v>6</v>
      </c>
      <c r="N7" s="19">
        <f>base7!AB80</f>
        <v>7</v>
      </c>
      <c r="O7" s="19">
        <f>base7!AC80</f>
        <v>5</v>
      </c>
      <c r="P7" s="19">
        <f>base7!AD80</f>
        <v>14</v>
      </c>
      <c r="Q7" s="19">
        <f>base7!AE80</f>
        <v>10</v>
      </c>
      <c r="R7" s="19">
        <f>base7!AF80</f>
        <v>16</v>
      </c>
      <c r="S7" s="19">
        <f>base7!AG80</f>
        <v>1</v>
      </c>
      <c r="T7" s="19">
        <f>base7!AH80</f>
        <v>13</v>
      </c>
      <c r="U7" s="19">
        <f>base7!AI80</f>
        <v>3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base7!Z81</f>
        <v>6</v>
      </c>
      <c r="M8" s="19">
        <f>base7!AA81</f>
        <v>18</v>
      </c>
      <c r="N8" s="19">
        <f>base7!AB81</f>
        <v>5</v>
      </c>
      <c r="O8" s="19">
        <f>base7!AC81</f>
        <v>11</v>
      </c>
      <c r="P8" s="19">
        <f>base7!AD81</f>
        <v>14</v>
      </c>
      <c r="Q8" s="19">
        <f>base7!AE81</f>
        <v>16</v>
      </c>
      <c r="R8" s="19">
        <f>base7!AF81</f>
        <v>10</v>
      </c>
      <c r="S8" s="19">
        <f>base7!AG81</f>
        <v>1</v>
      </c>
      <c r="T8" s="19">
        <f>base7!AH81</f>
        <v>13</v>
      </c>
      <c r="U8" s="19">
        <f>base7!AI81</f>
        <v>3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base7!Z82</f>
        <v>5</v>
      </c>
      <c r="M9" s="19">
        <f>base7!AA82</f>
        <v>7</v>
      </c>
      <c r="N9" s="19">
        <f>base7!AB82</f>
        <v>6</v>
      </c>
      <c r="O9" s="19">
        <f>base7!AC82</f>
        <v>14</v>
      </c>
      <c r="P9" s="19">
        <f>base7!AD82</f>
        <v>11</v>
      </c>
      <c r="Q9" s="19">
        <f>base7!AE82</f>
        <v>10</v>
      </c>
      <c r="R9" s="19">
        <f>base7!AF82</f>
        <v>16</v>
      </c>
      <c r="S9" s="19">
        <f>base7!AG82</f>
        <v>1</v>
      </c>
      <c r="T9" s="19">
        <f>base7!AH82</f>
        <v>3</v>
      </c>
      <c r="U9" s="19">
        <f>base7!AI82</f>
        <v>4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base7!Z83</f>
        <v>18</v>
      </c>
      <c r="M10" s="19">
        <f>base7!AA83</f>
        <v>5</v>
      </c>
      <c r="N10" s="19">
        <f>base7!AB83</f>
        <v>11</v>
      </c>
      <c r="O10" s="19">
        <f>base7!AC83</f>
        <v>14</v>
      </c>
      <c r="P10" s="19">
        <f>base7!AD83</f>
        <v>4</v>
      </c>
      <c r="Q10" s="19">
        <f>base7!AE83</f>
        <v>16</v>
      </c>
      <c r="R10" s="19">
        <f>base7!AF83</f>
        <v>10</v>
      </c>
      <c r="S10" s="19">
        <f>base7!AG83</f>
        <v>1</v>
      </c>
      <c r="T10" s="19">
        <f>base7!AH83</f>
        <v>13</v>
      </c>
      <c r="U10" s="19">
        <f>base7!AI83</f>
        <v>3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base7!Z84</f>
        <v>12</v>
      </c>
      <c r="M11" s="19">
        <f>base7!AA84</f>
        <v>13</v>
      </c>
      <c r="N11" s="19">
        <f>base7!AB84</f>
        <v>14</v>
      </c>
      <c r="O11" s="19">
        <f>base7!AC84</f>
        <v>3</v>
      </c>
      <c r="P11" s="19">
        <f>base7!AD84</f>
        <v>18</v>
      </c>
      <c r="Q11" s="19">
        <f>base7!AE84</f>
        <v>2</v>
      </c>
      <c r="R11" s="19">
        <f>base7!AF84</f>
        <v>10</v>
      </c>
      <c r="S11" s="19">
        <f>base7!AG84</f>
        <v>14</v>
      </c>
      <c r="T11" s="19">
        <f>base7!AH84</f>
        <v>5</v>
      </c>
      <c r="U11" s="19">
        <f>base7!AI84</f>
        <v>16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base7!Z85</f>
        <v>8</v>
      </c>
      <c r="M12" s="19">
        <f>base7!AA85</f>
        <v>7</v>
      </c>
      <c r="N12" s="19">
        <f>base7!AB85</f>
        <v>3</v>
      </c>
      <c r="O12" s="19">
        <f>base7!AC85</f>
        <v>18</v>
      </c>
      <c r="P12" s="19">
        <f>base7!AD85</f>
        <v>14</v>
      </c>
      <c r="Q12" s="19">
        <f>base7!AE85</f>
        <v>2</v>
      </c>
      <c r="R12" s="19">
        <f>base7!AF85</f>
        <v>11</v>
      </c>
      <c r="S12" s="19">
        <f>base7!AG85</f>
        <v>6</v>
      </c>
      <c r="T12" s="19">
        <f>base7!AH85</f>
        <v>17</v>
      </c>
      <c r="U12" s="19">
        <f>base7!AI85</f>
        <v>16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base7!Z86</f>
        <v>13</v>
      </c>
      <c r="M13" s="19">
        <f>base7!AA86</f>
        <v>3</v>
      </c>
      <c r="N13" s="19">
        <f>base7!AB86</f>
        <v>8</v>
      </c>
      <c r="O13" s="19">
        <f>base7!AC86</f>
        <v>7</v>
      </c>
      <c r="P13" s="19">
        <f>base7!AD86</f>
        <v>18</v>
      </c>
      <c r="Q13" s="19">
        <f>base7!AE86</f>
        <v>14</v>
      </c>
      <c r="R13" s="19">
        <f>base7!AF86</f>
        <v>6</v>
      </c>
      <c r="S13" s="19">
        <f>base7!AG86</f>
        <v>16</v>
      </c>
      <c r="T13" s="19">
        <f>base7!AH86</f>
        <v>2</v>
      </c>
      <c r="U13" s="19">
        <f>base7!AI86</f>
        <v>10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base7!Z87</f>
        <v>7</v>
      </c>
      <c r="M14" s="19">
        <f>base7!AA87</f>
        <v>8</v>
      </c>
      <c r="N14" s="19">
        <f>base7!AB87</f>
        <v>14</v>
      </c>
      <c r="O14" s="19">
        <f>base7!AC87</f>
        <v>2</v>
      </c>
      <c r="P14" s="19">
        <f>base7!AD87</f>
        <v>18</v>
      </c>
      <c r="Q14" s="19">
        <f>base7!AE87</f>
        <v>5</v>
      </c>
      <c r="R14" s="19">
        <f>base7!AF87</f>
        <v>6</v>
      </c>
      <c r="S14" s="19">
        <f>base7!AG87</f>
        <v>1</v>
      </c>
      <c r="T14" s="19">
        <f>base7!AH87</f>
        <v>11</v>
      </c>
      <c r="U14" s="19">
        <f>base7!AI87</f>
        <v>17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base7!Z88</f>
        <v>7</v>
      </c>
      <c r="M15" s="19">
        <f>base7!AA88</f>
        <v>13</v>
      </c>
      <c r="N15" s="19">
        <f>base7!AB88</f>
        <v>14</v>
      </c>
      <c r="O15" s="19">
        <f>base7!AC88</f>
        <v>3</v>
      </c>
      <c r="P15" s="19">
        <f>base7!AD88</f>
        <v>18</v>
      </c>
      <c r="Q15" s="19">
        <f>base7!AE88</f>
        <v>2</v>
      </c>
      <c r="R15" s="19">
        <f>base7!AF88</f>
        <v>6</v>
      </c>
      <c r="S15" s="19">
        <f>base7!AG88</f>
        <v>5</v>
      </c>
      <c r="T15" s="19">
        <f>base7!AH88</f>
        <v>16</v>
      </c>
      <c r="U15" s="19">
        <f>base7!AI88</f>
        <v>17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base7!Z89</f>
        <v>12</v>
      </c>
      <c r="M16" s="19">
        <f>base7!AA89</f>
        <v>7</v>
      </c>
      <c r="N16" s="19">
        <f>base7!AB89</f>
        <v>14</v>
      </c>
      <c r="O16" s="19">
        <f>base7!AC89</f>
        <v>17</v>
      </c>
      <c r="P16" s="19">
        <f>base7!AD89</f>
        <v>18</v>
      </c>
      <c r="Q16" s="19">
        <f>base7!AE89</f>
        <v>3</v>
      </c>
      <c r="R16" s="19">
        <f>base7!AF89</f>
        <v>6</v>
      </c>
      <c r="S16" s="19">
        <f>base7!AG89</f>
        <v>5</v>
      </c>
      <c r="T16" s="19">
        <f>base7!AH89</f>
        <v>2</v>
      </c>
      <c r="U16" s="19">
        <f>base7!AI89</f>
        <v>15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base7!Z90</f>
        <v>8</v>
      </c>
      <c r="M17" s="19">
        <f>base7!AA90</f>
        <v>13</v>
      </c>
      <c r="N17" s="19">
        <f>base7!AB90</f>
        <v>14</v>
      </c>
      <c r="O17" s="19">
        <f>base7!AC90</f>
        <v>2</v>
      </c>
      <c r="P17" s="19">
        <f>base7!AD90</f>
        <v>3</v>
      </c>
      <c r="Q17" s="19">
        <f>base7!AE90</f>
        <v>18</v>
      </c>
      <c r="R17" s="19">
        <f>base7!AF90</f>
        <v>10</v>
      </c>
      <c r="S17" s="19">
        <f>base7!AG90</f>
        <v>5</v>
      </c>
      <c r="T17" s="19">
        <f>base7!AH90</f>
        <v>16</v>
      </c>
      <c r="U17" s="19">
        <f>base7!AI90</f>
        <v>15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base7!Z91</f>
        <v>12</v>
      </c>
      <c r="M18" s="19">
        <f>base7!AA91</f>
        <v>7</v>
      </c>
      <c r="N18" s="19">
        <f>base7!AB91</f>
        <v>14</v>
      </c>
      <c r="O18" s="19">
        <f>base7!AC91</f>
        <v>18</v>
      </c>
      <c r="P18" s="19">
        <f>base7!AD91</f>
        <v>17</v>
      </c>
      <c r="Q18" s="19">
        <f>base7!AE91</f>
        <v>3</v>
      </c>
      <c r="R18" s="19">
        <f>base7!AF91</f>
        <v>2</v>
      </c>
      <c r="S18" s="19">
        <f>base7!AG91</f>
        <v>10</v>
      </c>
      <c r="T18" s="19">
        <f>base7!AH91</f>
        <v>5</v>
      </c>
      <c r="U18" s="19">
        <f>base7!AI91</f>
        <v>16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base7!Z92</f>
        <v>7</v>
      </c>
      <c r="M19" s="19">
        <f>base7!AA92</f>
        <v>8</v>
      </c>
      <c r="N19" s="19">
        <f>base7!AB92</f>
        <v>14</v>
      </c>
      <c r="O19" s="19">
        <f>base7!AC92</f>
        <v>3</v>
      </c>
      <c r="P19" s="19">
        <f>base7!AD92</f>
        <v>18</v>
      </c>
      <c r="Q19" s="19">
        <f>base7!AE92</f>
        <v>5</v>
      </c>
      <c r="R19" s="19">
        <f>base7!AF92</f>
        <v>2</v>
      </c>
      <c r="S19" s="19">
        <f>base7!AG92</f>
        <v>10</v>
      </c>
      <c r="T19" s="19">
        <f>base7!AH92</f>
        <v>16</v>
      </c>
      <c r="U19" s="19">
        <f>base7!AI92</f>
        <v>15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base7!Z93</f>
        <v>8</v>
      </c>
      <c r="M20" s="19">
        <f>base7!AA93</f>
        <v>13</v>
      </c>
      <c r="N20" s="19">
        <f>base7!AB93</f>
        <v>14</v>
      </c>
      <c r="O20" s="19">
        <f>base7!AC93</f>
        <v>2</v>
      </c>
      <c r="P20" s="19">
        <f>base7!AD93</f>
        <v>3</v>
      </c>
      <c r="Q20" s="19">
        <f>base7!AE93</f>
        <v>18</v>
      </c>
      <c r="R20" s="19">
        <f>base7!AF93</f>
        <v>11</v>
      </c>
      <c r="S20" s="19">
        <f>base7!AG93</f>
        <v>6</v>
      </c>
      <c r="T20" s="19">
        <f>base7!AH93</f>
        <v>17</v>
      </c>
      <c r="U20" s="19">
        <f>base7!AI93</f>
        <v>16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base7!Z94</f>
        <v>7</v>
      </c>
      <c r="M21" s="19">
        <f>base7!AA94</f>
        <v>12</v>
      </c>
      <c r="N21" s="19">
        <f>base7!AB94</f>
        <v>18</v>
      </c>
      <c r="O21" s="19">
        <f>base7!AC94</f>
        <v>5</v>
      </c>
      <c r="P21" s="19">
        <f>base7!AD94</f>
        <v>3</v>
      </c>
      <c r="Q21" s="19">
        <f>base7!AE94</f>
        <v>2</v>
      </c>
      <c r="R21" s="19">
        <f>base7!AF94</f>
        <v>14</v>
      </c>
      <c r="S21" s="19">
        <f>base7!AG94</f>
        <v>11</v>
      </c>
      <c r="T21" s="19">
        <f>base7!AH94</f>
        <v>6</v>
      </c>
      <c r="U21" s="19">
        <f>base7!AI94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base7!Z95</f>
        <v>8</v>
      </c>
      <c r="M22" s="19">
        <f>base7!AA95</f>
        <v>7</v>
      </c>
      <c r="N22" s="19">
        <f>base7!AB95</f>
        <v>2</v>
      </c>
      <c r="O22" s="19">
        <f>base7!AC95</f>
        <v>14</v>
      </c>
      <c r="P22" s="19">
        <f>base7!AD95</f>
        <v>18</v>
      </c>
      <c r="Q22" s="19">
        <f>base7!AE95</f>
        <v>3</v>
      </c>
      <c r="R22" s="19">
        <f>base7!AF95</f>
        <v>11</v>
      </c>
      <c r="S22" s="19">
        <f>base7!AG95</f>
        <v>6</v>
      </c>
      <c r="T22" s="19">
        <f>base7!AH95</f>
        <v>17</v>
      </c>
      <c r="U22" s="19">
        <f>base7!AI95</f>
        <v>16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base7!Z96</f>
        <v>7</v>
      </c>
      <c r="M23" s="19">
        <f>base7!AA96</f>
        <v>13</v>
      </c>
      <c r="N23" s="19">
        <f>base7!AB96</f>
        <v>14</v>
      </c>
      <c r="O23" s="19">
        <f>base7!AC96</f>
        <v>18</v>
      </c>
      <c r="P23" s="19">
        <f>base7!AD96</f>
        <v>3</v>
      </c>
      <c r="Q23" s="19">
        <f>base7!AE96</f>
        <v>6</v>
      </c>
      <c r="R23" s="19">
        <f>base7!AF96</f>
        <v>2</v>
      </c>
      <c r="S23" s="19">
        <f>base7!AG96</f>
        <v>5</v>
      </c>
      <c r="T23" s="19">
        <f>base7!AH96</f>
        <v>1</v>
      </c>
      <c r="U23" s="19">
        <f>base7!AI96</f>
        <v>11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base7!Z97</f>
        <v>7</v>
      </c>
      <c r="M24" s="19">
        <f>base7!AA97</f>
        <v>13</v>
      </c>
      <c r="N24" s="19">
        <f>base7!AB97</f>
        <v>14</v>
      </c>
      <c r="O24" s="19">
        <f>base7!AC97</f>
        <v>6</v>
      </c>
      <c r="P24" s="19">
        <f>base7!AD97</f>
        <v>5</v>
      </c>
      <c r="Q24" s="19">
        <f>base7!AE97</f>
        <v>3</v>
      </c>
      <c r="R24" s="19">
        <f>base7!AF97</f>
        <v>2</v>
      </c>
      <c r="S24" s="19">
        <f>base7!AG97</f>
        <v>18</v>
      </c>
      <c r="T24" s="19">
        <f>base7!AH97</f>
        <v>1</v>
      </c>
      <c r="U24" s="19">
        <f>base7!AI97</f>
        <v>11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base7!Z98</f>
        <v>13</v>
      </c>
      <c r="M25" s="19">
        <f>base7!AA98</f>
        <v>14</v>
      </c>
      <c r="N25" s="19">
        <f>base7!AB98</f>
        <v>3</v>
      </c>
      <c r="O25" s="19">
        <f>base7!AC98</f>
        <v>12</v>
      </c>
      <c r="P25" s="19">
        <f>base7!AD98</f>
        <v>18</v>
      </c>
      <c r="Q25" s="19">
        <f>base7!AE98</f>
        <v>5</v>
      </c>
      <c r="R25" s="19">
        <f>base7!AF98</f>
        <v>2</v>
      </c>
      <c r="S25" s="19">
        <f>base7!AG98</f>
        <v>6</v>
      </c>
      <c r="T25" s="19">
        <f>base7!AH98</f>
        <v>1</v>
      </c>
      <c r="U25" s="19">
        <f>base7!AI98</f>
        <v>11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base7!Z99</f>
        <v>7</v>
      </c>
      <c r="M26" s="19">
        <f>base7!AA99</f>
        <v>14</v>
      </c>
      <c r="N26" s="19">
        <f>base7!AB99</f>
        <v>18</v>
      </c>
      <c r="O26" s="19">
        <f>base7!AC99</f>
        <v>12</v>
      </c>
      <c r="P26" s="19">
        <f>base7!AD99</f>
        <v>16</v>
      </c>
      <c r="Q26" s="19">
        <f>base7!AE99</f>
        <v>6</v>
      </c>
      <c r="R26" s="19">
        <f>base7!AF99</f>
        <v>17</v>
      </c>
      <c r="S26" s="19">
        <f>base7!AG99</f>
        <v>3</v>
      </c>
      <c r="T26" s="19">
        <f>base7!AH99</f>
        <v>5</v>
      </c>
      <c r="U26" s="19">
        <f>base7!AI99</f>
        <v>2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base7!Z100</f>
        <v>13</v>
      </c>
      <c r="M27" s="19">
        <f>base7!AA100</f>
        <v>7</v>
      </c>
      <c r="N27" s="19">
        <f>base7!AB100</f>
        <v>14</v>
      </c>
      <c r="O27" s="19">
        <f>base7!AC100</f>
        <v>18</v>
      </c>
      <c r="P27" s="19">
        <f>base7!AD100</f>
        <v>3</v>
      </c>
      <c r="Q27" s="19">
        <f>base7!AE100</f>
        <v>6</v>
      </c>
      <c r="R27" s="19">
        <f>base7!AF100</f>
        <v>17</v>
      </c>
      <c r="S27" s="19">
        <f>base7!AG100</f>
        <v>5</v>
      </c>
      <c r="T27" s="19">
        <f>base7!AH100</f>
        <v>2</v>
      </c>
      <c r="U27" s="19">
        <f>base7!AI100</f>
        <v>15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base7!Z101</f>
        <v>17</v>
      </c>
      <c r="M28" s="19">
        <f>base7!AA101</f>
        <v>13</v>
      </c>
      <c r="N28" s="19">
        <f>base7!AB101</f>
        <v>12</v>
      </c>
      <c r="O28" s="19">
        <f>base7!AC101</f>
        <v>7</v>
      </c>
      <c r="P28" s="19">
        <f>base7!AD101</f>
        <v>14</v>
      </c>
      <c r="Q28" s="19">
        <f>base7!AE101</f>
        <v>18</v>
      </c>
      <c r="R28" s="19">
        <f>base7!AF101</f>
        <v>3</v>
      </c>
      <c r="S28" s="19">
        <f>base7!AG101</f>
        <v>5</v>
      </c>
      <c r="T28" s="19">
        <f>base7!AH101</f>
        <v>2</v>
      </c>
      <c r="U28" s="19">
        <f>base7!AI101</f>
        <v>15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base7!Z102</f>
        <v>12</v>
      </c>
      <c r="M29" s="19">
        <f>base7!AA102</f>
        <v>13</v>
      </c>
      <c r="N29" s="19">
        <f>base7!AB102</f>
        <v>14</v>
      </c>
      <c r="O29" s="19">
        <f>base7!AC102</f>
        <v>3</v>
      </c>
      <c r="P29" s="19">
        <f>base7!AD102</f>
        <v>6</v>
      </c>
      <c r="Q29" s="19">
        <f>base7!AE102</f>
        <v>2</v>
      </c>
      <c r="R29" s="19">
        <f>base7!AF102</f>
        <v>18</v>
      </c>
      <c r="S29" s="19">
        <f>base7!AG102</f>
        <v>10</v>
      </c>
      <c r="T29" s="19">
        <f>base7!AH102</f>
        <v>5</v>
      </c>
      <c r="U29" s="19">
        <f>base7!AI102</f>
        <v>16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base7!Z103</f>
        <v>13</v>
      </c>
      <c r="M30" s="19">
        <f>base7!AA103</f>
        <v>12</v>
      </c>
      <c r="N30" s="19">
        <f>base7!AB103</f>
        <v>14</v>
      </c>
      <c r="O30" s="19">
        <f>base7!AC103</f>
        <v>18</v>
      </c>
      <c r="P30" s="19">
        <f>base7!AD103</f>
        <v>2</v>
      </c>
      <c r="Q30" s="19">
        <f>base7!AE103</f>
        <v>3</v>
      </c>
      <c r="R30" s="19">
        <f>base7!AF103</f>
        <v>10</v>
      </c>
      <c r="S30" s="19">
        <f>base7!AG103</f>
        <v>5</v>
      </c>
      <c r="T30" s="19">
        <f>base7!AH103</f>
        <v>16</v>
      </c>
      <c r="U30" s="19">
        <f>base7!AI103</f>
        <v>15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base7!Z104</f>
        <v>3</v>
      </c>
      <c r="M31" s="19">
        <f>base7!AA104</f>
        <v>13</v>
      </c>
      <c r="N31" s="19">
        <f>base7!AB104</f>
        <v>14</v>
      </c>
      <c r="O31" s="19">
        <f>base7!AC104</f>
        <v>2</v>
      </c>
      <c r="P31" s="19">
        <f>base7!AD104</f>
        <v>12</v>
      </c>
      <c r="Q31" s="19">
        <f>base7!AE104</f>
        <v>18</v>
      </c>
      <c r="R31" s="19">
        <f>base7!AF104</f>
        <v>10</v>
      </c>
      <c r="S31" s="19">
        <f>base7!AG104</f>
        <v>5</v>
      </c>
      <c r="T31" s="19">
        <f>base7!AH104</f>
        <v>16</v>
      </c>
      <c r="U31" s="19">
        <f>base7!AI104</f>
        <v>15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base7!Z105</f>
        <v>13</v>
      </c>
      <c r="M32" s="19">
        <f>base7!AA105</f>
        <v>14</v>
      </c>
      <c r="N32" s="19">
        <f>base7!AB105</f>
        <v>3</v>
      </c>
      <c r="O32" s="19">
        <f>base7!AC105</f>
        <v>12</v>
      </c>
      <c r="P32" s="19">
        <f>base7!AD105</f>
        <v>18</v>
      </c>
      <c r="Q32" s="19">
        <f>base7!AE105</f>
        <v>6</v>
      </c>
      <c r="R32" s="19">
        <f>base7!AF105</f>
        <v>15</v>
      </c>
      <c r="S32" s="19">
        <f>base7!AG105</f>
        <v>16</v>
      </c>
      <c r="T32" s="19">
        <f>base7!AH105</f>
        <v>2</v>
      </c>
      <c r="U32" s="19">
        <f>base7!AI105</f>
        <v>10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base7!Z106</f>
        <v>7</v>
      </c>
      <c r="M33" s="19">
        <f>base7!AA106</f>
        <v>12</v>
      </c>
      <c r="N33" s="19">
        <f>base7!AB106</f>
        <v>3</v>
      </c>
      <c r="O33" s="19">
        <f>base7!AC106</f>
        <v>5</v>
      </c>
      <c r="P33" s="19">
        <f>base7!AD106</f>
        <v>14</v>
      </c>
      <c r="Q33" s="19">
        <f>base7!AE106</f>
        <v>18</v>
      </c>
      <c r="R33" s="19">
        <f>base7!AF106</f>
        <v>13</v>
      </c>
      <c r="S33" s="19">
        <f>base7!AG106</f>
        <v>6</v>
      </c>
      <c r="T33" s="19">
        <f>base7!AH106</f>
        <v>16</v>
      </c>
      <c r="U33" s="19">
        <f>base7!AI106</f>
        <v>2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base7!Z107</f>
        <v>7</v>
      </c>
      <c r="M34" s="19">
        <f>base7!AA107</f>
        <v>14</v>
      </c>
      <c r="N34" s="19">
        <f>base7!AB107</f>
        <v>8</v>
      </c>
      <c r="O34" s="19">
        <f>base7!AC107</f>
        <v>5</v>
      </c>
      <c r="P34" s="19">
        <f>base7!AD107</f>
        <v>2</v>
      </c>
      <c r="Q34" s="19">
        <f>base7!AE107</f>
        <v>3</v>
      </c>
      <c r="R34" s="19">
        <f>base7!AF107</f>
        <v>15</v>
      </c>
      <c r="S34" s="19">
        <f>base7!AG107</f>
        <v>18</v>
      </c>
      <c r="T34" s="19">
        <f>base7!AH107</f>
        <v>6</v>
      </c>
      <c r="U34" s="19">
        <f>base7!AI107</f>
        <v>16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base7!Z108</f>
        <v>7</v>
      </c>
      <c r="M35" s="19">
        <f>base7!AA108</f>
        <v>13</v>
      </c>
      <c r="N35" s="19">
        <f>base7!AB108</f>
        <v>14</v>
      </c>
      <c r="O35" s="19">
        <f>base7!AC108</f>
        <v>18</v>
      </c>
      <c r="P35" s="19">
        <f>base7!AD108</f>
        <v>3</v>
      </c>
      <c r="Q35" s="19">
        <f>base7!AE108</f>
        <v>6</v>
      </c>
      <c r="R35" s="19">
        <f>base7!AF108</f>
        <v>11</v>
      </c>
      <c r="S35" s="19">
        <f>base7!AG108</f>
        <v>15</v>
      </c>
      <c r="T35" s="19">
        <f>base7!AH108</f>
        <v>1</v>
      </c>
      <c r="U35" s="19">
        <f>base7!AI108</f>
        <v>2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base7!Z109</f>
        <v>12</v>
      </c>
      <c r="M36" s="19">
        <f>base7!AA109</f>
        <v>7</v>
      </c>
      <c r="N36" s="19">
        <f>base7!AB109</f>
        <v>14</v>
      </c>
      <c r="O36" s="19">
        <f>base7!AC109</f>
        <v>18</v>
      </c>
      <c r="P36" s="19">
        <f>base7!AD109</f>
        <v>17</v>
      </c>
      <c r="Q36" s="19">
        <f>base7!AE109</f>
        <v>3</v>
      </c>
      <c r="R36" s="19">
        <f>base7!AF109</f>
        <v>11</v>
      </c>
      <c r="S36" s="19">
        <f>base7!AG109</f>
        <v>15</v>
      </c>
      <c r="T36" s="19">
        <f>base7!AH109</f>
        <v>1</v>
      </c>
      <c r="U36" s="19">
        <f>base7!AI109</f>
        <v>2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base7!Z110</f>
        <v>7</v>
      </c>
      <c r="M37" s="19">
        <f>base7!AA110</f>
        <v>13</v>
      </c>
      <c r="N37" s="19">
        <f>base7!AB110</f>
        <v>14</v>
      </c>
      <c r="O37" s="19">
        <f>base7!AC110</f>
        <v>3</v>
      </c>
      <c r="P37" s="19">
        <f>base7!AD110</f>
        <v>18</v>
      </c>
      <c r="Q37" s="19">
        <f>base7!AE110</f>
        <v>2</v>
      </c>
      <c r="R37" s="19">
        <f>base7!AF110</f>
        <v>11</v>
      </c>
      <c r="S37" s="19">
        <f>base7!AG110</f>
        <v>15</v>
      </c>
      <c r="T37" s="19">
        <f>base7!AH110</f>
        <v>1</v>
      </c>
      <c r="U37" s="19">
        <f>base7!AI110</f>
        <v>16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base7!Z111</f>
        <v>13</v>
      </c>
      <c r="M38" s="19">
        <f>base7!AA111</f>
        <v>12</v>
      </c>
      <c r="N38" s="19">
        <f>base7!AB111</f>
        <v>14</v>
      </c>
      <c r="O38" s="19">
        <f>base7!AC111</f>
        <v>3</v>
      </c>
      <c r="P38" s="19">
        <f>base7!AD111</f>
        <v>5</v>
      </c>
      <c r="Q38" s="19">
        <f>base7!AE111</f>
        <v>18</v>
      </c>
      <c r="R38" s="19">
        <f>base7!AF111</f>
        <v>15</v>
      </c>
      <c r="S38" s="19">
        <f>base7!AG111</f>
        <v>17</v>
      </c>
      <c r="T38" s="19">
        <f>base7!AH111</f>
        <v>4</v>
      </c>
      <c r="U38" s="19">
        <f>base7!AI111</f>
        <v>10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base7!Z112</f>
        <v>3</v>
      </c>
      <c r="M39" s="19">
        <f>base7!AA112</f>
        <v>13</v>
      </c>
      <c r="N39" s="19">
        <f>base7!AB112</f>
        <v>7</v>
      </c>
      <c r="O39" s="19">
        <f>base7!AC112</f>
        <v>14</v>
      </c>
      <c r="P39" s="19">
        <f>base7!AD112</f>
        <v>18</v>
      </c>
      <c r="Q39" s="19">
        <f>base7!AE112</f>
        <v>17</v>
      </c>
      <c r="R39" s="19">
        <f>base7!AF112</f>
        <v>15</v>
      </c>
      <c r="S39" s="19">
        <f>base7!AG112</f>
        <v>4</v>
      </c>
      <c r="T39" s="19">
        <f>base7!AH112</f>
        <v>10</v>
      </c>
      <c r="U39" s="19">
        <f>base7!AI112</f>
        <v>11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base7!Z113</f>
        <v>12</v>
      </c>
      <c r="M40" s="19">
        <f>base7!AA113</f>
        <v>13</v>
      </c>
      <c r="N40" s="19">
        <f>base7!AB113</f>
        <v>3</v>
      </c>
      <c r="O40" s="19">
        <f>base7!AC113</f>
        <v>14</v>
      </c>
      <c r="P40" s="19">
        <f>base7!AD113</f>
        <v>18</v>
      </c>
      <c r="Q40" s="19">
        <f>base7!AE113</f>
        <v>2</v>
      </c>
      <c r="R40" s="19">
        <f>base7!AF113</f>
        <v>15</v>
      </c>
      <c r="S40" s="19">
        <f>base7!AG113</f>
        <v>17</v>
      </c>
      <c r="T40" s="19">
        <f>base7!AH113</f>
        <v>4</v>
      </c>
      <c r="U40" s="19">
        <f>base7!AI113</f>
        <v>10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base7!Z114</f>
        <v>8</v>
      </c>
      <c r="M41" s="19">
        <f>base7!AA114</f>
        <v>13</v>
      </c>
      <c r="N41" s="19">
        <f>base7!AB114</f>
        <v>14</v>
      </c>
      <c r="O41" s="19">
        <f>base7!AC114</f>
        <v>3</v>
      </c>
      <c r="P41" s="19">
        <f>base7!AD114</f>
        <v>2</v>
      </c>
      <c r="Q41" s="19">
        <f>base7!AE114</f>
        <v>18</v>
      </c>
      <c r="R41" s="19">
        <f>base7!AF114</f>
        <v>16</v>
      </c>
      <c r="S41" s="19">
        <f>base7!AG114</f>
        <v>15</v>
      </c>
      <c r="T41" s="19">
        <f>base7!AH114</f>
        <v>1</v>
      </c>
      <c r="U41" s="19">
        <f>base7!AI114</f>
        <v>5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base7!Z115</f>
        <v>8</v>
      </c>
      <c r="M42" s="19">
        <f>base7!AA115</f>
        <v>13</v>
      </c>
      <c r="N42" s="19">
        <f>base7!AB115</f>
        <v>14</v>
      </c>
      <c r="O42" s="19">
        <f>base7!AC115</f>
        <v>2</v>
      </c>
      <c r="P42" s="19">
        <f>base7!AD115</f>
        <v>3</v>
      </c>
      <c r="Q42" s="19">
        <f>base7!AE115</f>
        <v>5</v>
      </c>
      <c r="R42" s="19">
        <f>base7!AF115</f>
        <v>16</v>
      </c>
      <c r="S42" s="19">
        <f>base7!AG115</f>
        <v>15</v>
      </c>
      <c r="T42" s="19">
        <f>base7!AH115</f>
        <v>18</v>
      </c>
      <c r="U42" s="19">
        <f>base7!AI115</f>
        <v>1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base7!Z116</f>
        <v>8</v>
      </c>
      <c r="M43" s="19">
        <f>base7!AA116</f>
        <v>7</v>
      </c>
      <c r="N43" s="19">
        <f>base7!AB116</f>
        <v>14</v>
      </c>
      <c r="O43" s="19">
        <f>base7!AC116</f>
        <v>3</v>
      </c>
      <c r="P43" s="19">
        <f>base7!AD116</f>
        <v>18</v>
      </c>
      <c r="Q43" s="19">
        <f>base7!AE116</f>
        <v>6</v>
      </c>
      <c r="R43" s="19">
        <f>base7!AF116</f>
        <v>16</v>
      </c>
      <c r="S43" s="19">
        <f>base7!AG116</f>
        <v>15</v>
      </c>
      <c r="T43" s="19">
        <f>base7!AH116</f>
        <v>1</v>
      </c>
      <c r="U43" s="19">
        <f>base7!AI116</f>
        <v>5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base7!Z117</f>
        <v>8</v>
      </c>
      <c r="M44" s="19">
        <f>base7!AA117</f>
        <v>7</v>
      </c>
      <c r="N44" s="19">
        <f>base7!AB117</f>
        <v>14</v>
      </c>
      <c r="O44" s="19">
        <f>base7!AC117</f>
        <v>3</v>
      </c>
      <c r="P44" s="19">
        <f>base7!AD117</f>
        <v>6</v>
      </c>
      <c r="Q44" s="19">
        <f>base7!AE117</f>
        <v>18</v>
      </c>
      <c r="R44" s="19">
        <f>base7!AF117</f>
        <v>1</v>
      </c>
      <c r="S44" s="19">
        <f>base7!AG117</f>
        <v>11</v>
      </c>
      <c r="T44" s="19">
        <f>base7!AH117</f>
        <v>17</v>
      </c>
      <c r="U44" s="19">
        <f>base7!AI117</f>
        <v>15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base7!Z118</f>
        <v>13</v>
      </c>
      <c r="M45" s="19">
        <f>base7!AA118</f>
        <v>12</v>
      </c>
      <c r="N45" s="19">
        <f>base7!AB118</f>
        <v>14</v>
      </c>
      <c r="O45" s="19">
        <f>base7!AC118</f>
        <v>3</v>
      </c>
      <c r="P45" s="19">
        <f>base7!AD118</f>
        <v>18</v>
      </c>
      <c r="Q45" s="19">
        <f>base7!AE118</f>
        <v>2</v>
      </c>
      <c r="R45" s="19">
        <f>base7!AF118</f>
        <v>1</v>
      </c>
      <c r="S45" s="19">
        <f>base7!AG118</f>
        <v>11</v>
      </c>
      <c r="T45" s="19">
        <f>base7!AH118</f>
        <v>17</v>
      </c>
      <c r="U45" s="19">
        <f>base7!AI118</f>
        <v>15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base7!Z119</f>
        <v>8</v>
      </c>
      <c r="M46" s="19">
        <f>base7!AA119</f>
        <v>13</v>
      </c>
      <c r="N46" s="19">
        <f>base7!AB119</f>
        <v>2</v>
      </c>
      <c r="O46" s="19">
        <f>base7!AC119</f>
        <v>14</v>
      </c>
      <c r="P46" s="19">
        <f>base7!AD119</f>
        <v>3</v>
      </c>
      <c r="Q46" s="19">
        <f>base7!AE119</f>
        <v>18</v>
      </c>
      <c r="R46" s="19">
        <f>base7!AF119</f>
        <v>1</v>
      </c>
      <c r="S46" s="19">
        <f>base7!AG119</f>
        <v>11</v>
      </c>
      <c r="T46" s="19">
        <f>base7!AH119</f>
        <v>17</v>
      </c>
      <c r="U46" s="19">
        <f>base7!AI119</f>
        <v>15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base7!Z70</f>
        <v>11</v>
      </c>
      <c r="M47" s="19">
        <f>base7!AA70</f>
        <v>18</v>
      </c>
      <c r="N47" s="19">
        <f>base7!AB70</f>
        <v>14</v>
      </c>
      <c r="O47" s="19">
        <f>base7!AC70</f>
        <v>15</v>
      </c>
      <c r="P47" s="19">
        <f>base7!AD70</f>
        <v>1</v>
      </c>
      <c r="Q47" s="19">
        <f>base7!AE70</f>
        <v>2</v>
      </c>
      <c r="R47" s="19">
        <f>base7!AF70</f>
        <v>16</v>
      </c>
      <c r="S47" s="19">
        <f>base7!AG70</f>
        <v>3</v>
      </c>
      <c r="T47" s="19">
        <f>base7!AH70</f>
        <v>4</v>
      </c>
      <c r="U47" s="19">
        <f>base7!AI70</f>
        <v>6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base7!Z71</f>
        <v>17</v>
      </c>
      <c r="M48" s="19">
        <f>base7!AA71</f>
        <v>14</v>
      </c>
      <c r="N48" s="19">
        <f>base7!AB71</f>
        <v>4</v>
      </c>
      <c r="O48" s="19">
        <f>base7!AC71</f>
        <v>10</v>
      </c>
      <c r="P48" s="19">
        <f>base7!AD71</f>
        <v>11</v>
      </c>
      <c r="Q48" s="19">
        <f>base7!AE71</f>
        <v>12</v>
      </c>
      <c r="R48" s="19">
        <f>base7!AF71</f>
        <v>1</v>
      </c>
      <c r="S48" s="19">
        <f>base7!AG71</f>
        <v>16</v>
      </c>
      <c r="T48" s="19">
        <f>base7!AH71</f>
        <v>3</v>
      </c>
      <c r="U48" s="19">
        <f>base7!AI71</f>
        <v>5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base7!Z72</f>
        <v>14</v>
      </c>
      <c r="M49" s="19">
        <f>base7!AA72</f>
        <v>12</v>
      </c>
      <c r="N49" s="19">
        <f>base7!AB72</f>
        <v>15</v>
      </c>
      <c r="O49" s="19">
        <f>base7!AC72</f>
        <v>18</v>
      </c>
      <c r="P49" s="19">
        <f>base7!AD72</f>
        <v>1</v>
      </c>
      <c r="Q49" s="19">
        <f>base7!AE72</f>
        <v>5</v>
      </c>
      <c r="R49" s="19">
        <f>base7!AF72</f>
        <v>2</v>
      </c>
      <c r="S49" s="19">
        <f>base7!AG72</f>
        <v>11</v>
      </c>
      <c r="T49" s="19">
        <f>base7!AH72</f>
        <v>10</v>
      </c>
      <c r="U49" s="19">
        <f>base7!AI72</f>
        <v>4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base7!Z73</f>
        <v>17</v>
      </c>
      <c r="M50" s="19">
        <f>base7!AA73</f>
        <v>7</v>
      </c>
      <c r="N50" s="19">
        <f>base7!AB73</f>
        <v>12</v>
      </c>
      <c r="O50" s="19">
        <f>base7!AC73</f>
        <v>15</v>
      </c>
      <c r="P50" s="19">
        <f>base7!AD73</f>
        <v>10</v>
      </c>
      <c r="Q50" s="19">
        <f>base7!AE73</f>
        <v>13</v>
      </c>
      <c r="R50" s="19">
        <f>base7!AF73</f>
        <v>18</v>
      </c>
      <c r="S50" s="19">
        <f>base7!AG73</f>
        <v>3</v>
      </c>
      <c r="T50" s="19">
        <f>base7!AH73</f>
        <v>16</v>
      </c>
      <c r="U50" s="19">
        <f>base7!AI73</f>
        <v>4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base7!Z74</f>
        <v>10</v>
      </c>
      <c r="M51" s="19">
        <f>base7!AA74</f>
        <v>14</v>
      </c>
      <c r="N51" s="19">
        <f>base7!AB74</f>
        <v>13</v>
      </c>
      <c r="O51" s="19">
        <f>base7!AC74</f>
        <v>15</v>
      </c>
      <c r="P51" s="19">
        <f>base7!AD74</f>
        <v>3</v>
      </c>
      <c r="Q51" s="19">
        <f>base7!AE74</f>
        <v>17</v>
      </c>
      <c r="R51" s="19">
        <f>base7!AF74</f>
        <v>2</v>
      </c>
      <c r="S51" s="19">
        <f>base7!AG74</f>
        <v>16</v>
      </c>
      <c r="T51" s="19">
        <f>base7!AH74</f>
        <v>6</v>
      </c>
      <c r="U51" s="19">
        <f>base7!AI74</f>
        <v>5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129" priority="12" operator="equal">
      <formula>#REF!</formula>
    </cfRule>
    <cfRule type="cellIs" dxfId="128" priority="13" operator="equal">
      <formula>#REF!</formula>
    </cfRule>
    <cfRule type="cellIs" dxfId="127" priority="14" operator="equal">
      <formula>#REF!</formula>
    </cfRule>
    <cfRule type="cellIs" dxfId="126" priority="15" operator="equal">
      <formula>#REF!</formula>
    </cfRule>
    <cfRule type="cellIs" dxfId="125" priority="16" operator="equal">
      <formula>#REF!</formula>
    </cfRule>
  </conditionalFormatting>
  <conditionalFormatting sqref="B2:U51">
    <cfRule type="cellIs" dxfId="124" priority="4" operator="equal">
      <formula>#REF!</formula>
    </cfRule>
    <cfRule type="cellIs" dxfId="123" priority="5" operator="equal">
      <formula>#REF!</formula>
    </cfRule>
    <cfRule type="cellIs" dxfId="122" priority="6" operator="equal">
      <formula>#REF!</formula>
    </cfRule>
    <cfRule type="cellIs" dxfId="121" priority="7" operator="equal">
      <formula>#REF!</formula>
    </cfRule>
    <cfRule type="cellIs" dxfId="120" priority="8" operator="equal">
      <formula>#REF!</formula>
    </cfRule>
  </conditionalFormatting>
  <conditionalFormatting sqref="B2:U51">
    <cfRule type="cellIs" dxfId="119" priority="9" operator="equal">
      <formula>#REF!</formula>
    </cfRule>
    <cfRule type="cellIs" dxfId="118" priority="10" operator="equal">
      <formula>#REF!</formula>
    </cfRule>
    <cfRule type="cellIs" dxfId="11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6565C7E0-B033-4AA3-9F8F-2F28485489C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F9E0DB8-4432-4BA4-BEE0-FE145BC264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5EB46E5-4D8E-480C-967A-2ADD78BFB1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E9E9F3-005F-41AF-976B-97DBA31F56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05765C6-C6B0-4444-90E2-5686C557E7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9422F52E-5AC7-4F9A-A8CC-8BBF61C820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EDE5411-83D9-4E01-9A93-D2518990BD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EC5CF75-704C-49CD-96E0-754D44B3F1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6CC698A-9BBA-4B1B-ADA6-E3EBBA288B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512F286-F8C2-41AA-A8C1-050E58C38D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E322557-C435-4061-AE4F-09AA5E2FA0AC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8B5349-A12B-45E9-B507-01754A8710F8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43AADE-97C5-4C51-8812-587561B68FE6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7" zoomScale="90" zoomScaleNormal="80" zoomScaleSheetLayoutView="90" workbookViewId="0">
      <selection activeCell="A53" sqref="A53:XFD10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base7!Z74</f>
        <v>10</v>
      </c>
      <c r="M2" s="19">
        <f>base7!AA74</f>
        <v>14</v>
      </c>
      <c r="N2" s="19">
        <f>base7!AB74</f>
        <v>13</v>
      </c>
      <c r="O2" s="19">
        <f>base7!AC74</f>
        <v>15</v>
      </c>
      <c r="P2" s="19">
        <f>base7!AD74</f>
        <v>3</v>
      </c>
      <c r="Q2" s="19">
        <f>base7!AE74</f>
        <v>17</v>
      </c>
      <c r="R2" s="19">
        <f>base7!AF74</f>
        <v>2</v>
      </c>
      <c r="S2" s="19">
        <f>base7!AG74</f>
        <v>16</v>
      </c>
      <c r="T2" s="19">
        <f>base7!AH74</f>
        <v>6</v>
      </c>
      <c r="U2" s="19">
        <f>base7!AI74</f>
        <v>5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base7!Z75</f>
        <v>16</v>
      </c>
      <c r="M3" s="19">
        <f>base7!AA75</f>
        <v>13</v>
      </c>
      <c r="N3" s="19">
        <f>base7!AB75</f>
        <v>12</v>
      </c>
      <c r="O3" s="19">
        <f>base7!AC75</f>
        <v>15</v>
      </c>
      <c r="P3" s="19">
        <f>base7!AD75</f>
        <v>17</v>
      </c>
      <c r="Q3" s="19">
        <f>base7!AE75</f>
        <v>5</v>
      </c>
      <c r="R3" s="19">
        <f>base7!AF75</f>
        <v>10</v>
      </c>
      <c r="S3" s="19">
        <f>base7!AG75</f>
        <v>18</v>
      </c>
      <c r="T3" s="19">
        <f>base7!AH75</f>
        <v>3</v>
      </c>
      <c r="U3" s="19">
        <f>base7!AI75</f>
        <v>1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base7!Z76</f>
        <v>10</v>
      </c>
      <c r="M4" s="19">
        <f>base7!AA76</f>
        <v>18</v>
      </c>
      <c r="N4" s="19">
        <f>base7!AB76</f>
        <v>14</v>
      </c>
      <c r="O4" s="19">
        <f>base7!AC76</f>
        <v>13</v>
      </c>
      <c r="P4" s="19">
        <f>base7!AD76</f>
        <v>16</v>
      </c>
      <c r="Q4" s="19">
        <f>base7!AE76</f>
        <v>12</v>
      </c>
      <c r="R4" s="19">
        <f>base7!AF76</f>
        <v>6</v>
      </c>
      <c r="S4" s="19">
        <f>base7!AG76</f>
        <v>5</v>
      </c>
      <c r="T4" s="19">
        <f>base7!AH76</f>
        <v>1</v>
      </c>
      <c r="U4" s="19">
        <f>base7!AI76</f>
        <v>7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base7!Z77</f>
        <v>6</v>
      </c>
      <c r="M5" s="19">
        <f>base7!AA77</f>
        <v>11</v>
      </c>
      <c r="N5" s="19">
        <f>base7!AB77</f>
        <v>7</v>
      </c>
      <c r="O5" s="19">
        <f>base7!AC77</f>
        <v>5</v>
      </c>
      <c r="P5" s="19">
        <f>base7!AD77</f>
        <v>14</v>
      </c>
      <c r="Q5" s="19">
        <f>base7!AE77</f>
        <v>10</v>
      </c>
      <c r="R5" s="19">
        <f>base7!AF77</f>
        <v>16</v>
      </c>
      <c r="S5" s="19">
        <f>base7!AG77</f>
        <v>1</v>
      </c>
      <c r="T5" s="19">
        <f>base7!AH77</f>
        <v>13</v>
      </c>
      <c r="U5" s="19">
        <f>base7!AI77</f>
        <v>3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base7!Z78</f>
        <v>11</v>
      </c>
      <c r="M6" s="19">
        <f>base7!AA78</f>
        <v>14</v>
      </c>
      <c r="N6" s="19">
        <f>base7!AB78</f>
        <v>5</v>
      </c>
      <c r="O6" s="19">
        <f>base7!AC78</f>
        <v>7</v>
      </c>
      <c r="P6" s="19">
        <f>base7!AD78</f>
        <v>10</v>
      </c>
      <c r="Q6" s="19">
        <f>base7!AE78</f>
        <v>6</v>
      </c>
      <c r="R6" s="19">
        <f>base7!AF78</f>
        <v>16</v>
      </c>
      <c r="S6" s="19">
        <f>base7!AG78</f>
        <v>1</v>
      </c>
      <c r="T6" s="19">
        <f>base7!AH78</f>
        <v>13</v>
      </c>
      <c r="U6" s="19">
        <f>base7!AI78</f>
        <v>12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base7!Z79</f>
        <v>10</v>
      </c>
      <c r="M7" s="19">
        <f>base7!AA79</f>
        <v>13</v>
      </c>
      <c r="N7" s="19">
        <f>base7!AB79</f>
        <v>14</v>
      </c>
      <c r="O7" s="19">
        <f>base7!AC79</f>
        <v>4</v>
      </c>
      <c r="P7" s="19">
        <f>base7!AD79</f>
        <v>12</v>
      </c>
      <c r="Q7" s="19">
        <f>base7!AE79</f>
        <v>18</v>
      </c>
      <c r="R7" s="19">
        <f>base7!AF79</f>
        <v>2</v>
      </c>
      <c r="S7" s="19">
        <f>base7!AG79</f>
        <v>6</v>
      </c>
      <c r="T7" s="19">
        <f>base7!AH79</f>
        <v>5</v>
      </c>
      <c r="U7" s="19">
        <f>base7!AI79</f>
        <v>11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base7!Z80</f>
        <v>11</v>
      </c>
      <c r="M8" s="19">
        <f>base7!AA80</f>
        <v>6</v>
      </c>
      <c r="N8" s="19">
        <f>base7!AB80</f>
        <v>7</v>
      </c>
      <c r="O8" s="19">
        <f>base7!AC80</f>
        <v>5</v>
      </c>
      <c r="P8" s="19">
        <f>base7!AD80</f>
        <v>14</v>
      </c>
      <c r="Q8" s="19">
        <f>base7!AE80</f>
        <v>10</v>
      </c>
      <c r="R8" s="19">
        <f>base7!AF80</f>
        <v>16</v>
      </c>
      <c r="S8" s="19">
        <f>base7!AG80</f>
        <v>1</v>
      </c>
      <c r="T8" s="19">
        <f>base7!AH80</f>
        <v>13</v>
      </c>
      <c r="U8" s="19">
        <f>base7!AI80</f>
        <v>3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base7!Z81</f>
        <v>6</v>
      </c>
      <c r="M9" s="19">
        <f>base7!AA81</f>
        <v>18</v>
      </c>
      <c r="N9" s="19">
        <f>base7!AB81</f>
        <v>5</v>
      </c>
      <c r="O9" s="19">
        <f>base7!AC81</f>
        <v>11</v>
      </c>
      <c r="P9" s="19">
        <f>base7!AD81</f>
        <v>14</v>
      </c>
      <c r="Q9" s="19">
        <f>base7!AE81</f>
        <v>16</v>
      </c>
      <c r="R9" s="19">
        <f>base7!AF81</f>
        <v>10</v>
      </c>
      <c r="S9" s="19">
        <f>base7!AG81</f>
        <v>1</v>
      </c>
      <c r="T9" s="19">
        <f>base7!AH81</f>
        <v>13</v>
      </c>
      <c r="U9" s="19">
        <f>base7!AI81</f>
        <v>3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base7!Z82</f>
        <v>5</v>
      </c>
      <c r="M10" s="19">
        <f>base7!AA82</f>
        <v>7</v>
      </c>
      <c r="N10" s="19">
        <f>base7!AB82</f>
        <v>6</v>
      </c>
      <c r="O10" s="19">
        <f>base7!AC82</f>
        <v>14</v>
      </c>
      <c r="P10" s="19">
        <f>base7!AD82</f>
        <v>11</v>
      </c>
      <c r="Q10" s="19">
        <f>base7!AE82</f>
        <v>10</v>
      </c>
      <c r="R10" s="19">
        <f>base7!AF82</f>
        <v>16</v>
      </c>
      <c r="S10" s="19">
        <f>base7!AG82</f>
        <v>1</v>
      </c>
      <c r="T10" s="19">
        <f>base7!AH82</f>
        <v>3</v>
      </c>
      <c r="U10" s="19">
        <f>base7!AI82</f>
        <v>4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base7!Z83</f>
        <v>18</v>
      </c>
      <c r="M11" s="19">
        <f>base7!AA83</f>
        <v>5</v>
      </c>
      <c r="N11" s="19">
        <f>base7!AB83</f>
        <v>11</v>
      </c>
      <c r="O11" s="19">
        <f>base7!AC83</f>
        <v>14</v>
      </c>
      <c r="P11" s="19">
        <f>base7!AD83</f>
        <v>4</v>
      </c>
      <c r="Q11" s="19">
        <f>base7!AE83</f>
        <v>16</v>
      </c>
      <c r="R11" s="19">
        <f>base7!AF83</f>
        <v>10</v>
      </c>
      <c r="S11" s="19">
        <f>base7!AG83</f>
        <v>1</v>
      </c>
      <c r="T11" s="19">
        <f>base7!AH83</f>
        <v>13</v>
      </c>
      <c r="U11" s="19">
        <f>base7!AI83</f>
        <v>3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base7!Z84</f>
        <v>12</v>
      </c>
      <c r="M12" s="19">
        <f>base7!AA84</f>
        <v>13</v>
      </c>
      <c r="N12" s="19">
        <f>base7!AB84</f>
        <v>14</v>
      </c>
      <c r="O12" s="19">
        <f>base7!AC84</f>
        <v>3</v>
      </c>
      <c r="P12" s="19">
        <f>base7!AD84</f>
        <v>18</v>
      </c>
      <c r="Q12" s="19">
        <f>base7!AE84</f>
        <v>2</v>
      </c>
      <c r="R12" s="19">
        <f>base7!AF84</f>
        <v>10</v>
      </c>
      <c r="S12" s="19">
        <f>base7!AG84</f>
        <v>14</v>
      </c>
      <c r="T12" s="19">
        <f>base7!AH84</f>
        <v>5</v>
      </c>
      <c r="U12" s="19">
        <f>base7!AI84</f>
        <v>16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base7!Z85</f>
        <v>8</v>
      </c>
      <c r="M13" s="19">
        <f>base7!AA85</f>
        <v>7</v>
      </c>
      <c r="N13" s="19">
        <f>base7!AB85</f>
        <v>3</v>
      </c>
      <c r="O13" s="19">
        <f>base7!AC85</f>
        <v>18</v>
      </c>
      <c r="P13" s="19">
        <f>base7!AD85</f>
        <v>14</v>
      </c>
      <c r="Q13" s="19">
        <f>base7!AE85</f>
        <v>2</v>
      </c>
      <c r="R13" s="19">
        <f>base7!AF85</f>
        <v>11</v>
      </c>
      <c r="S13" s="19">
        <f>base7!AG85</f>
        <v>6</v>
      </c>
      <c r="T13" s="19">
        <f>base7!AH85</f>
        <v>17</v>
      </c>
      <c r="U13" s="19">
        <f>base7!AI85</f>
        <v>16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base7!Z86</f>
        <v>13</v>
      </c>
      <c r="M14" s="19">
        <f>base7!AA86</f>
        <v>3</v>
      </c>
      <c r="N14" s="19">
        <f>base7!AB86</f>
        <v>8</v>
      </c>
      <c r="O14" s="19">
        <f>base7!AC86</f>
        <v>7</v>
      </c>
      <c r="P14" s="19">
        <f>base7!AD86</f>
        <v>18</v>
      </c>
      <c r="Q14" s="19">
        <f>base7!AE86</f>
        <v>14</v>
      </c>
      <c r="R14" s="19">
        <f>base7!AF86</f>
        <v>6</v>
      </c>
      <c r="S14" s="19">
        <f>base7!AG86</f>
        <v>16</v>
      </c>
      <c r="T14" s="19">
        <f>base7!AH86</f>
        <v>2</v>
      </c>
      <c r="U14" s="19">
        <f>base7!AI86</f>
        <v>10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base7!Z87</f>
        <v>7</v>
      </c>
      <c r="M15" s="19">
        <f>base7!AA87</f>
        <v>8</v>
      </c>
      <c r="N15" s="19">
        <f>base7!AB87</f>
        <v>14</v>
      </c>
      <c r="O15" s="19">
        <f>base7!AC87</f>
        <v>2</v>
      </c>
      <c r="P15" s="19">
        <f>base7!AD87</f>
        <v>18</v>
      </c>
      <c r="Q15" s="19">
        <f>base7!AE87</f>
        <v>5</v>
      </c>
      <c r="R15" s="19">
        <f>base7!AF87</f>
        <v>6</v>
      </c>
      <c r="S15" s="19">
        <f>base7!AG87</f>
        <v>1</v>
      </c>
      <c r="T15" s="19">
        <f>base7!AH87</f>
        <v>11</v>
      </c>
      <c r="U15" s="19">
        <f>base7!AI87</f>
        <v>17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base7!Z88</f>
        <v>7</v>
      </c>
      <c r="M16" s="19">
        <f>base7!AA88</f>
        <v>13</v>
      </c>
      <c r="N16" s="19">
        <f>base7!AB88</f>
        <v>14</v>
      </c>
      <c r="O16" s="19">
        <f>base7!AC88</f>
        <v>3</v>
      </c>
      <c r="P16" s="19">
        <f>base7!AD88</f>
        <v>18</v>
      </c>
      <c r="Q16" s="19">
        <f>base7!AE88</f>
        <v>2</v>
      </c>
      <c r="R16" s="19">
        <f>base7!AF88</f>
        <v>6</v>
      </c>
      <c r="S16" s="19">
        <f>base7!AG88</f>
        <v>5</v>
      </c>
      <c r="T16" s="19">
        <f>base7!AH88</f>
        <v>16</v>
      </c>
      <c r="U16" s="19">
        <f>base7!AI88</f>
        <v>17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base7!Z89</f>
        <v>12</v>
      </c>
      <c r="M17" s="19">
        <f>base7!AA89</f>
        <v>7</v>
      </c>
      <c r="N17" s="19">
        <f>base7!AB89</f>
        <v>14</v>
      </c>
      <c r="O17" s="19">
        <f>base7!AC89</f>
        <v>17</v>
      </c>
      <c r="P17" s="19">
        <f>base7!AD89</f>
        <v>18</v>
      </c>
      <c r="Q17" s="19">
        <f>base7!AE89</f>
        <v>3</v>
      </c>
      <c r="R17" s="19">
        <f>base7!AF89</f>
        <v>6</v>
      </c>
      <c r="S17" s="19">
        <f>base7!AG89</f>
        <v>5</v>
      </c>
      <c r="T17" s="19">
        <f>base7!AH89</f>
        <v>2</v>
      </c>
      <c r="U17" s="19">
        <f>base7!AI89</f>
        <v>15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base7!Z90</f>
        <v>8</v>
      </c>
      <c r="M18" s="19">
        <f>base7!AA90</f>
        <v>13</v>
      </c>
      <c r="N18" s="19">
        <f>base7!AB90</f>
        <v>14</v>
      </c>
      <c r="O18" s="19">
        <f>base7!AC90</f>
        <v>2</v>
      </c>
      <c r="P18" s="19">
        <f>base7!AD90</f>
        <v>3</v>
      </c>
      <c r="Q18" s="19">
        <f>base7!AE90</f>
        <v>18</v>
      </c>
      <c r="R18" s="19">
        <f>base7!AF90</f>
        <v>10</v>
      </c>
      <c r="S18" s="19">
        <f>base7!AG90</f>
        <v>5</v>
      </c>
      <c r="T18" s="19">
        <f>base7!AH90</f>
        <v>16</v>
      </c>
      <c r="U18" s="19">
        <f>base7!AI90</f>
        <v>15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base7!Z91</f>
        <v>12</v>
      </c>
      <c r="M19" s="19">
        <f>base7!AA91</f>
        <v>7</v>
      </c>
      <c r="N19" s="19">
        <f>base7!AB91</f>
        <v>14</v>
      </c>
      <c r="O19" s="19">
        <f>base7!AC91</f>
        <v>18</v>
      </c>
      <c r="P19" s="19">
        <f>base7!AD91</f>
        <v>17</v>
      </c>
      <c r="Q19" s="19">
        <f>base7!AE91</f>
        <v>3</v>
      </c>
      <c r="R19" s="19">
        <f>base7!AF91</f>
        <v>2</v>
      </c>
      <c r="S19" s="19">
        <f>base7!AG91</f>
        <v>10</v>
      </c>
      <c r="T19" s="19">
        <f>base7!AH91</f>
        <v>5</v>
      </c>
      <c r="U19" s="19">
        <f>base7!AI91</f>
        <v>16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base7!Z92</f>
        <v>7</v>
      </c>
      <c r="M20" s="19">
        <f>base7!AA92</f>
        <v>8</v>
      </c>
      <c r="N20" s="19">
        <f>base7!AB92</f>
        <v>14</v>
      </c>
      <c r="O20" s="19">
        <f>base7!AC92</f>
        <v>3</v>
      </c>
      <c r="P20" s="19">
        <f>base7!AD92</f>
        <v>18</v>
      </c>
      <c r="Q20" s="19">
        <f>base7!AE92</f>
        <v>5</v>
      </c>
      <c r="R20" s="19">
        <f>base7!AF92</f>
        <v>2</v>
      </c>
      <c r="S20" s="19">
        <f>base7!AG92</f>
        <v>10</v>
      </c>
      <c r="T20" s="19">
        <f>base7!AH92</f>
        <v>16</v>
      </c>
      <c r="U20" s="19">
        <f>base7!AI92</f>
        <v>15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base7!Z93</f>
        <v>8</v>
      </c>
      <c r="M21" s="19">
        <f>base7!AA93</f>
        <v>13</v>
      </c>
      <c r="N21" s="19">
        <f>base7!AB93</f>
        <v>14</v>
      </c>
      <c r="O21" s="19">
        <f>base7!AC93</f>
        <v>2</v>
      </c>
      <c r="P21" s="19">
        <f>base7!AD93</f>
        <v>3</v>
      </c>
      <c r="Q21" s="19">
        <f>base7!AE93</f>
        <v>18</v>
      </c>
      <c r="R21" s="19">
        <f>base7!AF93</f>
        <v>11</v>
      </c>
      <c r="S21" s="19">
        <f>base7!AG93</f>
        <v>6</v>
      </c>
      <c r="T21" s="19">
        <f>base7!AH93</f>
        <v>17</v>
      </c>
      <c r="U21" s="19">
        <f>base7!AI93</f>
        <v>16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base7!Z94</f>
        <v>7</v>
      </c>
      <c r="M22" s="19">
        <f>base7!AA94</f>
        <v>12</v>
      </c>
      <c r="N22" s="19">
        <f>base7!AB94</f>
        <v>18</v>
      </c>
      <c r="O22" s="19">
        <f>base7!AC94</f>
        <v>5</v>
      </c>
      <c r="P22" s="19">
        <f>base7!AD94</f>
        <v>3</v>
      </c>
      <c r="Q22" s="19">
        <f>base7!AE94</f>
        <v>2</v>
      </c>
      <c r="R22" s="19">
        <f>base7!AF94</f>
        <v>14</v>
      </c>
      <c r="S22" s="19">
        <f>base7!AG94</f>
        <v>11</v>
      </c>
      <c r="T22" s="19">
        <f>base7!AH94</f>
        <v>6</v>
      </c>
      <c r="U22" s="19">
        <f>base7!AI94</f>
        <v>17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base7!Z95</f>
        <v>8</v>
      </c>
      <c r="M23" s="19">
        <f>base7!AA95</f>
        <v>7</v>
      </c>
      <c r="N23" s="19">
        <f>base7!AB95</f>
        <v>2</v>
      </c>
      <c r="O23" s="19">
        <f>base7!AC95</f>
        <v>14</v>
      </c>
      <c r="P23" s="19">
        <f>base7!AD95</f>
        <v>18</v>
      </c>
      <c r="Q23" s="19">
        <f>base7!AE95</f>
        <v>3</v>
      </c>
      <c r="R23" s="19">
        <f>base7!AF95</f>
        <v>11</v>
      </c>
      <c r="S23" s="19">
        <f>base7!AG95</f>
        <v>6</v>
      </c>
      <c r="T23" s="19">
        <f>base7!AH95</f>
        <v>17</v>
      </c>
      <c r="U23" s="19">
        <f>base7!AI95</f>
        <v>16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base7!Z96</f>
        <v>7</v>
      </c>
      <c r="M24" s="19">
        <f>base7!AA96</f>
        <v>13</v>
      </c>
      <c r="N24" s="19">
        <f>base7!AB96</f>
        <v>14</v>
      </c>
      <c r="O24" s="19">
        <f>base7!AC96</f>
        <v>18</v>
      </c>
      <c r="P24" s="19">
        <f>base7!AD96</f>
        <v>3</v>
      </c>
      <c r="Q24" s="19">
        <f>base7!AE96</f>
        <v>6</v>
      </c>
      <c r="R24" s="19">
        <f>base7!AF96</f>
        <v>2</v>
      </c>
      <c r="S24" s="19">
        <f>base7!AG96</f>
        <v>5</v>
      </c>
      <c r="T24" s="19">
        <f>base7!AH96</f>
        <v>1</v>
      </c>
      <c r="U24" s="19">
        <f>base7!AI96</f>
        <v>11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base7!Z97</f>
        <v>7</v>
      </c>
      <c r="M25" s="19">
        <f>base7!AA97</f>
        <v>13</v>
      </c>
      <c r="N25" s="19">
        <f>base7!AB97</f>
        <v>14</v>
      </c>
      <c r="O25" s="19">
        <f>base7!AC97</f>
        <v>6</v>
      </c>
      <c r="P25" s="19">
        <f>base7!AD97</f>
        <v>5</v>
      </c>
      <c r="Q25" s="19">
        <f>base7!AE97</f>
        <v>3</v>
      </c>
      <c r="R25" s="19">
        <f>base7!AF97</f>
        <v>2</v>
      </c>
      <c r="S25" s="19">
        <f>base7!AG97</f>
        <v>18</v>
      </c>
      <c r="T25" s="19">
        <f>base7!AH97</f>
        <v>1</v>
      </c>
      <c r="U25" s="19">
        <f>base7!AI97</f>
        <v>11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base7!Z98</f>
        <v>13</v>
      </c>
      <c r="M26" s="19">
        <f>base7!AA98</f>
        <v>14</v>
      </c>
      <c r="N26" s="19">
        <f>base7!AB98</f>
        <v>3</v>
      </c>
      <c r="O26" s="19">
        <f>base7!AC98</f>
        <v>12</v>
      </c>
      <c r="P26" s="19">
        <f>base7!AD98</f>
        <v>18</v>
      </c>
      <c r="Q26" s="19">
        <f>base7!AE98</f>
        <v>5</v>
      </c>
      <c r="R26" s="19">
        <f>base7!AF98</f>
        <v>2</v>
      </c>
      <c r="S26" s="19">
        <f>base7!AG98</f>
        <v>6</v>
      </c>
      <c r="T26" s="19">
        <f>base7!AH98</f>
        <v>1</v>
      </c>
      <c r="U26" s="19">
        <f>base7!AI98</f>
        <v>11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base7!Z99</f>
        <v>7</v>
      </c>
      <c r="M27" s="19">
        <f>base7!AA99</f>
        <v>14</v>
      </c>
      <c r="N27" s="19">
        <f>base7!AB99</f>
        <v>18</v>
      </c>
      <c r="O27" s="19">
        <f>base7!AC99</f>
        <v>12</v>
      </c>
      <c r="P27" s="19">
        <f>base7!AD99</f>
        <v>16</v>
      </c>
      <c r="Q27" s="19">
        <f>base7!AE99</f>
        <v>6</v>
      </c>
      <c r="R27" s="19">
        <f>base7!AF99</f>
        <v>17</v>
      </c>
      <c r="S27" s="19">
        <f>base7!AG99</f>
        <v>3</v>
      </c>
      <c r="T27" s="19">
        <f>base7!AH99</f>
        <v>5</v>
      </c>
      <c r="U27" s="19">
        <f>base7!AI99</f>
        <v>2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base7!Z100</f>
        <v>13</v>
      </c>
      <c r="M28" s="19">
        <f>base7!AA100</f>
        <v>7</v>
      </c>
      <c r="N28" s="19">
        <f>base7!AB100</f>
        <v>14</v>
      </c>
      <c r="O28" s="19">
        <f>base7!AC100</f>
        <v>18</v>
      </c>
      <c r="P28" s="19">
        <f>base7!AD100</f>
        <v>3</v>
      </c>
      <c r="Q28" s="19">
        <f>base7!AE100</f>
        <v>6</v>
      </c>
      <c r="R28" s="19">
        <f>base7!AF100</f>
        <v>17</v>
      </c>
      <c r="S28" s="19">
        <f>base7!AG100</f>
        <v>5</v>
      </c>
      <c r="T28" s="19">
        <f>base7!AH100</f>
        <v>2</v>
      </c>
      <c r="U28" s="19">
        <f>base7!AI100</f>
        <v>15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base7!Z101</f>
        <v>17</v>
      </c>
      <c r="M29" s="19">
        <f>base7!AA101</f>
        <v>13</v>
      </c>
      <c r="N29" s="19">
        <f>base7!AB101</f>
        <v>12</v>
      </c>
      <c r="O29" s="19">
        <f>base7!AC101</f>
        <v>7</v>
      </c>
      <c r="P29" s="19">
        <f>base7!AD101</f>
        <v>14</v>
      </c>
      <c r="Q29" s="19">
        <f>base7!AE101</f>
        <v>18</v>
      </c>
      <c r="R29" s="19">
        <f>base7!AF101</f>
        <v>3</v>
      </c>
      <c r="S29" s="19">
        <f>base7!AG101</f>
        <v>5</v>
      </c>
      <c r="T29" s="19">
        <f>base7!AH101</f>
        <v>2</v>
      </c>
      <c r="U29" s="19">
        <f>base7!AI101</f>
        <v>15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base7!Z102</f>
        <v>12</v>
      </c>
      <c r="M30" s="19">
        <f>base7!AA102</f>
        <v>13</v>
      </c>
      <c r="N30" s="19">
        <f>base7!AB102</f>
        <v>14</v>
      </c>
      <c r="O30" s="19">
        <f>base7!AC102</f>
        <v>3</v>
      </c>
      <c r="P30" s="19">
        <f>base7!AD102</f>
        <v>6</v>
      </c>
      <c r="Q30" s="19">
        <f>base7!AE102</f>
        <v>2</v>
      </c>
      <c r="R30" s="19">
        <f>base7!AF102</f>
        <v>18</v>
      </c>
      <c r="S30" s="19">
        <f>base7!AG102</f>
        <v>10</v>
      </c>
      <c r="T30" s="19">
        <f>base7!AH102</f>
        <v>5</v>
      </c>
      <c r="U30" s="19">
        <f>base7!AI102</f>
        <v>16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base7!Z103</f>
        <v>13</v>
      </c>
      <c r="M31" s="19">
        <f>base7!AA103</f>
        <v>12</v>
      </c>
      <c r="N31" s="19">
        <f>base7!AB103</f>
        <v>14</v>
      </c>
      <c r="O31" s="19">
        <f>base7!AC103</f>
        <v>18</v>
      </c>
      <c r="P31" s="19">
        <f>base7!AD103</f>
        <v>2</v>
      </c>
      <c r="Q31" s="19">
        <f>base7!AE103</f>
        <v>3</v>
      </c>
      <c r="R31" s="19">
        <f>base7!AF103</f>
        <v>10</v>
      </c>
      <c r="S31" s="19">
        <f>base7!AG103</f>
        <v>5</v>
      </c>
      <c r="T31" s="19">
        <f>base7!AH103</f>
        <v>16</v>
      </c>
      <c r="U31" s="19">
        <f>base7!AI103</f>
        <v>15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base7!Z104</f>
        <v>3</v>
      </c>
      <c r="M32" s="19">
        <f>base7!AA104</f>
        <v>13</v>
      </c>
      <c r="N32" s="19">
        <f>base7!AB104</f>
        <v>14</v>
      </c>
      <c r="O32" s="19">
        <f>base7!AC104</f>
        <v>2</v>
      </c>
      <c r="P32" s="19">
        <f>base7!AD104</f>
        <v>12</v>
      </c>
      <c r="Q32" s="19">
        <f>base7!AE104</f>
        <v>18</v>
      </c>
      <c r="R32" s="19">
        <f>base7!AF104</f>
        <v>10</v>
      </c>
      <c r="S32" s="19">
        <f>base7!AG104</f>
        <v>5</v>
      </c>
      <c r="T32" s="19">
        <f>base7!AH104</f>
        <v>16</v>
      </c>
      <c r="U32" s="19">
        <f>base7!AI104</f>
        <v>15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base7!Z105</f>
        <v>13</v>
      </c>
      <c r="M33" s="19">
        <f>base7!AA105</f>
        <v>14</v>
      </c>
      <c r="N33" s="19">
        <f>base7!AB105</f>
        <v>3</v>
      </c>
      <c r="O33" s="19">
        <f>base7!AC105</f>
        <v>12</v>
      </c>
      <c r="P33" s="19">
        <f>base7!AD105</f>
        <v>18</v>
      </c>
      <c r="Q33" s="19">
        <f>base7!AE105</f>
        <v>6</v>
      </c>
      <c r="R33" s="19">
        <f>base7!AF105</f>
        <v>15</v>
      </c>
      <c r="S33" s="19">
        <f>base7!AG105</f>
        <v>16</v>
      </c>
      <c r="T33" s="19">
        <f>base7!AH105</f>
        <v>2</v>
      </c>
      <c r="U33" s="19">
        <f>base7!AI105</f>
        <v>10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base7!Z106</f>
        <v>7</v>
      </c>
      <c r="M34" s="19">
        <f>base7!AA106</f>
        <v>12</v>
      </c>
      <c r="N34" s="19">
        <f>base7!AB106</f>
        <v>3</v>
      </c>
      <c r="O34" s="19">
        <f>base7!AC106</f>
        <v>5</v>
      </c>
      <c r="P34" s="19">
        <f>base7!AD106</f>
        <v>14</v>
      </c>
      <c r="Q34" s="19">
        <f>base7!AE106</f>
        <v>18</v>
      </c>
      <c r="R34" s="19">
        <f>base7!AF106</f>
        <v>13</v>
      </c>
      <c r="S34" s="19">
        <f>base7!AG106</f>
        <v>6</v>
      </c>
      <c r="T34" s="19">
        <f>base7!AH106</f>
        <v>16</v>
      </c>
      <c r="U34" s="19">
        <f>base7!AI106</f>
        <v>2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base7!Z107</f>
        <v>7</v>
      </c>
      <c r="M35" s="19">
        <f>base7!AA107</f>
        <v>14</v>
      </c>
      <c r="N35" s="19">
        <f>base7!AB107</f>
        <v>8</v>
      </c>
      <c r="O35" s="19">
        <f>base7!AC107</f>
        <v>5</v>
      </c>
      <c r="P35" s="19">
        <f>base7!AD107</f>
        <v>2</v>
      </c>
      <c r="Q35" s="19">
        <f>base7!AE107</f>
        <v>3</v>
      </c>
      <c r="R35" s="19">
        <f>base7!AF107</f>
        <v>15</v>
      </c>
      <c r="S35" s="19">
        <f>base7!AG107</f>
        <v>18</v>
      </c>
      <c r="T35" s="19">
        <f>base7!AH107</f>
        <v>6</v>
      </c>
      <c r="U35" s="19">
        <f>base7!AI107</f>
        <v>16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base7!Z108</f>
        <v>7</v>
      </c>
      <c r="M36" s="19">
        <f>base7!AA108</f>
        <v>13</v>
      </c>
      <c r="N36" s="19">
        <f>base7!AB108</f>
        <v>14</v>
      </c>
      <c r="O36" s="19">
        <f>base7!AC108</f>
        <v>18</v>
      </c>
      <c r="P36" s="19">
        <f>base7!AD108</f>
        <v>3</v>
      </c>
      <c r="Q36" s="19">
        <f>base7!AE108</f>
        <v>6</v>
      </c>
      <c r="R36" s="19">
        <f>base7!AF108</f>
        <v>11</v>
      </c>
      <c r="S36" s="19">
        <f>base7!AG108</f>
        <v>15</v>
      </c>
      <c r="T36" s="19">
        <f>base7!AH108</f>
        <v>1</v>
      </c>
      <c r="U36" s="19">
        <f>base7!AI108</f>
        <v>2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base7!Z109</f>
        <v>12</v>
      </c>
      <c r="M37" s="19">
        <f>base7!AA109</f>
        <v>7</v>
      </c>
      <c r="N37" s="19">
        <f>base7!AB109</f>
        <v>14</v>
      </c>
      <c r="O37" s="19">
        <f>base7!AC109</f>
        <v>18</v>
      </c>
      <c r="P37" s="19">
        <f>base7!AD109</f>
        <v>17</v>
      </c>
      <c r="Q37" s="19">
        <f>base7!AE109</f>
        <v>3</v>
      </c>
      <c r="R37" s="19">
        <f>base7!AF109</f>
        <v>11</v>
      </c>
      <c r="S37" s="19">
        <f>base7!AG109</f>
        <v>15</v>
      </c>
      <c r="T37" s="19">
        <f>base7!AH109</f>
        <v>1</v>
      </c>
      <c r="U37" s="19">
        <f>base7!AI109</f>
        <v>2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base7!Z110</f>
        <v>7</v>
      </c>
      <c r="M38" s="19">
        <f>base7!AA110</f>
        <v>13</v>
      </c>
      <c r="N38" s="19">
        <f>base7!AB110</f>
        <v>14</v>
      </c>
      <c r="O38" s="19">
        <f>base7!AC110</f>
        <v>3</v>
      </c>
      <c r="P38" s="19">
        <f>base7!AD110</f>
        <v>18</v>
      </c>
      <c r="Q38" s="19">
        <f>base7!AE110</f>
        <v>2</v>
      </c>
      <c r="R38" s="19">
        <f>base7!AF110</f>
        <v>11</v>
      </c>
      <c r="S38" s="19">
        <f>base7!AG110</f>
        <v>15</v>
      </c>
      <c r="T38" s="19">
        <f>base7!AH110</f>
        <v>1</v>
      </c>
      <c r="U38" s="19">
        <f>base7!AI110</f>
        <v>16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base7!Z111</f>
        <v>13</v>
      </c>
      <c r="M39" s="19">
        <f>base7!AA111</f>
        <v>12</v>
      </c>
      <c r="N39" s="19">
        <f>base7!AB111</f>
        <v>14</v>
      </c>
      <c r="O39" s="19">
        <f>base7!AC111</f>
        <v>3</v>
      </c>
      <c r="P39" s="19">
        <f>base7!AD111</f>
        <v>5</v>
      </c>
      <c r="Q39" s="19">
        <f>base7!AE111</f>
        <v>18</v>
      </c>
      <c r="R39" s="19">
        <f>base7!AF111</f>
        <v>15</v>
      </c>
      <c r="S39" s="19">
        <f>base7!AG111</f>
        <v>17</v>
      </c>
      <c r="T39" s="19">
        <f>base7!AH111</f>
        <v>4</v>
      </c>
      <c r="U39" s="19">
        <f>base7!AI111</f>
        <v>10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base7!Z112</f>
        <v>3</v>
      </c>
      <c r="M40" s="19">
        <f>base7!AA112</f>
        <v>13</v>
      </c>
      <c r="N40" s="19">
        <f>base7!AB112</f>
        <v>7</v>
      </c>
      <c r="O40" s="19">
        <f>base7!AC112</f>
        <v>14</v>
      </c>
      <c r="P40" s="19">
        <f>base7!AD112</f>
        <v>18</v>
      </c>
      <c r="Q40" s="19">
        <f>base7!AE112</f>
        <v>17</v>
      </c>
      <c r="R40" s="19">
        <f>base7!AF112</f>
        <v>15</v>
      </c>
      <c r="S40" s="19">
        <f>base7!AG112</f>
        <v>4</v>
      </c>
      <c r="T40" s="19">
        <f>base7!AH112</f>
        <v>10</v>
      </c>
      <c r="U40" s="19">
        <f>base7!AI112</f>
        <v>11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base7!Z113</f>
        <v>12</v>
      </c>
      <c r="M41" s="19">
        <f>base7!AA113</f>
        <v>13</v>
      </c>
      <c r="N41" s="19">
        <f>base7!AB113</f>
        <v>3</v>
      </c>
      <c r="O41" s="19">
        <f>base7!AC113</f>
        <v>14</v>
      </c>
      <c r="P41" s="19">
        <f>base7!AD113</f>
        <v>18</v>
      </c>
      <c r="Q41" s="19">
        <f>base7!AE113</f>
        <v>2</v>
      </c>
      <c r="R41" s="19">
        <f>base7!AF113</f>
        <v>15</v>
      </c>
      <c r="S41" s="19">
        <f>base7!AG113</f>
        <v>17</v>
      </c>
      <c r="T41" s="19">
        <f>base7!AH113</f>
        <v>4</v>
      </c>
      <c r="U41" s="19">
        <f>base7!AI113</f>
        <v>10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base7!Z114</f>
        <v>8</v>
      </c>
      <c r="M42" s="19">
        <f>base7!AA114</f>
        <v>13</v>
      </c>
      <c r="N42" s="19">
        <f>base7!AB114</f>
        <v>14</v>
      </c>
      <c r="O42" s="19">
        <f>base7!AC114</f>
        <v>3</v>
      </c>
      <c r="P42" s="19">
        <f>base7!AD114</f>
        <v>2</v>
      </c>
      <c r="Q42" s="19">
        <f>base7!AE114</f>
        <v>18</v>
      </c>
      <c r="R42" s="19">
        <f>base7!AF114</f>
        <v>16</v>
      </c>
      <c r="S42" s="19">
        <f>base7!AG114</f>
        <v>15</v>
      </c>
      <c r="T42" s="19">
        <f>base7!AH114</f>
        <v>1</v>
      </c>
      <c r="U42" s="19">
        <f>base7!AI114</f>
        <v>5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base7!Z115</f>
        <v>8</v>
      </c>
      <c r="M43" s="19">
        <f>base7!AA115</f>
        <v>13</v>
      </c>
      <c r="N43" s="19">
        <f>base7!AB115</f>
        <v>14</v>
      </c>
      <c r="O43" s="19">
        <f>base7!AC115</f>
        <v>2</v>
      </c>
      <c r="P43" s="19">
        <f>base7!AD115</f>
        <v>3</v>
      </c>
      <c r="Q43" s="19">
        <f>base7!AE115</f>
        <v>5</v>
      </c>
      <c r="R43" s="19">
        <f>base7!AF115</f>
        <v>16</v>
      </c>
      <c r="S43" s="19">
        <f>base7!AG115</f>
        <v>15</v>
      </c>
      <c r="T43" s="19">
        <f>base7!AH115</f>
        <v>18</v>
      </c>
      <c r="U43" s="19">
        <f>base7!AI115</f>
        <v>1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base7!Z116</f>
        <v>8</v>
      </c>
      <c r="M44" s="19">
        <f>base7!AA116</f>
        <v>7</v>
      </c>
      <c r="N44" s="19">
        <f>base7!AB116</f>
        <v>14</v>
      </c>
      <c r="O44" s="19">
        <f>base7!AC116</f>
        <v>3</v>
      </c>
      <c r="P44" s="19">
        <f>base7!AD116</f>
        <v>18</v>
      </c>
      <c r="Q44" s="19">
        <f>base7!AE116</f>
        <v>6</v>
      </c>
      <c r="R44" s="19">
        <f>base7!AF116</f>
        <v>16</v>
      </c>
      <c r="S44" s="19">
        <f>base7!AG116</f>
        <v>15</v>
      </c>
      <c r="T44" s="19">
        <f>base7!AH116</f>
        <v>1</v>
      </c>
      <c r="U44" s="19">
        <f>base7!AI116</f>
        <v>5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base7!Z117</f>
        <v>8</v>
      </c>
      <c r="M45" s="19">
        <f>base7!AA117</f>
        <v>7</v>
      </c>
      <c r="N45" s="19">
        <f>base7!AB117</f>
        <v>14</v>
      </c>
      <c r="O45" s="19">
        <f>base7!AC117</f>
        <v>3</v>
      </c>
      <c r="P45" s="19">
        <f>base7!AD117</f>
        <v>6</v>
      </c>
      <c r="Q45" s="19">
        <f>base7!AE117</f>
        <v>18</v>
      </c>
      <c r="R45" s="19">
        <f>base7!AF117</f>
        <v>1</v>
      </c>
      <c r="S45" s="19">
        <f>base7!AG117</f>
        <v>11</v>
      </c>
      <c r="T45" s="19">
        <f>base7!AH117</f>
        <v>17</v>
      </c>
      <c r="U45" s="19">
        <f>base7!AI117</f>
        <v>15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base7!Z118</f>
        <v>13</v>
      </c>
      <c r="M46" s="19">
        <f>base7!AA118</f>
        <v>12</v>
      </c>
      <c r="N46" s="19">
        <f>base7!AB118</f>
        <v>14</v>
      </c>
      <c r="O46" s="19">
        <f>base7!AC118</f>
        <v>3</v>
      </c>
      <c r="P46" s="19">
        <f>base7!AD118</f>
        <v>18</v>
      </c>
      <c r="Q46" s="19">
        <f>base7!AE118</f>
        <v>2</v>
      </c>
      <c r="R46" s="19">
        <f>base7!AF118</f>
        <v>1</v>
      </c>
      <c r="S46" s="19">
        <f>base7!AG118</f>
        <v>11</v>
      </c>
      <c r="T46" s="19">
        <f>base7!AH118</f>
        <v>17</v>
      </c>
      <c r="U46" s="19">
        <f>base7!AI118</f>
        <v>15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base7!Z119</f>
        <v>8</v>
      </c>
      <c r="M47" s="19">
        <f>base7!AA119</f>
        <v>13</v>
      </c>
      <c r="N47" s="19">
        <f>base7!AB119</f>
        <v>2</v>
      </c>
      <c r="O47" s="19">
        <f>base7!AC119</f>
        <v>14</v>
      </c>
      <c r="P47" s="19">
        <f>base7!AD119</f>
        <v>3</v>
      </c>
      <c r="Q47" s="19">
        <f>base7!AE119</f>
        <v>18</v>
      </c>
      <c r="R47" s="19">
        <f>base7!AF119</f>
        <v>1</v>
      </c>
      <c r="S47" s="19">
        <f>base7!AG119</f>
        <v>11</v>
      </c>
      <c r="T47" s="19">
        <f>base7!AH119</f>
        <v>17</v>
      </c>
      <c r="U47" s="19">
        <f>base7!AI119</f>
        <v>15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base7!Z70</f>
        <v>11</v>
      </c>
      <c r="M48" s="19">
        <f>base7!AA70</f>
        <v>18</v>
      </c>
      <c r="N48" s="19">
        <f>base7!AB70</f>
        <v>14</v>
      </c>
      <c r="O48" s="19">
        <f>base7!AC70</f>
        <v>15</v>
      </c>
      <c r="P48" s="19">
        <f>base7!AD70</f>
        <v>1</v>
      </c>
      <c r="Q48" s="19">
        <f>base7!AE70</f>
        <v>2</v>
      </c>
      <c r="R48" s="19">
        <f>base7!AF70</f>
        <v>16</v>
      </c>
      <c r="S48" s="19">
        <f>base7!AG70</f>
        <v>3</v>
      </c>
      <c r="T48" s="19">
        <f>base7!AH70</f>
        <v>4</v>
      </c>
      <c r="U48" s="19">
        <f>base7!AI70</f>
        <v>6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base7!Z71</f>
        <v>17</v>
      </c>
      <c r="M49" s="19">
        <f>base7!AA71</f>
        <v>14</v>
      </c>
      <c r="N49" s="19">
        <f>base7!AB71</f>
        <v>4</v>
      </c>
      <c r="O49" s="19">
        <f>base7!AC71</f>
        <v>10</v>
      </c>
      <c r="P49" s="19">
        <f>base7!AD71</f>
        <v>11</v>
      </c>
      <c r="Q49" s="19">
        <f>base7!AE71</f>
        <v>12</v>
      </c>
      <c r="R49" s="19">
        <f>base7!AF71</f>
        <v>1</v>
      </c>
      <c r="S49" s="19">
        <f>base7!AG71</f>
        <v>16</v>
      </c>
      <c r="T49" s="19">
        <f>base7!AH71</f>
        <v>3</v>
      </c>
      <c r="U49" s="19">
        <f>base7!AI71</f>
        <v>5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base7!Z72</f>
        <v>14</v>
      </c>
      <c r="M50" s="19">
        <f>base7!AA72</f>
        <v>12</v>
      </c>
      <c r="N50" s="19">
        <f>base7!AB72</f>
        <v>15</v>
      </c>
      <c r="O50" s="19">
        <f>base7!AC72</f>
        <v>18</v>
      </c>
      <c r="P50" s="19">
        <f>base7!AD72</f>
        <v>1</v>
      </c>
      <c r="Q50" s="19">
        <f>base7!AE72</f>
        <v>5</v>
      </c>
      <c r="R50" s="19">
        <f>base7!AF72</f>
        <v>2</v>
      </c>
      <c r="S50" s="19">
        <f>base7!AG72</f>
        <v>11</v>
      </c>
      <c r="T50" s="19">
        <f>base7!AH72</f>
        <v>10</v>
      </c>
      <c r="U50" s="19">
        <f>base7!AI72</f>
        <v>4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base7!Z73</f>
        <v>17</v>
      </c>
      <c r="M51" s="19">
        <f>base7!AA73</f>
        <v>7</v>
      </c>
      <c r="N51" s="19">
        <f>base7!AB73</f>
        <v>12</v>
      </c>
      <c r="O51" s="19">
        <f>base7!AC73</f>
        <v>15</v>
      </c>
      <c r="P51" s="19">
        <f>base7!AD73</f>
        <v>10</v>
      </c>
      <c r="Q51" s="19">
        <f>base7!AE73</f>
        <v>13</v>
      </c>
      <c r="R51" s="19">
        <f>base7!AF73</f>
        <v>18</v>
      </c>
      <c r="S51" s="19">
        <f>base7!AG73</f>
        <v>3</v>
      </c>
      <c r="T51" s="19">
        <f>base7!AH73</f>
        <v>16</v>
      </c>
      <c r="U51" s="19">
        <f>base7!AI73</f>
        <v>4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  <cfRule type="cellIs" dxfId="99" priority="16" operator="equal">
      <formula>#REF!</formula>
    </cfRule>
  </conditionalFormatting>
  <conditionalFormatting sqref="B2:U51">
    <cfRule type="cellIs" dxfId="98" priority="4" operator="equal">
      <formula>#REF!</formula>
    </cfRule>
    <cfRule type="cellIs" dxfId="97" priority="5" operator="equal">
      <formula>#REF!</formula>
    </cfRule>
    <cfRule type="cellIs" dxfId="96" priority="6" operator="equal">
      <formula>#REF!</formula>
    </cfRule>
    <cfRule type="cellIs" dxfId="95" priority="7" operator="equal">
      <formula>#REF!</formula>
    </cfRule>
    <cfRule type="cellIs" dxfId="94" priority="8" operator="equal">
      <formula>#REF!</formula>
    </cfRule>
  </conditionalFormatting>
  <conditionalFormatting sqref="B2:U51"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163F5BD2-4BCE-44CE-97A7-4940F8BD62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4DC3DA0-C013-4001-BE4E-714478DF4C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C488D3A-9CCD-4249-A5EA-AC0ACE0122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532E29-E5EC-4055-ADDB-91D041E29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401BEE1-FA7F-4479-8AD9-3CF86CB056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FA2B8A7-0642-47E6-B343-6ACD452C78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3D30A2C-70B2-4F07-81BB-D7AC64EC741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BA887A4-CF18-4296-86D3-93F3A6628C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7DEC72-014A-42A5-8F5A-14642E8B25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DBC5B42-36D2-4F56-A893-032AEEB87E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405DFF1-7041-4B3A-B89D-4D5B4D97C75E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54EC58C-4679-4C66-9838-46A478CBB733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0629CA-F5CF-44E2-8617-51965418328E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9" zoomScale="90" zoomScaleNormal="80" zoomScaleSheetLayoutView="90" workbookViewId="0">
      <selection activeCell="A55" sqref="A55:XFD14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base7!Z73</f>
        <v>17</v>
      </c>
      <c r="M2" s="19">
        <f>base7!AA73</f>
        <v>7</v>
      </c>
      <c r="N2" s="19">
        <f>base7!AB73</f>
        <v>12</v>
      </c>
      <c r="O2" s="19">
        <f>base7!AC73</f>
        <v>15</v>
      </c>
      <c r="P2" s="19">
        <f>base7!AD73</f>
        <v>10</v>
      </c>
      <c r="Q2" s="19">
        <f>base7!AE73</f>
        <v>13</v>
      </c>
      <c r="R2" s="19">
        <f>base7!AF73</f>
        <v>18</v>
      </c>
      <c r="S2" s="19">
        <f>base7!AG73</f>
        <v>3</v>
      </c>
      <c r="T2" s="19">
        <f>base7!AH73</f>
        <v>16</v>
      </c>
      <c r="U2" s="19">
        <f>base7!AI73</f>
        <v>4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base7!Z74</f>
        <v>10</v>
      </c>
      <c r="M3" s="19">
        <f>base7!AA74</f>
        <v>14</v>
      </c>
      <c r="N3" s="19">
        <f>base7!AB74</f>
        <v>13</v>
      </c>
      <c r="O3" s="19">
        <f>base7!AC74</f>
        <v>15</v>
      </c>
      <c r="P3" s="19">
        <f>base7!AD74</f>
        <v>3</v>
      </c>
      <c r="Q3" s="19">
        <f>base7!AE74</f>
        <v>17</v>
      </c>
      <c r="R3" s="19">
        <f>base7!AF74</f>
        <v>2</v>
      </c>
      <c r="S3" s="19">
        <f>base7!AG74</f>
        <v>16</v>
      </c>
      <c r="T3" s="19">
        <f>base7!AH74</f>
        <v>6</v>
      </c>
      <c r="U3" s="19">
        <f>base7!AI74</f>
        <v>5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base7!Z75</f>
        <v>16</v>
      </c>
      <c r="M4" s="19">
        <f>base7!AA75</f>
        <v>13</v>
      </c>
      <c r="N4" s="19">
        <f>base7!AB75</f>
        <v>12</v>
      </c>
      <c r="O4" s="19">
        <f>base7!AC75</f>
        <v>15</v>
      </c>
      <c r="P4" s="19">
        <f>base7!AD75</f>
        <v>17</v>
      </c>
      <c r="Q4" s="19">
        <f>base7!AE75</f>
        <v>5</v>
      </c>
      <c r="R4" s="19">
        <f>base7!AF75</f>
        <v>10</v>
      </c>
      <c r="S4" s="19">
        <f>base7!AG75</f>
        <v>18</v>
      </c>
      <c r="T4" s="19">
        <f>base7!AH75</f>
        <v>3</v>
      </c>
      <c r="U4" s="19">
        <f>base7!AI75</f>
        <v>1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base7!Z76</f>
        <v>10</v>
      </c>
      <c r="M5" s="19">
        <f>base7!AA76</f>
        <v>18</v>
      </c>
      <c r="N5" s="19">
        <f>base7!AB76</f>
        <v>14</v>
      </c>
      <c r="O5" s="19">
        <f>base7!AC76</f>
        <v>13</v>
      </c>
      <c r="P5" s="19">
        <f>base7!AD76</f>
        <v>16</v>
      </c>
      <c r="Q5" s="19">
        <f>base7!AE76</f>
        <v>12</v>
      </c>
      <c r="R5" s="19">
        <f>base7!AF76</f>
        <v>6</v>
      </c>
      <c r="S5" s="19">
        <f>base7!AG76</f>
        <v>5</v>
      </c>
      <c r="T5" s="19">
        <f>base7!AH76</f>
        <v>1</v>
      </c>
      <c r="U5" s="19">
        <f>base7!AI76</f>
        <v>7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base7!Z77</f>
        <v>6</v>
      </c>
      <c r="M6" s="19">
        <f>base7!AA77</f>
        <v>11</v>
      </c>
      <c r="N6" s="19">
        <f>base7!AB77</f>
        <v>7</v>
      </c>
      <c r="O6" s="19">
        <f>base7!AC77</f>
        <v>5</v>
      </c>
      <c r="P6" s="19">
        <f>base7!AD77</f>
        <v>14</v>
      </c>
      <c r="Q6" s="19">
        <f>base7!AE77</f>
        <v>10</v>
      </c>
      <c r="R6" s="19">
        <f>base7!AF77</f>
        <v>16</v>
      </c>
      <c r="S6" s="19">
        <f>base7!AG77</f>
        <v>1</v>
      </c>
      <c r="T6" s="19">
        <f>base7!AH77</f>
        <v>13</v>
      </c>
      <c r="U6" s="19">
        <f>base7!AI77</f>
        <v>3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base7!Z78</f>
        <v>11</v>
      </c>
      <c r="M7" s="19">
        <f>base7!AA78</f>
        <v>14</v>
      </c>
      <c r="N7" s="19">
        <f>base7!AB78</f>
        <v>5</v>
      </c>
      <c r="O7" s="19">
        <f>base7!AC78</f>
        <v>7</v>
      </c>
      <c r="P7" s="19">
        <f>base7!AD78</f>
        <v>10</v>
      </c>
      <c r="Q7" s="19">
        <f>base7!AE78</f>
        <v>6</v>
      </c>
      <c r="R7" s="19">
        <f>base7!AF78</f>
        <v>16</v>
      </c>
      <c r="S7" s="19">
        <f>base7!AG78</f>
        <v>1</v>
      </c>
      <c r="T7" s="19">
        <f>base7!AH78</f>
        <v>13</v>
      </c>
      <c r="U7" s="19">
        <f>base7!AI78</f>
        <v>12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base7!Z79</f>
        <v>10</v>
      </c>
      <c r="M8" s="19">
        <f>base7!AA79</f>
        <v>13</v>
      </c>
      <c r="N8" s="19">
        <f>base7!AB79</f>
        <v>14</v>
      </c>
      <c r="O8" s="19">
        <f>base7!AC79</f>
        <v>4</v>
      </c>
      <c r="P8" s="19">
        <f>base7!AD79</f>
        <v>12</v>
      </c>
      <c r="Q8" s="19">
        <f>base7!AE79</f>
        <v>18</v>
      </c>
      <c r="R8" s="19">
        <f>base7!AF79</f>
        <v>2</v>
      </c>
      <c r="S8" s="19">
        <f>base7!AG79</f>
        <v>6</v>
      </c>
      <c r="T8" s="19">
        <f>base7!AH79</f>
        <v>5</v>
      </c>
      <c r="U8" s="19">
        <f>base7!AI79</f>
        <v>11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base7!Z80</f>
        <v>11</v>
      </c>
      <c r="M9" s="19">
        <f>base7!AA80</f>
        <v>6</v>
      </c>
      <c r="N9" s="19">
        <f>base7!AB80</f>
        <v>7</v>
      </c>
      <c r="O9" s="19">
        <f>base7!AC80</f>
        <v>5</v>
      </c>
      <c r="P9" s="19">
        <f>base7!AD80</f>
        <v>14</v>
      </c>
      <c r="Q9" s="19">
        <f>base7!AE80</f>
        <v>10</v>
      </c>
      <c r="R9" s="19">
        <f>base7!AF80</f>
        <v>16</v>
      </c>
      <c r="S9" s="19">
        <f>base7!AG80</f>
        <v>1</v>
      </c>
      <c r="T9" s="19">
        <f>base7!AH80</f>
        <v>13</v>
      </c>
      <c r="U9" s="19">
        <f>base7!AI80</f>
        <v>3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base7!Z81</f>
        <v>6</v>
      </c>
      <c r="M10" s="19">
        <f>base7!AA81</f>
        <v>18</v>
      </c>
      <c r="N10" s="19">
        <f>base7!AB81</f>
        <v>5</v>
      </c>
      <c r="O10" s="19">
        <f>base7!AC81</f>
        <v>11</v>
      </c>
      <c r="P10" s="19">
        <f>base7!AD81</f>
        <v>14</v>
      </c>
      <c r="Q10" s="19">
        <f>base7!AE81</f>
        <v>16</v>
      </c>
      <c r="R10" s="19">
        <f>base7!AF81</f>
        <v>10</v>
      </c>
      <c r="S10" s="19">
        <f>base7!AG81</f>
        <v>1</v>
      </c>
      <c r="T10" s="19">
        <f>base7!AH81</f>
        <v>13</v>
      </c>
      <c r="U10" s="19">
        <f>base7!AI81</f>
        <v>3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base7!Z82</f>
        <v>5</v>
      </c>
      <c r="M11" s="19">
        <f>base7!AA82</f>
        <v>7</v>
      </c>
      <c r="N11" s="19">
        <f>base7!AB82</f>
        <v>6</v>
      </c>
      <c r="O11" s="19">
        <f>base7!AC82</f>
        <v>14</v>
      </c>
      <c r="P11" s="19">
        <f>base7!AD82</f>
        <v>11</v>
      </c>
      <c r="Q11" s="19">
        <f>base7!AE82</f>
        <v>10</v>
      </c>
      <c r="R11" s="19">
        <f>base7!AF82</f>
        <v>16</v>
      </c>
      <c r="S11" s="19">
        <f>base7!AG82</f>
        <v>1</v>
      </c>
      <c r="T11" s="19">
        <f>base7!AH82</f>
        <v>3</v>
      </c>
      <c r="U11" s="19">
        <f>base7!AI82</f>
        <v>4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base7!Z83</f>
        <v>18</v>
      </c>
      <c r="M12" s="19">
        <f>base7!AA83</f>
        <v>5</v>
      </c>
      <c r="N12" s="19">
        <f>base7!AB83</f>
        <v>11</v>
      </c>
      <c r="O12" s="19">
        <f>base7!AC83</f>
        <v>14</v>
      </c>
      <c r="P12" s="19">
        <f>base7!AD83</f>
        <v>4</v>
      </c>
      <c r="Q12" s="19">
        <f>base7!AE83</f>
        <v>16</v>
      </c>
      <c r="R12" s="19">
        <f>base7!AF83</f>
        <v>10</v>
      </c>
      <c r="S12" s="19">
        <f>base7!AG83</f>
        <v>1</v>
      </c>
      <c r="T12" s="19">
        <f>base7!AH83</f>
        <v>13</v>
      </c>
      <c r="U12" s="19">
        <f>base7!AI83</f>
        <v>3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base7!Z84</f>
        <v>12</v>
      </c>
      <c r="M13" s="19">
        <f>base7!AA84</f>
        <v>13</v>
      </c>
      <c r="N13" s="19">
        <f>base7!AB84</f>
        <v>14</v>
      </c>
      <c r="O13" s="19">
        <f>base7!AC84</f>
        <v>3</v>
      </c>
      <c r="P13" s="19">
        <f>base7!AD84</f>
        <v>18</v>
      </c>
      <c r="Q13" s="19">
        <f>base7!AE84</f>
        <v>2</v>
      </c>
      <c r="R13" s="19">
        <f>base7!AF84</f>
        <v>10</v>
      </c>
      <c r="S13" s="19">
        <f>base7!AG84</f>
        <v>14</v>
      </c>
      <c r="T13" s="19">
        <f>base7!AH84</f>
        <v>5</v>
      </c>
      <c r="U13" s="19">
        <f>base7!AI84</f>
        <v>16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base7!Z85</f>
        <v>8</v>
      </c>
      <c r="M14" s="19">
        <f>base7!AA85</f>
        <v>7</v>
      </c>
      <c r="N14" s="19">
        <f>base7!AB85</f>
        <v>3</v>
      </c>
      <c r="O14" s="19">
        <f>base7!AC85</f>
        <v>18</v>
      </c>
      <c r="P14" s="19">
        <f>base7!AD85</f>
        <v>14</v>
      </c>
      <c r="Q14" s="19">
        <f>base7!AE85</f>
        <v>2</v>
      </c>
      <c r="R14" s="19">
        <f>base7!AF85</f>
        <v>11</v>
      </c>
      <c r="S14" s="19">
        <f>base7!AG85</f>
        <v>6</v>
      </c>
      <c r="T14" s="19">
        <f>base7!AH85</f>
        <v>17</v>
      </c>
      <c r="U14" s="19">
        <f>base7!AI85</f>
        <v>16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base7!Z86</f>
        <v>13</v>
      </c>
      <c r="M15" s="19">
        <f>base7!AA86</f>
        <v>3</v>
      </c>
      <c r="N15" s="19">
        <f>base7!AB86</f>
        <v>8</v>
      </c>
      <c r="O15" s="19">
        <f>base7!AC86</f>
        <v>7</v>
      </c>
      <c r="P15" s="19">
        <f>base7!AD86</f>
        <v>18</v>
      </c>
      <c r="Q15" s="19">
        <f>base7!AE86</f>
        <v>14</v>
      </c>
      <c r="R15" s="19">
        <f>base7!AF86</f>
        <v>6</v>
      </c>
      <c r="S15" s="19">
        <f>base7!AG86</f>
        <v>16</v>
      </c>
      <c r="T15" s="19">
        <f>base7!AH86</f>
        <v>2</v>
      </c>
      <c r="U15" s="19">
        <f>base7!AI86</f>
        <v>10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base7!Z87</f>
        <v>7</v>
      </c>
      <c r="M16" s="19">
        <f>base7!AA87</f>
        <v>8</v>
      </c>
      <c r="N16" s="19">
        <f>base7!AB87</f>
        <v>14</v>
      </c>
      <c r="O16" s="19">
        <f>base7!AC87</f>
        <v>2</v>
      </c>
      <c r="P16" s="19">
        <f>base7!AD87</f>
        <v>18</v>
      </c>
      <c r="Q16" s="19">
        <f>base7!AE87</f>
        <v>5</v>
      </c>
      <c r="R16" s="19">
        <f>base7!AF87</f>
        <v>6</v>
      </c>
      <c r="S16" s="19">
        <f>base7!AG87</f>
        <v>1</v>
      </c>
      <c r="T16" s="19">
        <f>base7!AH87</f>
        <v>11</v>
      </c>
      <c r="U16" s="19">
        <f>base7!AI87</f>
        <v>17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base7!Z88</f>
        <v>7</v>
      </c>
      <c r="M17" s="19">
        <f>base7!AA88</f>
        <v>13</v>
      </c>
      <c r="N17" s="19">
        <f>base7!AB88</f>
        <v>14</v>
      </c>
      <c r="O17" s="19">
        <f>base7!AC88</f>
        <v>3</v>
      </c>
      <c r="P17" s="19">
        <f>base7!AD88</f>
        <v>18</v>
      </c>
      <c r="Q17" s="19">
        <f>base7!AE88</f>
        <v>2</v>
      </c>
      <c r="R17" s="19">
        <f>base7!AF88</f>
        <v>6</v>
      </c>
      <c r="S17" s="19">
        <f>base7!AG88</f>
        <v>5</v>
      </c>
      <c r="T17" s="19">
        <f>base7!AH88</f>
        <v>16</v>
      </c>
      <c r="U17" s="19">
        <f>base7!AI88</f>
        <v>17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base7!Z89</f>
        <v>12</v>
      </c>
      <c r="M18" s="19">
        <f>base7!AA89</f>
        <v>7</v>
      </c>
      <c r="N18" s="19">
        <f>base7!AB89</f>
        <v>14</v>
      </c>
      <c r="O18" s="19">
        <f>base7!AC89</f>
        <v>17</v>
      </c>
      <c r="P18" s="19">
        <f>base7!AD89</f>
        <v>18</v>
      </c>
      <c r="Q18" s="19">
        <f>base7!AE89</f>
        <v>3</v>
      </c>
      <c r="R18" s="19">
        <f>base7!AF89</f>
        <v>6</v>
      </c>
      <c r="S18" s="19">
        <f>base7!AG89</f>
        <v>5</v>
      </c>
      <c r="T18" s="19">
        <f>base7!AH89</f>
        <v>2</v>
      </c>
      <c r="U18" s="19">
        <f>base7!AI89</f>
        <v>15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base7!Z90</f>
        <v>8</v>
      </c>
      <c r="M19" s="19">
        <f>base7!AA90</f>
        <v>13</v>
      </c>
      <c r="N19" s="19">
        <f>base7!AB90</f>
        <v>14</v>
      </c>
      <c r="O19" s="19">
        <f>base7!AC90</f>
        <v>2</v>
      </c>
      <c r="P19" s="19">
        <f>base7!AD90</f>
        <v>3</v>
      </c>
      <c r="Q19" s="19">
        <f>base7!AE90</f>
        <v>18</v>
      </c>
      <c r="R19" s="19">
        <f>base7!AF90</f>
        <v>10</v>
      </c>
      <c r="S19" s="19">
        <f>base7!AG90</f>
        <v>5</v>
      </c>
      <c r="T19" s="19">
        <f>base7!AH90</f>
        <v>16</v>
      </c>
      <c r="U19" s="19">
        <f>base7!AI90</f>
        <v>15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base7!Z91</f>
        <v>12</v>
      </c>
      <c r="M20" s="19">
        <f>base7!AA91</f>
        <v>7</v>
      </c>
      <c r="N20" s="19">
        <f>base7!AB91</f>
        <v>14</v>
      </c>
      <c r="O20" s="19">
        <f>base7!AC91</f>
        <v>18</v>
      </c>
      <c r="P20" s="19">
        <f>base7!AD91</f>
        <v>17</v>
      </c>
      <c r="Q20" s="19">
        <f>base7!AE91</f>
        <v>3</v>
      </c>
      <c r="R20" s="19">
        <f>base7!AF91</f>
        <v>2</v>
      </c>
      <c r="S20" s="19">
        <f>base7!AG91</f>
        <v>10</v>
      </c>
      <c r="T20" s="19">
        <f>base7!AH91</f>
        <v>5</v>
      </c>
      <c r="U20" s="19">
        <f>base7!AI91</f>
        <v>16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base7!Z92</f>
        <v>7</v>
      </c>
      <c r="M21" s="19">
        <f>base7!AA92</f>
        <v>8</v>
      </c>
      <c r="N21" s="19">
        <f>base7!AB92</f>
        <v>14</v>
      </c>
      <c r="O21" s="19">
        <f>base7!AC92</f>
        <v>3</v>
      </c>
      <c r="P21" s="19">
        <f>base7!AD92</f>
        <v>18</v>
      </c>
      <c r="Q21" s="19">
        <f>base7!AE92</f>
        <v>5</v>
      </c>
      <c r="R21" s="19">
        <f>base7!AF92</f>
        <v>2</v>
      </c>
      <c r="S21" s="19">
        <f>base7!AG92</f>
        <v>10</v>
      </c>
      <c r="T21" s="19">
        <f>base7!AH92</f>
        <v>16</v>
      </c>
      <c r="U21" s="19">
        <f>base7!AI92</f>
        <v>15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base7!Z93</f>
        <v>8</v>
      </c>
      <c r="M22" s="19">
        <f>base7!AA93</f>
        <v>13</v>
      </c>
      <c r="N22" s="19">
        <f>base7!AB93</f>
        <v>14</v>
      </c>
      <c r="O22" s="19">
        <f>base7!AC93</f>
        <v>2</v>
      </c>
      <c r="P22" s="19">
        <f>base7!AD93</f>
        <v>3</v>
      </c>
      <c r="Q22" s="19">
        <f>base7!AE93</f>
        <v>18</v>
      </c>
      <c r="R22" s="19">
        <f>base7!AF93</f>
        <v>11</v>
      </c>
      <c r="S22" s="19">
        <f>base7!AG93</f>
        <v>6</v>
      </c>
      <c r="T22" s="19">
        <f>base7!AH93</f>
        <v>17</v>
      </c>
      <c r="U22" s="19">
        <f>base7!AI93</f>
        <v>16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base7!Z94</f>
        <v>7</v>
      </c>
      <c r="M23" s="19">
        <f>base7!AA94</f>
        <v>12</v>
      </c>
      <c r="N23" s="19">
        <f>base7!AB94</f>
        <v>18</v>
      </c>
      <c r="O23" s="19">
        <f>base7!AC94</f>
        <v>5</v>
      </c>
      <c r="P23" s="19">
        <f>base7!AD94</f>
        <v>3</v>
      </c>
      <c r="Q23" s="19">
        <f>base7!AE94</f>
        <v>2</v>
      </c>
      <c r="R23" s="19">
        <f>base7!AF94</f>
        <v>14</v>
      </c>
      <c r="S23" s="19">
        <f>base7!AG94</f>
        <v>11</v>
      </c>
      <c r="T23" s="19">
        <f>base7!AH94</f>
        <v>6</v>
      </c>
      <c r="U23" s="19">
        <f>base7!AI94</f>
        <v>17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base7!Z95</f>
        <v>8</v>
      </c>
      <c r="M24" s="19">
        <f>base7!AA95</f>
        <v>7</v>
      </c>
      <c r="N24" s="19">
        <f>base7!AB95</f>
        <v>2</v>
      </c>
      <c r="O24" s="19">
        <f>base7!AC95</f>
        <v>14</v>
      </c>
      <c r="P24" s="19">
        <f>base7!AD95</f>
        <v>18</v>
      </c>
      <c r="Q24" s="19">
        <f>base7!AE95</f>
        <v>3</v>
      </c>
      <c r="R24" s="19">
        <f>base7!AF95</f>
        <v>11</v>
      </c>
      <c r="S24" s="19">
        <f>base7!AG95</f>
        <v>6</v>
      </c>
      <c r="T24" s="19">
        <f>base7!AH95</f>
        <v>17</v>
      </c>
      <c r="U24" s="19">
        <f>base7!AI95</f>
        <v>16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base7!Z96</f>
        <v>7</v>
      </c>
      <c r="M25" s="19">
        <f>base7!AA96</f>
        <v>13</v>
      </c>
      <c r="N25" s="19">
        <f>base7!AB96</f>
        <v>14</v>
      </c>
      <c r="O25" s="19">
        <f>base7!AC96</f>
        <v>18</v>
      </c>
      <c r="P25" s="19">
        <f>base7!AD96</f>
        <v>3</v>
      </c>
      <c r="Q25" s="19">
        <f>base7!AE96</f>
        <v>6</v>
      </c>
      <c r="R25" s="19">
        <f>base7!AF96</f>
        <v>2</v>
      </c>
      <c r="S25" s="19">
        <f>base7!AG96</f>
        <v>5</v>
      </c>
      <c r="T25" s="19">
        <f>base7!AH96</f>
        <v>1</v>
      </c>
      <c r="U25" s="19">
        <f>base7!AI96</f>
        <v>11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base7!Z97</f>
        <v>7</v>
      </c>
      <c r="M26" s="19">
        <f>base7!AA97</f>
        <v>13</v>
      </c>
      <c r="N26" s="19">
        <f>base7!AB97</f>
        <v>14</v>
      </c>
      <c r="O26" s="19">
        <f>base7!AC97</f>
        <v>6</v>
      </c>
      <c r="P26" s="19">
        <f>base7!AD97</f>
        <v>5</v>
      </c>
      <c r="Q26" s="19">
        <f>base7!AE97</f>
        <v>3</v>
      </c>
      <c r="R26" s="19">
        <f>base7!AF97</f>
        <v>2</v>
      </c>
      <c r="S26" s="19">
        <f>base7!AG97</f>
        <v>18</v>
      </c>
      <c r="T26" s="19">
        <f>base7!AH97</f>
        <v>1</v>
      </c>
      <c r="U26" s="19">
        <f>base7!AI97</f>
        <v>11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base7!Z98</f>
        <v>13</v>
      </c>
      <c r="M27" s="19">
        <f>base7!AA98</f>
        <v>14</v>
      </c>
      <c r="N27" s="19">
        <f>base7!AB98</f>
        <v>3</v>
      </c>
      <c r="O27" s="19">
        <f>base7!AC98</f>
        <v>12</v>
      </c>
      <c r="P27" s="19">
        <f>base7!AD98</f>
        <v>18</v>
      </c>
      <c r="Q27" s="19">
        <f>base7!AE98</f>
        <v>5</v>
      </c>
      <c r="R27" s="19">
        <f>base7!AF98</f>
        <v>2</v>
      </c>
      <c r="S27" s="19">
        <f>base7!AG98</f>
        <v>6</v>
      </c>
      <c r="T27" s="19">
        <f>base7!AH98</f>
        <v>1</v>
      </c>
      <c r="U27" s="19">
        <f>base7!AI98</f>
        <v>11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base7!Z99</f>
        <v>7</v>
      </c>
      <c r="M28" s="19">
        <f>base7!AA99</f>
        <v>14</v>
      </c>
      <c r="N28" s="19">
        <f>base7!AB99</f>
        <v>18</v>
      </c>
      <c r="O28" s="19">
        <f>base7!AC99</f>
        <v>12</v>
      </c>
      <c r="P28" s="19">
        <f>base7!AD99</f>
        <v>16</v>
      </c>
      <c r="Q28" s="19">
        <f>base7!AE99</f>
        <v>6</v>
      </c>
      <c r="R28" s="19">
        <f>base7!AF99</f>
        <v>17</v>
      </c>
      <c r="S28" s="19">
        <f>base7!AG99</f>
        <v>3</v>
      </c>
      <c r="T28" s="19">
        <f>base7!AH99</f>
        <v>5</v>
      </c>
      <c r="U28" s="19">
        <f>base7!AI99</f>
        <v>2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base7!Z100</f>
        <v>13</v>
      </c>
      <c r="M29" s="19">
        <f>base7!AA100</f>
        <v>7</v>
      </c>
      <c r="N29" s="19">
        <f>base7!AB100</f>
        <v>14</v>
      </c>
      <c r="O29" s="19">
        <f>base7!AC100</f>
        <v>18</v>
      </c>
      <c r="P29" s="19">
        <f>base7!AD100</f>
        <v>3</v>
      </c>
      <c r="Q29" s="19">
        <f>base7!AE100</f>
        <v>6</v>
      </c>
      <c r="R29" s="19">
        <f>base7!AF100</f>
        <v>17</v>
      </c>
      <c r="S29" s="19">
        <f>base7!AG100</f>
        <v>5</v>
      </c>
      <c r="T29" s="19">
        <f>base7!AH100</f>
        <v>2</v>
      </c>
      <c r="U29" s="19">
        <f>base7!AI100</f>
        <v>15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base7!Z101</f>
        <v>17</v>
      </c>
      <c r="M30" s="19">
        <f>base7!AA101</f>
        <v>13</v>
      </c>
      <c r="N30" s="19">
        <f>base7!AB101</f>
        <v>12</v>
      </c>
      <c r="O30" s="19">
        <f>base7!AC101</f>
        <v>7</v>
      </c>
      <c r="P30" s="19">
        <f>base7!AD101</f>
        <v>14</v>
      </c>
      <c r="Q30" s="19">
        <f>base7!AE101</f>
        <v>18</v>
      </c>
      <c r="R30" s="19">
        <f>base7!AF101</f>
        <v>3</v>
      </c>
      <c r="S30" s="19">
        <f>base7!AG101</f>
        <v>5</v>
      </c>
      <c r="T30" s="19">
        <f>base7!AH101</f>
        <v>2</v>
      </c>
      <c r="U30" s="19">
        <f>base7!AI101</f>
        <v>15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base7!Z102</f>
        <v>12</v>
      </c>
      <c r="M31" s="19">
        <f>base7!AA102</f>
        <v>13</v>
      </c>
      <c r="N31" s="19">
        <f>base7!AB102</f>
        <v>14</v>
      </c>
      <c r="O31" s="19">
        <f>base7!AC102</f>
        <v>3</v>
      </c>
      <c r="P31" s="19">
        <f>base7!AD102</f>
        <v>6</v>
      </c>
      <c r="Q31" s="19">
        <f>base7!AE102</f>
        <v>2</v>
      </c>
      <c r="R31" s="19">
        <f>base7!AF102</f>
        <v>18</v>
      </c>
      <c r="S31" s="19">
        <f>base7!AG102</f>
        <v>10</v>
      </c>
      <c r="T31" s="19">
        <f>base7!AH102</f>
        <v>5</v>
      </c>
      <c r="U31" s="19">
        <f>base7!AI102</f>
        <v>16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base7!Z103</f>
        <v>13</v>
      </c>
      <c r="M32" s="19">
        <f>base7!AA103</f>
        <v>12</v>
      </c>
      <c r="N32" s="19">
        <f>base7!AB103</f>
        <v>14</v>
      </c>
      <c r="O32" s="19">
        <f>base7!AC103</f>
        <v>18</v>
      </c>
      <c r="P32" s="19">
        <f>base7!AD103</f>
        <v>2</v>
      </c>
      <c r="Q32" s="19">
        <f>base7!AE103</f>
        <v>3</v>
      </c>
      <c r="R32" s="19">
        <f>base7!AF103</f>
        <v>10</v>
      </c>
      <c r="S32" s="19">
        <f>base7!AG103</f>
        <v>5</v>
      </c>
      <c r="T32" s="19">
        <f>base7!AH103</f>
        <v>16</v>
      </c>
      <c r="U32" s="19">
        <f>base7!AI103</f>
        <v>15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base7!Z104</f>
        <v>3</v>
      </c>
      <c r="M33" s="19">
        <f>base7!AA104</f>
        <v>13</v>
      </c>
      <c r="N33" s="19">
        <f>base7!AB104</f>
        <v>14</v>
      </c>
      <c r="O33" s="19">
        <f>base7!AC104</f>
        <v>2</v>
      </c>
      <c r="P33" s="19">
        <f>base7!AD104</f>
        <v>12</v>
      </c>
      <c r="Q33" s="19">
        <f>base7!AE104</f>
        <v>18</v>
      </c>
      <c r="R33" s="19">
        <f>base7!AF104</f>
        <v>10</v>
      </c>
      <c r="S33" s="19">
        <f>base7!AG104</f>
        <v>5</v>
      </c>
      <c r="T33" s="19">
        <f>base7!AH104</f>
        <v>16</v>
      </c>
      <c r="U33" s="19">
        <f>base7!AI104</f>
        <v>15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base7!Z105</f>
        <v>13</v>
      </c>
      <c r="M34" s="19">
        <f>base7!AA105</f>
        <v>14</v>
      </c>
      <c r="N34" s="19">
        <f>base7!AB105</f>
        <v>3</v>
      </c>
      <c r="O34" s="19">
        <f>base7!AC105</f>
        <v>12</v>
      </c>
      <c r="P34" s="19">
        <f>base7!AD105</f>
        <v>18</v>
      </c>
      <c r="Q34" s="19">
        <f>base7!AE105</f>
        <v>6</v>
      </c>
      <c r="R34" s="19">
        <f>base7!AF105</f>
        <v>15</v>
      </c>
      <c r="S34" s="19">
        <f>base7!AG105</f>
        <v>16</v>
      </c>
      <c r="T34" s="19">
        <f>base7!AH105</f>
        <v>2</v>
      </c>
      <c r="U34" s="19">
        <f>base7!AI105</f>
        <v>10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base7!Z106</f>
        <v>7</v>
      </c>
      <c r="M35" s="19">
        <f>base7!AA106</f>
        <v>12</v>
      </c>
      <c r="N35" s="19">
        <f>base7!AB106</f>
        <v>3</v>
      </c>
      <c r="O35" s="19">
        <f>base7!AC106</f>
        <v>5</v>
      </c>
      <c r="P35" s="19">
        <f>base7!AD106</f>
        <v>14</v>
      </c>
      <c r="Q35" s="19">
        <f>base7!AE106</f>
        <v>18</v>
      </c>
      <c r="R35" s="19">
        <f>base7!AF106</f>
        <v>13</v>
      </c>
      <c r="S35" s="19">
        <f>base7!AG106</f>
        <v>6</v>
      </c>
      <c r="T35" s="19">
        <f>base7!AH106</f>
        <v>16</v>
      </c>
      <c r="U35" s="19">
        <f>base7!AI106</f>
        <v>2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base7!Z107</f>
        <v>7</v>
      </c>
      <c r="M36" s="19">
        <f>base7!AA107</f>
        <v>14</v>
      </c>
      <c r="N36" s="19">
        <f>base7!AB107</f>
        <v>8</v>
      </c>
      <c r="O36" s="19">
        <f>base7!AC107</f>
        <v>5</v>
      </c>
      <c r="P36" s="19">
        <f>base7!AD107</f>
        <v>2</v>
      </c>
      <c r="Q36" s="19">
        <f>base7!AE107</f>
        <v>3</v>
      </c>
      <c r="R36" s="19">
        <f>base7!AF107</f>
        <v>15</v>
      </c>
      <c r="S36" s="19">
        <f>base7!AG107</f>
        <v>18</v>
      </c>
      <c r="T36" s="19">
        <f>base7!AH107</f>
        <v>6</v>
      </c>
      <c r="U36" s="19">
        <f>base7!AI107</f>
        <v>16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base7!Z108</f>
        <v>7</v>
      </c>
      <c r="M37" s="19">
        <f>base7!AA108</f>
        <v>13</v>
      </c>
      <c r="N37" s="19">
        <f>base7!AB108</f>
        <v>14</v>
      </c>
      <c r="O37" s="19">
        <f>base7!AC108</f>
        <v>18</v>
      </c>
      <c r="P37" s="19">
        <f>base7!AD108</f>
        <v>3</v>
      </c>
      <c r="Q37" s="19">
        <f>base7!AE108</f>
        <v>6</v>
      </c>
      <c r="R37" s="19">
        <f>base7!AF108</f>
        <v>11</v>
      </c>
      <c r="S37" s="19">
        <f>base7!AG108</f>
        <v>15</v>
      </c>
      <c r="T37" s="19">
        <f>base7!AH108</f>
        <v>1</v>
      </c>
      <c r="U37" s="19">
        <f>base7!AI108</f>
        <v>2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base7!Z109</f>
        <v>12</v>
      </c>
      <c r="M38" s="19">
        <f>base7!AA109</f>
        <v>7</v>
      </c>
      <c r="N38" s="19">
        <f>base7!AB109</f>
        <v>14</v>
      </c>
      <c r="O38" s="19">
        <f>base7!AC109</f>
        <v>18</v>
      </c>
      <c r="P38" s="19">
        <f>base7!AD109</f>
        <v>17</v>
      </c>
      <c r="Q38" s="19">
        <f>base7!AE109</f>
        <v>3</v>
      </c>
      <c r="R38" s="19">
        <f>base7!AF109</f>
        <v>11</v>
      </c>
      <c r="S38" s="19">
        <f>base7!AG109</f>
        <v>15</v>
      </c>
      <c r="T38" s="19">
        <f>base7!AH109</f>
        <v>1</v>
      </c>
      <c r="U38" s="19">
        <f>base7!AI109</f>
        <v>2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base7!Z110</f>
        <v>7</v>
      </c>
      <c r="M39" s="19">
        <f>base7!AA110</f>
        <v>13</v>
      </c>
      <c r="N39" s="19">
        <f>base7!AB110</f>
        <v>14</v>
      </c>
      <c r="O39" s="19">
        <f>base7!AC110</f>
        <v>3</v>
      </c>
      <c r="P39" s="19">
        <f>base7!AD110</f>
        <v>18</v>
      </c>
      <c r="Q39" s="19">
        <f>base7!AE110</f>
        <v>2</v>
      </c>
      <c r="R39" s="19">
        <f>base7!AF110</f>
        <v>11</v>
      </c>
      <c r="S39" s="19">
        <f>base7!AG110</f>
        <v>15</v>
      </c>
      <c r="T39" s="19">
        <f>base7!AH110</f>
        <v>1</v>
      </c>
      <c r="U39" s="19">
        <f>base7!AI110</f>
        <v>16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base7!Z111</f>
        <v>13</v>
      </c>
      <c r="M40" s="19">
        <f>base7!AA111</f>
        <v>12</v>
      </c>
      <c r="N40" s="19">
        <f>base7!AB111</f>
        <v>14</v>
      </c>
      <c r="O40" s="19">
        <f>base7!AC111</f>
        <v>3</v>
      </c>
      <c r="P40" s="19">
        <f>base7!AD111</f>
        <v>5</v>
      </c>
      <c r="Q40" s="19">
        <f>base7!AE111</f>
        <v>18</v>
      </c>
      <c r="R40" s="19">
        <f>base7!AF111</f>
        <v>15</v>
      </c>
      <c r="S40" s="19">
        <f>base7!AG111</f>
        <v>17</v>
      </c>
      <c r="T40" s="19">
        <f>base7!AH111</f>
        <v>4</v>
      </c>
      <c r="U40" s="19">
        <f>base7!AI111</f>
        <v>10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base7!Z112</f>
        <v>3</v>
      </c>
      <c r="M41" s="19">
        <f>base7!AA112</f>
        <v>13</v>
      </c>
      <c r="N41" s="19">
        <f>base7!AB112</f>
        <v>7</v>
      </c>
      <c r="O41" s="19">
        <f>base7!AC112</f>
        <v>14</v>
      </c>
      <c r="P41" s="19">
        <f>base7!AD112</f>
        <v>18</v>
      </c>
      <c r="Q41" s="19">
        <f>base7!AE112</f>
        <v>17</v>
      </c>
      <c r="R41" s="19">
        <f>base7!AF112</f>
        <v>15</v>
      </c>
      <c r="S41" s="19">
        <f>base7!AG112</f>
        <v>4</v>
      </c>
      <c r="T41" s="19">
        <f>base7!AH112</f>
        <v>10</v>
      </c>
      <c r="U41" s="19">
        <f>base7!AI112</f>
        <v>11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base7!Z113</f>
        <v>12</v>
      </c>
      <c r="M42" s="19">
        <f>base7!AA113</f>
        <v>13</v>
      </c>
      <c r="N42" s="19">
        <f>base7!AB113</f>
        <v>3</v>
      </c>
      <c r="O42" s="19">
        <f>base7!AC113</f>
        <v>14</v>
      </c>
      <c r="P42" s="19">
        <f>base7!AD113</f>
        <v>18</v>
      </c>
      <c r="Q42" s="19">
        <f>base7!AE113</f>
        <v>2</v>
      </c>
      <c r="R42" s="19">
        <f>base7!AF113</f>
        <v>15</v>
      </c>
      <c r="S42" s="19">
        <f>base7!AG113</f>
        <v>17</v>
      </c>
      <c r="T42" s="19">
        <f>base7!AH113</f>
        <v>4</v>
      </c>
      <c r="U42" s="19">
        <f>base7!AI113</f>
        <v>10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base7!Z114</f>
        <v>8</v>
      </c>
      <c r="M43" s="19">
        <f>base7!AA114</f>
        <v>13</v>
      </c>
      <c r="N43" s="19">
        <f>base7!AB114</f>
        <v>14</v>
      </c>
      <c r="O43" s="19">
        <f>base7!AC114</f>
        <v>3</v>
      </c>
      <c r="P43" s="19">
        <f>base7!AD114</f>
        <v>2</v>
      </c>
      <c r="Q43" s="19">
        <f>base7!AE114</f>
        <v>18</v>
      </c>
      <c r="R43" s="19">
        <f>base7!AF114</f>
        <v>16</v>
      </c>
      <c r="S43" s="19">
        <f>base7!AG114</f>
        <v>15</v>
      </c>
      <c r="T43" s="19">
        <f>base7!AH114</f>
        <v>1</v>
      </c>
      <c r="U43" s="19">
        <f>base7!AI114</f>
        <v>5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base7!Z115</f>
        <v>8</v>
      </c>
      <c r="M44" s="19">
        <f>base7!AA115</f>
        <v>13</v>
      </c>
      <c r="N44" s="19">
        <f>base7!AB115</f>
        <v>14</v>
      </c>
      <c r="O44" s="19">
        <f>base7!AC115</f>
        <v>2</v>
      </c>
      <c r="P44" s="19">
        <f>base7!AD115</f>
        <v>3</v>
      </c>
      <c r="Q44" s="19">
        <f>base7!AE115</f>
        <v>5</v>
      </c>
      <c r="R44" s="19">
        <f>base7!AF115</f>
        <v>16</v>
      </c>
      <c r="S44" s="19">
        <f>base7!AG115</f>
        <v>15</v>
      </c>
      <c r="T44" s="19">
        <f>base7!AH115</f>
        <v>18</v>
      </c>
      <c r="U44" s="19">
        <f>base7!AI115</f>
        <v>1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base7!Z116</f>
        <v>8</v>
      </c>
      <c r="M45" s="19">
        <f>base7!AA116</f>
        <v>7</v>
      </c>
      <c r="N45" s="19">
        <f>base7!AB116</f>
        <v>14</v>
      </c>
      <c r="O45" s="19">
        <f>base7!AC116</f>
        <v>3</v>
      </c>
      <c r="P45" s="19">
        <f>base7!AD116</f>
        <v>18</v>
      </c>
      <c r="Q45" s="19">
        <f>base7!AE116</f>
        <v>6</v>
      </c>
      <c r="R45" s="19">
        <f>base7!AF116</f>
        <v>16</v>
      </c>
      <c r="S45" s="19">
        <f>base7!AG116</f>
        <v>15</v>
      </c>
      <c r="T45" s="19">
        <f>base7!AH116</f>
        <v>1</v>
      </c>
      <c r="U45" s="19">
        <f>base7!AI116</f>
        <v>5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base7!Z117</f>
        <v>8</v>
      </c>
      <c r="M46" s="19">
        <f>base7!AA117</f>
        <v>7</v>
      </c>
      <c r="N46" s="19">
        <f>base7!AB117</f>
        <v>14</v>
      </c>
      <c r="O46" s="19">
        <f>base7!AC117</f>
        <v>3</v>
      </c>
      <c r="P46" s="19">
        <f>base7!AD117</f>
        <v>6</v>
      </c>
      <c r="Q46" s="19">
        <f>base7!AE117</f>
        <v>18</v>
      </c>
      <c r="R46" s="19">
        <f>base7!AF117</f>
        <v>1</v>
      </c>
      <c r="S46" s="19">
        <f>base7!AG117</f>
        <v>11</v>
      </c>
      <c r="T46" s="19">
        <f>base7!AH117</f>
        <v>17</v>
      </c>
      <c r="U46" s="19">
        <f>base7!AI117</f>
        <v>15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base7!Z118</f>
        <v>13</v>
      </c>
      <c r="M47" s="19">
        <f>base7!AA118</f>
        <v>12</v>
      </c>
      <c r="N47" s="19">
        <f>base7!AB118</f>
        <v>14</v>
      </c>
      <c r="O47" s="19">
        <f>base7!AC118</f>
        <v>3</v>
      </c>
      <c r="P47" s="19">
        <f>base7!AD118</f>
        <v>18</v>
      </c>
      <c r="Q47" s="19">
        <f>base7!AE118</f>
        <v>2</v>
      </c>
      <c r="R47" s="19">
        <f>base7!AF118</f>
        <v>1</v>
      </c>
      <c r="S47" s="19">
        <f>base7!AG118</f>
        <v>11</v>
      </c>
      <c r="T47" s="19">
        <f>base7!AH118</f>
        <v>17</v>
      </c>
      <c r="U47" s="19">
        <f>base7!AI118</f>
        <v>15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base7!Z119</f>
        <v>8</v>
      </c>
      <c r="M48" s="19">
        <f>base7!AA119</f>
        <v>13</v>
      </c>
      <c r="N48" s="19">
        <f>base7!AB119</f>
        <v>2</v>
      </c>
      <c r="O48" s="19">
        <f>base7!AC119</f>
        <v>14</v>
      </c>
      <c r="P48" s="19">
        <f>base7!AD119</f>
        <v>3</v>
      </c>
      <c r="Q48" s="19">
        <f>base7!AE119</f>
        <v>18</v>
      </c>
      <c r="R48" s="19">
        <f>base7!AF119</f>
        <v>1</v>
      </c>
      <c r="S48" s="19">
        <f>base7!AG119</f>
        <v>11</v>
      </c>
      <c r="T48" s="19">
        <f>base7!AH119</f>
        <v>17</v>
      </c>
      <c r="U48" s="19">
        <f>base7!AI119</f>
        <v>15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base7!Z70</f>
        <v>11</v>
      </c>
      <c r="M49" s="19">
        <f>base7!AA70</f>
        <v>18</v>
      </c>
      <c r="N49" s="19">
        <f>base7!AB70</f>
        <v>14</v>
      </c>
      <c r="O49" s="19">
        <f>base7!AC70</f>
        <v>15</v>
      </c>
      <c r="P49" s="19">
        <f>base7!AD70</f>
        <v>1</v>
      </c>
      <c r="Q49" s="19">
        <f>base7!AE70</f>
        <v>2</v>
      </c>
      <c r="R49" s="19">
        <f>base7!AF70</f>
        <v>16</v>
      </c>
      <c r="S49" s="19">
        <f>base7!AG70</f>
        <v>3</v>
      </c>
      <c r="T49" s="19">
        <f>base7!AH70</f>
        <v>4</v>
      </c>
      <c r="U49" s="19">
        <f>base7!AI70</f>
        <v>6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base7!Z71</f>
        <v>17</v>
      </c>
      <c r="M50" s="19">
        <f>base7!AA71</f>
        <v>14</v>
      </c>
      <c r="N50" s="19">
        <f>base7!AB71</f>
        <v>4</v>
      </c>
      <c r="O50" s="19">
        <f>base7!AC71</f>
        <v>10</v>
      </c>
      <c r="P50" s="19">
        <f>base7!AD71</f>
        <v>11</v>
      </c>
      <c r="Q50" s="19">
        <f>base7!AE71</f>
        <v>12</v>
      </c>
      <c r="R50" s="19">
        <f>base7!AF71</f>
        <v>1</v>
      </c>
      <c r="S50" s="19">
        <f>base7!AG71</f>
        <v>16</v>
      </c>
      <c r="T50" s="19">
        <f>base7!AH71</f>
        <v>3</v>
      </c>
      <c r="U50" s="19">
        <f>base7!AI71</f>
        <v>5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base7!Z72</f>
        <v>14</v>
      </c>
      <c r="M51" s="19">
        <f>base7!AA72</f>
        <v>12</v>
      </c>
      <c r="N51" s="19">
        <f>base7!AB72</f>
        <v>15</v>
      </c>
      <c r="O51" s="19">
        <f>base7!AC72</f>
        <v>18</v>
      </c>
      <c r="P51" s="19">
        <f>base7!AD72</f>
        <v>1</v>
      </c>
      <c r="Q51" s="19">
        <f>base7!AE72</f>
        <v>5</v>
      </c>
      <c r="R51" s="19">
        <f>base7!AF72</f>
        <v>2</v>
      </c>
      <c r="S51" s="19">
        <f>base7!AG72</f>
        <v>11</v>
      </c>
      <c r="T51" s="19">
        <f>base7!AH72</f>
        <v>10</v>
      </c>
      <c r="U51" s="19">
        <f>base7!AI72</f>
        <v>4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77" priority="12" operator="equal">
      <formula>#REF!</formula>
    </cfRule>
    <cfRule type="cellIs" dxfId="76" priority="13" operator="equal">
      <formula>#REF!</formula>
    </cfRule>
    <cfRule type="cellIs" dxfId="75" priority="14" operator="equal">
      <formula>#REF!</formula>
    </cfRule>
    <cfRule type="cellIs" dxfId="74" priority="15" operator="equal">
      <formula>#REF!</formula>
    </cfRule>
    <cfRule type="cellIs" dxfId="73" priority="16" operator="equal">
      <formula>#REF!</formula>
    </cfRule>
  </conditionalFormatting>
  <conditionalFormatting sqref="B2:U51">
    <cfRule type="cellIs" dxfId="72" priority="4" operator="equal">
      <formula>#REF!</formula>
    </cfRule>
    <cfRule type="cellIs" dxfId="71" priority="5" operator="equal">
      <formula>#REF!</formula>
    </cfRule>
    <cfRule type="cellIs" dxfId="70" priority="6" operator="equal">
      <formula>#REF!</formula>
    </cfRule>
    <cfRule type="cellIs" dxfId="69" priority="7" operator="equal">
      <formula>#REF!</formula>
    </cfRule>
    <cfRule type="cellIs" dxfId="68" priority="8" operator="equal">
      <formula>#REF!</formula>
    </cfRule>
  </conditionalFormatting>
  <conditionalFormatting sqref="B2:U51">
    <cfRule type="cellIs" dxfId="67" priority="9" operator="equal">
      <formula>#REF!</formula>
    </cfRule>
    <cfRule type="cellIs" dxfId="66" priority="10" operator="equal">
      <formula>#REF!</formula>
    </cfRule>
    <cfRule type="cellIs" dxfId="6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4A64FB86-4204-4B9E-A0FC-BA402405A9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33CC605-156D-4993-99FE-FFC477CD1A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B490F08-9FAC-41C7-8815-73674850A9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CCF4956-C5F7-43FC-94D1-A2BC711CFC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1A35C89-D998-47B4-9B1E-EC1F85CD99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22E43F9-C970-4464-9236-13F38CB182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109BA2F-E988-4290-8ED3-D02E060A65E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B9EB83E-EDC0-488D-9BD4-7B0797906E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844AE25-D700-4559-8586-B5860DFD5B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7B9AEC2F-7B3A-4EF5-A5F9-FD4E9006F5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071D41A-B21D-4A25-A981-6C76429F5D5F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BB653D-C2BC-4D81-BEF5-94F25D142DDB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EE1DB1-A4DB-40DF-8176-B15708E835F4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8" zoomScale="90" zoomScaleNormal="80" zoomScaleSheetLayoutView="90" workbookViewId="0">
      <selection activeCell="A54" sqref="A54:XFD1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base7!Z72</f>
        <v>14</v>
      </c>
      <c r="M2" s="19">
        <f>base7!AA72</f>
        <v>12</v>
      </c>
      <c r="N2" s="19">
        <f>base7!AB72</f>
        <v>15</v>
      </c>
      <c r="O2" s="19">
        <f>base7!AC72</f>
        <v>18</v>
      </c>
      <c r="P2" s="19">
        <f>base7!AD72</f>
        <v>1</v>
      </c>
      <c r="Q2" s="19">
        <f>base7!AE72</f>
        <v>5</v>
      </c>
      <c r="R2" s="19">
        <f>base7!AF72</f>
        <v>2</v>
      </c>
      <c r="S2" s="19">
        <f>base7!AG72</f>
        <v>11</v>
      </c>
      <c r="T2" s="19">
        <f>base7!AH72</f>
        <v>10</v>
      </c>
      <c r="U2" s="19">
        <f>base7!AI72</f>
        <v>4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base7!Z73</f>
        <v>17</v>
      </c>
      <c r="M3" s="19">
        <f>base7!AA73</f>
        <v>7</v>
      </c>
      <c r="N3" s="19">
        <f>base7!AB73</f>
        <v>12</v>
      </c>
      <c r="O3" s="19">
        <f>base7!AC73</f>
        <v>15</v>
      </c>
      <c r="P3" s="19">
        <f>base7!AD73</f>
        <v>10</v>
      </c>
      <c r="Q3" s="19">
        <f>base7!AE73</f>
        <v>13</v>
      </c>
      <c r="R3" s="19">
        <f>base7!AF73</f>
        <v>18</v>
      </c>
      <c r="S3" s="19">
        <f>base7!AG73</f>
        <v>3</v>
      </c>
      <c r="T3" s="19">
        <f>base7!AH73</f>
        <v>16</v>
      </c>
      <c r="U3" s="19">
        <f>base7!AI73</f>
        <v>4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base7!Z74</f>
        <v>10</v>
      </c>
      <c r="M4" s="19">
        <f>base7!AA74</f>
        <v>14</v>
      </c>
      <c r="N4" s="19">
        <f>base7!AB74</f>
        <v>13</v>
      </c>
      <c r="O4" s="19">
        <f>base7!AC74</f>
        <v>15</v>
      </c>
      <c r="P4" s="19">
        <f>base7!AD74</f>
        <v>3</v>
      </c>
      <c r="Q4" s="19">
        <f>base7!AE74</f>
        <v>17</v>
      </c>
      <c r="R4" s="19">
        <f>base7!AF74</f>
        <v>2</v>
      </c>
      <c r="S4" s="19">
        <f>base7!AG74</f>
        <v>16</v>
      </c>
      <c r="T4" s="19">
        <f>base7!AH74</f>
        <v>6</v>
      </c>
      <c r="U4" s="19">
        <f>base7!AI74</f>
        <v>5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base7!Z75</f>
        <v>16</v>
      </c>
      <c r="M5" s="19">
        <f>base7!AA75</f>
        <v>13</v>
      </c>
      <c r="N5" s="19">
        <f>base7!AB75</f>
        <v>12</v>
      </c>
      <c r="O5" s="19">
        <f>base7!AC75</f>
        <v>15</v>
      </c>
      <c r="P5" s="19">
        <f>base7!AD75</f>
        <v>17</v>
      </c>
      <c r="Q5" s="19">
        <f>base7!AE75</f>
        <v>5</v>
      </c>
      <c r="R5" s="19">
        <f>base7!AF75</f>
        <v>10</v>
      </c>
      <c r="S5" s="19">
        <f>base7!AG75</f>
        <v>18</v>
      </c>
      <c r="T5" s="19">
        <f>base7!AH75</f>
        <v>3</v>
      </c>
      <c r="U5" s="19">
        <f>base7!AI75</f>
        <v>1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base7!Z76</f>
        <v>10</v>
      </c>
      <c r="M6" s="19">
        <f>base7!AA76</f>
        <v>18</v>
      </c>
      <c r="N6" s="19">
        <f>base7!AB76</f>
        <v>14</v>
      </c>
      <c r="O6" s="19">
        <f>base7!AC76</f>
        <v>13</v>
      </c>
      <c r="P6" s="19">
        <f>base7!AD76</f>
        <v>16</v>
      </c>
      <c r="Q6" s="19">
        <f>base7!AE76</f>
        <v>12</v>
      </c>
      <c r="R6" s="19">
        <f>base7!AF76</f>
        <v>6</v>
      </c>
      <c r="S6" s="19">
        <f>base7!AG76</f>
        <v>5</v>
      </c>
      <c r="T6" s="19">
        <f>base7!AH76</f>
        <v>1</v>
      </c>
      <c r="U6" s="19">
        <f>base7!AI76</f>
        <v>7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base7!Z77</f>
        <v>6</v>
      </c>
      <c r="M7" s="19">
        <f>base7!AA77</f>
        <v>11</v>
      </c>
      <c r="N7" s="19">
        <f>base7!AB77</f>
        <v>7</v>
      </c>
      <c r="O7" s="19">
        <f>base7!AC77</f>
        <v>5</v>
      </c>
      <c r="P7" s="19">
        <f>base7!AD77</f>
        <v>14</v>
      </c>
      <c r="Q7" s="19">
        <f>base7!AE77</f>
        <v>10</v>
      </c>
      <c r="R7" s="19">
        <f>base7!AF77</f>
        <v>16</v>
      </c>
      <c r="S7" s="19">
        <f>base7!AG77</f>
        <v>1</v>
      </c>
      <c r="T7" s="19">
        <f>base7!AH77</f>
        <v>13</v>
      </c>
      <c r="U7" s="19">
        <f>base7!AI77</f>
        <v>3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base7!Z78</f>
        <v>11</v>
      </c>
      <c r="M8" s="19">
        <f>base7!AA78</f>
        <v>14</v>
      </c>
      <c r="N8" s="19">
        <f>base7!AB78</f>
        <v>5</v>
      </c>
      <c r="O8" s="19">
        <f>base7!AC78</f>
        <v>7</v>
      </c>
      <c r="P8" s="19">
        <f>base7!AD78</f>
        <v>10</v>
      </c>
      <c r="Q8" s="19">
        <f>base7!AE78</f>
        <v>6</v>
      </c>
      <c r="R8" s="19">
        <f>base7!AF78</f>
        <v>16</v>
      </c>
      <c r="S8" s="19">
        <f>base7!AG78</f>
        <v>1</v>
      </c>
      <c r="T8" s="19">
        <f>base7!AH78</f>
        <v>13</v>
      </c>
      <c r="U8" s="19">
        <f>base7!AI78</f>
        <v>12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base7!Z79</f>
        <v>10</v>
      </c>
      <c r="M9" s="19">
        <f>base7!AA79</f>
        <v>13</v>
      </c>
      <c r="N9" s="19">
        <f>base7!AB79</f>
        <v>14</v>
      </c>
      <c r="O9" s="19">
        <f>base7!AC79</f>
        <v>4</v>
      </c>
      <c r="P9" s="19">
        <f>base7!AD79</f>
        <v>12</v>
      </c>
      <c r="Q9" s="19">
        <f>base7!AE79</f>
        <v>18</v>
      </c>
      <c r="R9" s="19">
        <f>base7!AF79</f>
        <v>2</v>
      </c>
      <c r="S9" s="19">
        <f>base7!AG79</f>
        <v>6</v>
      </c>
      <c r="T9" s="19">
        <f>base7!AH79</f>
        <v>5</v>
      </c>
      <c r="U9" s="19">
        <f>base7!AI79</f>
        <v>11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base7!Z80</f>
        <v>11</v>
      </c>
      <c r="M10" s="19">
        <f>base7!AA80</f>
        <v>6</v>
      </c>
      <c r="N10" s="19">
        <f>base7!AB80</f>
        <v>7</v>
      </c>
      <c r="O10" s="19">
        <f>base7!AC80</f>
        <v>5</v>
      </c>
      <c r="P10" s="19">
        <f>base7!AD80</f>
        <v>14</v>
      </c>
      <c r="Q10" s="19">
        <f>base7!AE80</f>
        <v>10</v>
      </c>
      <c r="R10" s="19">
        <f>base7!AF80</f>
        <v>16</v>
      </c>
      <c r="S10" s="19">
        <f>base7!AG80</f>
        <v>1</v>
      </c>
      <c r="T10" s="19">
        <f>base7!AH80</f>
        <v>13</v>
      </c>
      <c r="U10" s="19">
        <f>base7!AI80</f>
        <v>3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base7!Z81</f>
        <v>6</v>
      </c>
      <c r="M11" s="19">
        <f>base7!AA81</f>
        <v>18</v>
      </c>
      <c r="N11" s="19">
        <f>base7!AB81</f>
        <v>5</v>
      </c>
      <c r="O11" s="19">
        <f>base7!AC81</f>
        <v>11</v>
      </c>
      <c r="P11" s="19">
        <f>base7!AD81</f>
        <v>14</v>
      </c>
      <c r="Q11" s="19">
        <f>base7!AE81</f>
        <v>16</v>
      </c>
      <c r="R11" s="19">
        <f>base7!AF81</f>
        <v>10</v>
      </c>
      <c r="S11" s="19">
        <f>base7!AG81</f>
        <v>1</v>
      </c>
      <c r="T11" s="19">
        <f>base7!AH81</f>
        <v>13</v>
      </c>
      <c r="U11" s="19">
        <f>base7!AI81</f>
        <v>3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base7!Z82</f>
        <v>5</v>
      </c>
      <c r="M12" s="19">
        <f>base7!AA82</f>
        <v>7</v>
      </c>
      <c r="N12" s="19">
        <f>base7!AB82</f>
        <v>6</v>
      </c>
      <c r="O12" s="19">
        <f>base7!AC82</f>
        <v>14</v>
      </c>
      <c r="P12" s="19">
        <f>base7!AD82</f>
        <v>11</v>
      </c>
      <c r="Q12" s="19">
        <f>base7!AE82</f>
        <v>10</v>
      </c>
      <c r="R12" s="19">
        <f>base7!AF82</f>
        <v>16</v>
      </c>
      <c r="S12" s="19">
        <f>base7!AG82</f>
        <v>1</v>
      </c>
      <c r="T12" s="19">
        <f>base7!AH82</f>
        <v>3</v>
      </c>
      <c r="U12" s="19">
        <f>base7!AI82</f>
        <v>4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base7!Z83</f>
        <v>18</v>
      </c>
      <c r="M13" s="19">
        <f>base7!AA83</f>
        <v>5</v>
      </c>
      <c r="N13" s="19">
        <f>base7!AB83</f>
        <v>11</v>
      </c>
      <c r="O13" s="19">
        <f>base7!AC83</f>
        <v>14</v>
      </c>
      <c r="P13" s="19">
        <f>base7!AD83</f>
        <v>4</v>
      </c>
      <c r="Q13" s="19">
        <f>base7!AE83</f>
        <v>16</v>
      </c>
      <c r="R13" s="19">
        <f>base7!AF83</f>
        <v>10</v>
      </c>
      <c r="S13" s="19">
        <f>base7!AG83</f>
        <v>1</v>
      </c>
      <c r="T13" s="19">
        <f>base7!AH83</f>
        <v>13</v>
      </c>
      <c r="U13" s="19">
        <f>base7!AI83</f>
        <v>3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base7!Z84</f>
        <v>12</v>
      </c>
      <c r="M14" s="19">
        <f>base7!AA84</f>
        <v>13</v>
      </c>
      <c r="N14" s="19">
        <f>base7!AB84</f>
        <v>14</v>
      </c>
      <c r="O14" s="19">
        <f>base7!AC84</f>
        <v>3</v>
      </c>
      <c r="P14" s="19">
        <f>base7!AD84</f>
        <v>18</v>
      </c>
      <c r="Q14" s="19">
        <f>base7!AE84</f>
        <v>2</v>
      </c>
      <c r="R14" s="19">
        <f>base7!AF84</f>
        <v>10</v>
      </c>
      <c r="S14" s="19">
        <f>base7!AG84</f>
        <v>14</v>
      </c>
      <c r="T14" s="19">
        <f>base7!AH84</f>
        <v>5</v>
      </c>
      <c r="U14" s="19">
        <f>base7!AI84</f>
        <v>16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base7!Z85</f>
        <v>8</v>
      </c>
      <c r="M15" s="19">
        <f>base7!AA85</f>
        <v>7</v>
      </c>
      <c r="N15" s="19">
        <f>base7!AB85</f>
        <v>3</v>
      </c>
      <c r="O15" s="19">
        <f>base7!AC85</f>
        <v>18</v>
      </c>
      <c r="P15" s="19">
        <f>base7!AD85</f>
        <v>14</v>
      </c>
      <c r="Q15" s="19">
        <f>base7!AE85</f>
        <v>2</v>
      </c>
      <c r="R15" s="19">
        <f>base7!AF85</f>
        <v>11</v>
      </c>
      <c r="S15" s="19">
        <f>base7!AG85</f>
        <v>6</v>
      </c>
      <c r="T15" s="19">
        <f>base7!AH85</f>
        <v>17</v>
      </c>
      <c r="U15" s="19">
        <f>base7!AI85</f>
        <v>16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base7!Z86</f>
        <v>13</v>
      </c>
      <c r="M16" s="19">
        <f>base7!AA86</f>
        <v>3</v>
      </c>
      <c r="N16" s="19">
        <f>base7!AB86</f>
        <v>8</v>
      </c>
      <c r="O16" s="19">
        <f>base7!AC86</f>
        <v>7</v>
      </c>
      <c r="P16" s="19">
        <f>base7!AD86</f>
        <v>18</v>
      </c>
      <c r="Q16" s="19">
        <f>base7!AE86</f>
        <v>14</v>
      </c>
      <c r="R16" s="19">
        <f>base7!AF86</f>
        <v>6</v>
      </c>
      <c r="S16" s="19">
        <f>base7!AG86</f>
        <v>16</v>
      </c>
      <c r="T16" s="19">
        <f>base7!AH86</f>
        <v>2</v>
      </c>
      <c r="U16" s="19">
        <f>base7!AI86</f>
        <v>10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base7!Z87</f>
        <v>7</v>
      </c>
      <c r="M17" s="19">
        <f>base7!AA87</f>
        <v>8</v>
      </c>
      <c r="N17" s="19">
        <f>base7!AB87</f>
        <v>14</v>
      </c>
      <c r="O17" s="19">
        <f>base7!AC87</f>
        <v>2</v>
      </c>
      <c r="P17" s="19">
        <f>base7!AD87</f>
        <v>18</v>
      </c>
      <c r="Q17" s="19">
        <f>base7!AE87</f>
        <v>5</v>
      </c>
      <c r="R17" s="19">
        <f>base7!AF87</f>
        <v>6</v>
      </c>
      <c r="S17" s="19">
        <f>base7!AG87</f>
        <v>1</v>
      </c>
      <c r="T17" s="19">
        <f>base7!AH87</f>
        <v>11</v>
      </c>
      <c r="U17" s="19">
        <f>base7!AI87</f>
        <v>17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base7!Z88</f>
        <v>7</v>
      </c>
      <c r="M18" s="19">
        <f>base7!AA88</f>
        <v>13</v>
      </c>
      <c r="N18" s="19">
        <f>base7!AB88</f>
        <v>14</v>
      </c>
      <c r="O18" s="19">
        <f>base7!AC88</f>
        <v>3</v>
      </c>
      <c r="P18" s="19">
        <f>base7!AD88</f>
        <v>18</v>
      </c>
      <c r="Q18" s="19">
        <f>base7!AE88</f>
        <v>2</v>
      </c>
      <c r="R18" s="19">
        <f>base7!AF88</f>
        <v>6</v>
      </c>
      <c r="S18" s="19">
        <f>base7!AG88</f>
        <v>5</v>
      </c>
      <c r="T18" s="19">
        <f>base7!AH88</f>
        <v>16</v>
      </c>
      <c r="U18" s="19">
        <f>base7!AI88</f>
        <v>17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base7!Z89</f>
        <v>12</v>
      </c>
      <c r="M19" s="19">
        <f>base7!AA89</f>
        <v>7</v>
      </c>
      <c r="N19" s="19">
        <f>base7!AB89</f>
        <v>14</v>
      </c>
      <c r="O19" s="19">
        <f>base7!AC89</f>
        <v>17</v>
      </c>
      <c r="P19" s="19">
        <f>base7!AD89</f>
        <v>18</v>
      </c>
      <c r="Q19" s="19">
        <f>base7!AE89</f>
        <v>3</v>
      </c>
      <c r="R19" s="19">
        <f>base7!AF89</f>
        <v>6</v>
      </c>
      <c r="S19" s="19">
        <f>base7!AG89</f>
        <v>5</v>
      </c>
      <c r="T19" s="19">
        <f>base7!AH89</f>
        <v>2</v>
      </c>
      <c r="U19" s="19">
        <f>base7!AI89</f>
        <v>15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base7!Z90</f>
        <v>8</v>
      </c>
      <c r="M20" s="19">
        <f>base7!AA90</f>
        <v>13</v>
      </c>
      <c r="N20" s="19">
        <f>base7!AB90</f>
        <v>14</v>
      </c>
      <c r="O20" s="19">
        <f>base7!AC90</f>
        <v>2</v>
      </c>
      <c r="P20" s="19">
        <f>base7!AD90</f>
        <v>3</v>
      </c>
      <c r="Q20" s="19">
        <f>base7!AE90</f>
        <v>18</v>
      </c>
      <c r="R20" s="19">
        <f>base7!AF90</f>
        <v>10</v>
      </c>
      <c r="S20" s="19">
        <f>base7!AG90</f>
        <v>5</v>
      </c>
      <c r="T20" s="19">
        <f>base7!AH90</f>
        <v>16</v>
      </c>
      <c r="U20" s="19">
        <f>base7!AI90</f>
        <v>15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base7!Z91</f>
        <v>12</v>
      </c>
      <c r="M21" s="19">
        <f>base7!AA91</f>
        <v>7</v>
      </c>
      <c r="N21" s="19">
        <f>base7!AB91</f>
        <v>14</v>
      </c>
      <c r="O21" s="19">
        <f>base7!AC91</f>
        <v>18</v>
      </c>
      <c r="P21" s="19">
        <f>base7!AD91</f>
        <v>17</v>
      </c>
      <c r="Q21" s="19">
        <f>base7!AE91</f>
        <v>3</v>
      </c>
      <c r="R21" s="19">
        <f>base7!AF91</f>
        <v>2</v>
      </c>
      <c r="S21" s="19">
        <f>base7!AG91</f>
        <v>10</v>
      </c>
      <c r="T21" s="19">
        <f>base7!AH91</f>
        <v>5</v>
      </c>
      <c r="U21" s="19">
        <f>base7!AI91</f>
        <v>16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base7!Z92</f>
        <v>7</v>
      </c>
      <c r="M22" s="19">
        <f>base7!AA92</f>
        <v>8</v>
      </c>
      <c r="N22" s="19">
        <f>base7!AB92</f>
        <v>14</v>
      </c>
      <c r="O22" s="19">
        <f>base7!AC92</f>
        <v>3</v>
      </c>
      <c r="P22" s="19">
        <f>base7!AD92</f>
        <v>18</v>
      </c>
      <c r="Q22" s="19">
        <f>base7!AE92</f>
        <v>5</v>
      </c>
      <c r="R22" s="19">
        <f>base7!AF92</f>
        <v>2</v>
      </c>
      <c r="S22" s="19">
        <f>base7!AG92</f>
        <v>10</v>
      </c>
      <c r="T22" s="19">
        <f>base7!AH92</f>
        <v>16</v>
      </c>
      <c r="U22" s="19">
        <f>base7!AI92</f>
        <v>15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base7!Z93</f>
        <v>8</v>
      </c>
      <c r="M23" s="19">
        <f>base7!AA93</f>
        <v>13</v>
      </c>
      <c r="N23" s="19">
        <f>base7!AB93</f>
        <v>14</v>
      </c>
      <c r="O23" s="19">
        <f>base7!AC93</f>
        <v>2</v>
      </c>
      <c r="P23" s="19">
        <f>base7!AD93</f>
        <v>3</v>
      </c>
      <c r="Q23" s="19">
        <f>base7!AE93</f>
        <v>18</v>
      </c>
      <c r="R23" s="19">
        <f>base7!AF93</f>
        <v>11</v>
      </c>
      <c r="S23" s="19">
        <f>base7!AG93</f>
        <v>6</v>
      </c>
      <c r="T23" s="19">
        <f>base7!AH93</f>
        <v>17</v>
      </c>
      <c r="U23" s="19">
        <f>base7!AI93</f>
        <v>16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base7!Z94</f>
        <v>7</v>
      </c>
      <c r="M24" s="19">
        <f>base7!AA94</f>
        <v>12</v>
      </c>
      <c r="N24" s="19">
        <f>base7!AB94</f>
        <v>18</v>
      </c>
      <c r="O24" s="19">
        <f>base7!AC94</f>
        <v>5</v>
      </c>
      <c r="P24" s="19">
        <f>base7!AD94</f>
        <v>3</v>
      </c>
      <c r="Q24" s="19">
        <f>base7!AE94</f>
        <v>2</v>
      </c>
      <c r="R24" s="19">
        <f>base7!AF94</f>
        <v>14</v>
      </c>
      <c r="S24" s="19">
        <f>base7!AG94</f>
        <v>11</v>
      </c>
      <c r="T24" s="19">
        <f>base7!AH94</f>
        <v>6</v>
      </c>
      <c r="U24" s="19">
        <f>base7!AI94</f>
        <v>17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base7!Z95</f>
        <v>8</v>
      </c>
      <c r="M25" s="19">
        <f>base7!AA95</f>
        <v>7</v>
      </c>
      <c r="N25" s="19">
        <f>base7!AB95</f>
        <v>2</v>
      </c>
      <c r="O25" s="19">
        <f>base7!AC95</f>
        <v>14</v>
      </c>
      <c r="P25" s="19">
        <f>base7!AD95</f>
        <v>18</v>
      </c>
      <c r="Q25" s="19">
        <f>base7!AE95</f>
        <v>3</v>
      </c>
      <c r="R25" s="19">
        <f>base7!AF95</f>
        <v>11</v>
      </c>
      <c r="S25" s="19">
        <f>base7!AG95</f>
        <v>6</v>
      </c>
      <c r="T25" s="19">
        <f>base7!AH95</f>
        <v>17</v>
      </c>
      <c r="U25" s="19">
        <f>base7!AI95</f>
        <v>16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base7!Z96</f>
        <v>7</v>
      </c>
      <c r="M26" s="19">
        <f>base7!AA96</f>
        <v>13</v>
      </c>
      <c r="N26" s="19">
        <f>base7!AB96</f>
        <v>14</v>
      </c>
      <c r="O26" s="19">
        <f>base7!AC96</f>
        <v>18</v>
      </c>
      <c r="P26" s="19">
        <f>base7!AD96</f>
        <v>3</v>
      </c>
      <c r="Q26" s="19">
        <f>base7!AE96</f>
        <v>6</v>
      </c>
      <c r="R26" s="19">
        <f>base7!AF96</f>
        <v>2</v>
      </c>
      <c r="S26" s="19">
        <f>base7!AG96</f>
        <v>5</v>
      </c>
      <c r="T26" s="19">
        <f>base7!AH96</f>
        <v>1</v>
      </c>
      <c r="U26" s="19">
        <f>base7!AI96</f>
        <v>11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base7!Z97</f>
        <v>7</v>
      </c>
      <c r="M27" s="19">
        <f>base7!AA97</f>
        <v>13</v>
      </c>
      <c r="N27" s="19">
        <f>base7!AB97</f>
        <v>14</v>
      </c>
      <c r="O27" s="19">
        <f>base7!AC97</f>
        <v>6</v>
      </c>
      <c r="P27" s="19">
        <f>base7!AD97</f>
        <v>5</v>
      </c>
      <c r="Q27" s="19">
        <f>base7!AE97</f>
        <v>3</v>
      </c>
      <c r="R27" s="19">
        <f>base7!AF97</f>
        <v>2</v>
      </c>
      <c r="S27" s="19">
        <f>base7!AG97</f>
        <v>18</v>
      </c>
      <c r="T27" s="19">
        <f>base7!AH97</f>
        <v>1</v>
      </c>
      <c r="U27" s="19">
        <f>base7!AI97</f>
        <v>11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base7!Z98</f>
        <v>13</v>
      </c>
      <c r="M28" s="19">
        <f>base7!AA98</f>
        <v>14</v>
      </c>
      <c r="N28" s="19">
        <f>base7!AB98</f>
        <v>3</v>
      </c>
      <c r="O28" s="19">
        <f>base7!AC98</f>
        <v>12</v>
      </c>
      <c r="P28" s="19">
        <f>base7!AD98</f>
        <v>18</v>
      </c>
      <c r="Q28" s="19">
        <f>base7!AE98</f>
        <v>5</v>
      </c>
      <c r="R28" s="19">
        <f>base7!AF98</f>
        <v>2</v>
      </c>
      <c r="S28" s="19">
        <f>base7!AG98</f>
        <v>6</v>
      </c>
      <c r="T28" s="19">
        <f>base7!AH98</f>
        <v>1</v>
      </c>
      <c r="U28" s="19">
        <f>base7!AI98</f>
        <v>11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base7!Z99</f>
        <v>7</v>
      </c>
      <c r="M29" s="19">
        <f>base7!AA99</f>
        <v>14</v>
      </c>
      <c r="N29" s="19">
        <f>base7!AB99</f>
        <v>18</v>
      </c>
      <c r="O29" s="19">
        <f>base7!AC99</f>
        <v>12</v>
      </c>
      <c r="P29" s="19">
        <f>base7!AD99</f>
        <v>16</v>
      </c>
      <c r="Q29" s="19">
        <f>base7!AE99</f>
        <v>6</v>
      </c>
      <c r="R29" s="19">
        <f>base7!AF99</f>
        <v>17</v>
      </c>
      <c r="S29" s="19">
        <f>base7!AG99</f>
        <v>3</v>
      </c>
      <c r="T29" s="19">
        <f>base7!AH99</f>
        <v>5</v>
      </c>
      <c r="U29" s="19">
        <f>base7!AI99</f>
        <v>2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base7!Z100</f>
        <v>13</v>
      </c>
      <c r="M30" s="19">
        <f>base7!AA100</f>
        <v>7</v>
      </c>
      <c r="N30" s="19">
        <f>base7!AB100</f>
        <v>14</v>
      </c>
      <c r="O30" s="19">
        <f>base7!AC100</f>
        <v>18</v>
      </c>
      <c r="P30" s="19">
        <f>base7!AD100</f>
        <v>3</v>
      </c>
      <c r="Q30" s="19">
        <f>base7!AE100</f>
        <v>6</v>
      </c>
      <c r="R30" s="19">
        <f>base7!AF100</f>
        <v>17</v>
      </c>
      <c r="S30" s="19">
        <f>base7!AG100</f>
        <v>5</v>
      </c>
      <c r="T30" s="19">
        <f>base7!AH100</f>
        <v>2</v>
      </c>
      <c r="U30" s="19">
        <f>base7!AI100</f>
        <v>15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base7!Z101</f>
        <v>17</v>
      </c>
      <c r="M31" s="19">
        <f>base7!AA101</f>
        <v>13</v>
      </c>
      <c r="N31" s="19">
        <f>base7!AB101</f>
        <v>12</v>
      </c>
      <c r="O31" s="19">
        <f>base7!AC101</f>
        <v>7</v>
      </c>
      <c r="P31" s="19">
        <f>base7!AD101</f>
        <v>14</v>
      </c>
      <c r="Q31" s="19">
        <f>base7!AE101</f>
        <v>18</v>
      </c>
      <c r="R31" s="19">
        <f>base7!AF101</f>
        <v>3</v>
      </c>
      <c r="S31" s="19">
        <f>base7!AG101</f>
        <v>5</v>
      </c>
      <c r="T31" s="19">
        <f>base7!AH101</f>
        <v>2</v>
      </c>
      <c r="U31" s="19">
        <f>base7!AI101</f>
        <v>15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base7!Z102</f>
        <v>12</v>
      </c>
      <c r="M32" s="19">
        <f>base7!AA102</f>
        <v>13</v>
      </c>
      <c r="N32" s="19">
        <f>base7!AB102</f>
        <v>14</v>
      </c>
      <c r="O32" s="19">
        <f>base7!AC102</f>
        <v>3</v>
      </c>
      <c r="P32" s="19">
        <f>base7!AD102</f>
        <v>6</v>
      </c>
      <c r="Q32" s="19">
        <f>base7!AE102</f>
        <v>2</v>
      </c>
      <c r="R32" s="19">
        <f>base7!AF102</f>
        <v>18</v>
      </c>
      <c r="S32" s="19">
        <f>base7!AG102</f>
        <v>10</v>
      </c>
      <c r="T32" s="19">
        <f>base7!AH102</f>
        <v>5</v>
      </c>
      <c r="U32" s="19">
        <f>base7!AI102</f>
        <v>16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base7!Z103</f>
        <v>13</v>
      </c>
      <c r="M33" s="19">
        <f>base7!AA103</f>
        <v>12</v>
      </c>
      <c r="N33" s="19">
        <f>base7!AB103</f>
        <v>14</v>
      </c>
      <c r="O33" s="19">
        <f>base7!AC103</f>
        <v>18</v>
      </c>
      <c r="P33" s="19">
        <f>base7!AD103</f>
        <v>2</v>
      </c>
      <c r="Q33" s="19">
        <f>base7!AE103</f>
        <v>3</v>
      </c>
      <c r="R33" s="19">
        <f>base7!AF103</f>
        <v>10</v>
      </c>
      <c r="S33" s="19">
        <f>base7!AG103</f>
        <v>5</v>
      </c>
      <c r="T33" s="19">
        <f>base7!AH103</f>
        <v>16</v>
      </c>
      <c r="U33" s="19">
        <f>base7!AI103</f>
        <v>15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base7!Z104</f>
        <v>3</v>
      </c>
      <c r="M34" s="19">
        <f>base7!AA104</f>
        <v>13</v>
      </c>
      <c r="N34" s="19">
        <f>base7!AB104</f>
        <v>14</v>
      </c>
      <c r="O34" s="19">
        <f>base7!AC104</f>
        <v>2</v>
      </c>
      <c r="P34" s="19">
        <f>base7!AD104</f>
        <v>12</v>
      </c>
      <c r="Q34" s="19">
        <f>base7!AE104</f>
        <v>18</v>
      </c>
      <c r="R34" s="19">
        <f>base7!AF104</f>
        <v>10</v>
      </c>
      <c r="S34" s="19">
        <f>base7!AG104</f>
        <v>5</v>
      </c>
      <c r="T34" s="19">
        <f>base7!AH104</f>
        <v>16</v>
      </c>
      <c r="U34" s="19">
        <f>base7!AI104</f>
        <v>15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base7!Z105</f>
        <v>13</v>
      </c>
      <c r="M35" s="19">
        <f>base7!AA105</f>
        <v>14</v>
      </c>
      <c r="N35" s="19">
        <f>base7!AB105</f>
        <v>3</v>
      </c>
      <c r="O35" s="19">
        <f>base7!AC105</f>
        <v>12</v>
      </c>
      <c r="P35" s="19">
        <f>base7!AD105</f>
        <v>18</v>
      </c>
      <c r="Q35" s="19">
        <f>base7!AE105</f>
        <v>6</v>
      </c>
      <c r="R35" s="19">
        <f>base7!AF105</f>
        <v>15</v>
      </c>
      <c r="S35" s="19">
        <f>base7!AG105</f>
        <v>16</v>
      </c>
      <c r="T35" s="19">
        <f>base7!AH105</f>
        <v>2</v>
      </c>
      <c r="U35" s="19">
        <f>base7!AI105</f>
        <v>10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base7!Z106</f>
        <v>7</v>
      </c>
      <c r="M36" s="19">
        <f>base7!AA106</f>
        <v>12</v>
      </c>
      <c r="N36" s="19">
        <f>base7!AB106</f>
        <v>3</v>
      </c>
      <c r="O36" s="19">
        <f>base7!AC106</f>
        <v>5</v>
      </c>
      <c r="P36" s="19">
        <f>base7!AD106</f>
        <v>14</v>
      </c>
      <c r="Q36" s="19">
        <f>base7!AE106</f>
        <v>18</v>
      </c>
      <c r="R36" s="19">
        <f>base7!AF106</f>
        <v>13</v>
      </c>
      <c r="S36" s="19">
        <f>base7!AG106</f>
        <v>6</v>
      </c>
      <c r="T36" s="19">
        <f>base7!AH106</f>
        <v>16</v>
      </c>
      <c r="U36" s="19">
        <f>base7!AI106</f>
        <v>2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base7!Z107</f>
        <v>7</v>
      </c>
      <c r="M37" s="19">
        <f>base7!AA107</f>
        <v>14</v>
      </c>
      <c r="N37" s="19">
        <f>base7!AB107</f>
        <v>8</v>
      </c>
      <c r="O37" s="19">
        <f>base7!AC107</f>
        <v>5</v>
      </c>
      <c r="P37" s="19">
        <f>base7!AD107</f>
        <v>2</v>
      </c>
      <c r="Q37" s="19">
        <f>base7!AE107</f>
        <v>3</v>
      </c>
      <c r="R37" s="19">
        <f>base7!AF107</f>
        <v>15</v>
      </c>
      <c r="S37" s="19">
        <f>base7!AG107</f>
        <v>18</v>
      </c>
      <c r="T37" s="19">
        <f>base7!AH107</f>
        <v>6</v>
      </c>
      <c r="U37" s="19">
        <f>base7!AI107</f>
        <v>16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base7!Z108</f>
        <v>7</v>
      </c>
      <c r="M38" s="19">
        <f>base7!AA108</f>
        <v>13</v>
      </c>
      <c r="N38" s="19">
        <f>base7!AB108</f>
        <v>14</v>
      </c>
      <c r="O38" s="19">
        <f>base7!AC108</f>
        <v>18</v>
      </c>
      <c r="P38" s="19">
        <f>base7!AD108</f>
        <v>3</v>
      </c>
      <c r="Q38" s="19">
        <f>base7!AE108</f>
        <v>6</v>
      </c>
      <c r="R38" s="19">
        <f>base7!AF108</f>
        <v>11</v>
      </c>
      <c r="S38" s="19">
        <f>base7!AG108</f>
        <v>15</v>
      </c>
      <c r="T38" s="19">
        <f>base7!AH108</f>
        <v>1</v>
      </c>
      <c r="U38" s="19">
        <f>base7!AI108</f>
        <v>2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base7!Z109</f>
        <v>12</v>
      </c>
      <c r="M39" s="19">
        <f>base7!AA109</f>
        <v>7</v>
      </c>
      <c r="N39" s="19">
        <f>base7!AB109</f>
        <v>14</v>
      </c>
      <c r="O39" s="19">
        <f>base7!AC109</f>
        <v>18</v>
      </c>
      <c r="P39" s="19">
        <f>base7!AD109</f>
        <v>17</v>
      </c>
      <c r="Q39" s="19">
        <f>base7!AE109</f>
        <v>3</v>
      </c>
      <c r="R39" s="19">
        <f>base7!AF109</f>
        <v>11</v>
      </c>
      <c r="S39" s="19">
        <f>base7!AG109</f>
        <v>15</v>
      </c>
      <c r="T39" s="19">
        <f>base7!AH109</f>
        <v>1</v>
      </c>
      <c r="U39" s="19">
        <f>base7!AI109</f>
        <v>2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base7!Z110</f>
        <v>7</v>
      </c>
      <c r="M40" s="19">
        <f>base7!AA110</f>
        <v>13</v>
      </c>
      <c r="N40" s="19">
        <f>base7!AB110</f>
        <v>14</v>
      </c>
      <c r="O40" s="19">
        <f>base7!AC110</f>
        <v>3</v>
      </c>
      <c r="P40" s="19">
        <f>base7!AD110</f>
        <v>18</v>
      </c>
      <c r="Q40" s="19">
        <f>base7!AE110</f>
        <v>2</v>
      </c>
      <c r="R40" s="19">
        <f>base7!AF110</f>
        <v>11</v>
      </c>
      <c r="S40" s="19">
        <f>base7!AG110</f>
        <v>15</v>
      </c>
      <c r="T40" s="19">
        <f>base7!AH110</f>
        <v>1</v>
      </c>
      <c r="U40" s="19">
        <f>base7!AI110</f>
        <v>16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base7!Z111</f>
        <v>13</v>
      </c>
      <c r="M41" s="19">
        <f>base7!AA111</f>
        <v>12</v>
      </c>
      <c r="N41" s="19">
        <f>base7!AB111</f>
        <v>14</v>
      </c>
      <c r="O41" s="19">
        <f>base7!AC111</f>
        <v>3</v>
      </c>
      <c r="P41" s="19">
        <f>base7!AD111</f>
        <v>5</v>
      </c>
      <c r="Q41" s="19">
        <f>base7!AE111</f>
        <v>18</v>
      </c>
      <c r="R41" s="19">
        <f>base7!AF111</f>
        <v>15</v>
      </c>
      <c r="S41" s="19">
        <f>base7!AG111</f>
        <v>17</v>
      </c>
      <c r="T41" s="19">
        <f>base7!AH111</f>
        <v>4</v>
      </c>
      <c r="U41" s="19">
        <f>base7!AI111</f>
        <v>10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base7!Z112</f>
        <v>3</v>
      </c>
      <c r="M42" s="19">
        <f>base7!AA112</f>
        <v>13</v>
      </c>
      <c r="N42" s="19">
        <f>base7!AB112</f>
        <v>7</v>
      </c>
      <c r="O42" s="19">
        <f>base7!AC112</f>
        <v>14</v>
      </c>
      <c r="P42" s="19">
        <f>base7!AD112</f>
        <v>18</v>
      </c>
      <c r="Q42" s="19">
        <f>base7!AE112</f>
        <v>17</v>
      </c>
      <c r="R42" s="19">
        <f>base7!AF112</f>
        <v>15</v>
      </c>
      <c r="S42" s="19">
        <f>base7!AG112</f>
        <v>4</v>
      </c>
      <c r="T42" s="19">
        <f>base7!AH112</f>
        <v>10</v>
      </c>
      <c r="U42" s="19">
        <f>base7!AI112</f>
        <v>11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base7!Z113</f>
        <v>12</v>
      </c>
      <c r="M43" s="19">
        <f>base7!AA113</f>
        <v>13</v>
      </c>
      <c r="N43" s="19">
        <f>base7!AB113</f>
        <v>3</v>
      </c>
      <c r="O43" s="19">
        <f>base7!AC113</f>
        <v>14</v>
      </c>
      <c r="P43" s="19">
        <f>base7!AD113</f>
        <v>18</v>
      </c>
      <c r="Q43" s="19">
        <f>base7!AE113</f>
        <v>2</v>
      </c>
      <c r="R43" s="19">
        <f>base7!AF113</f>
        <v>15</v>
      </c>
      <c r="S43" s="19">
        <f>base7!AG113</f>
        <v>17</v>
      </c>
      <c r="T43" s="19">
        <f>base7!AH113</f>
        <v>4</v>
      </c>
      <c r="U43" s="19">
        <f>base7!AI113</f>
        <v>10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base7!Z114</f>
        <v>8</v>
      </c>
      <c r="M44" s="19">
        <f>base7!AA114</f>
        <v>13</v>
      </c>
      <c r="N44" s="19">
        <f>base7!AB114</f>
        <v>14</v>
      </c>
      <c r="O44" s="19">
        <f>base7!AC114</f>
        <v>3</v>
      </c>
      <c r="P44" s="19">
        <f>base7!AD114</f>
        <v>2</v>
      </c>
      <c r="Q44" s="19">
        <f>base7!AE114</f>
        <v>18</v>
      </c>
      <c r="R44" s="19">
        <f>base7!AF114</f>
        <v>16</v>
      </c>
      <c r="S44" s="19">
        <f>base7!AG114</f>
        <v>15</v>
      </c>
      <c r="T44" s="19">
        <f>base7!AH114</f>
        <v>1</v>
      </c>
      <c r="U44" s="19">
        <f>base7!AI114</f>
        <v>5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base7!Z115</f>
        <v>8</v>
      </c>
      <c r="M45" s="19">
        <f>base7!AA115</f>
        <v>13</v>
      </c>
      <c r="N45" s="19">
        <f>base7!AB115</f>
        <v>14</v>
      </c>
      <c r="O45" s="19">
        <f>base7!AC115</f>
        <v>2</v>
      </c>
      <c r="P45" s="19">
        <f>base7!AD115</f>
        <v>3</v>
      </c>
      <c r="Q45" s="19">
        <f>base7!AE115</f>
        <v>5</v>
      </c>
      <c r="R45" s="19">
        <f>base7!AF115</f>
        <v>16</v>
      </c>
      <c r="S45" s="19">
        <f>base7!AG115</f>
        <v>15</v>
      </c>
      <c r="T45" s="19">
        <f>base7!AH115</f>
        <v>18</v>
      </c>
      <c r="U45" s="19">
        <f>base7!AI115</f>
        <v>1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base7!Z116</f>
        <v>8</v>
      </c>
      <c r="M46" s="19">
        <f>base7!AA116</f>
        <v>7</v>
      </c>
      <c r="N46" s="19">
        <f>base7!AB116</f>
        <v>14</v>
      </c>
      <c r="O46" s="19">
        <f>base7!AC116</f>
        <v>3</v>
      </c>
      <c r="P46" s="19">
        <f>base7!AD116</f>
        <v>18</v>
      </c>
      <c r="Q46" s="19">
        <f>base7!AE116</f>
        <v>6</v>
      </c>
      <c r="R46" s="19">
        <f>base7!AF116</f>
        <v>16</v>
      </c>
      <c r="S46" s="19">
        <f>base7!AG116</f>
        <v>15</v>
      </c>
      <c r="T46" s="19">
        <f>base7!AH116</f>
        <v>1</v>
      </c>
      <c r="U46" s="19">
        <f>base7!AI116</f>
        <v>5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base7!Z117</f>
        <v>8</v>
      </c>
      <c r="M47" s="19">
        <f>base7!AA117</f>
        <v>7</v>
      </c>
      <c r="N47" s="19">
        <f>base7!AB117</f>
        <v>14</v>
      </c>
      <c r="O47" s="19">
        <f>base7!AC117</f>
        <v>3</v>
      </c>
      <c r="P47" s="19">
        <f>base7!AD117</f>
        <v>6</v>
      </c>
      <c r="Q47" s="19">
        <f>base7!AE117</f>
        <v>18</v>
      </c>
      <c r="R47" s="19">
        <f>base7!AF117</f>
        <v>1</v>
      </c>
      <c r="S47" s="19">
        <f>base7!AG117</f>
        <v>11</v>
      </c>
      <c r="T47" s="19">
        <f>base7!AH117</f>
        <v>17</v>
      </c>
      <c r="U47" s="19">
        <f>base7!AI117</f>
        <v>15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base7!Z118</f>
        <v>13</v>
      </c>
      <c r="M48" s="19">
        <f>base7!AA118</f>
        <v>12</v>
      </c>
      <c r="N48" s="19">
        <f>base7!AB118</f>
        <v>14</v>
      </c>
      <c r="O48" s="19">
        <f>base7!AC118</f>
        <v>3</v>
      </c>
      <c r="P48" s="19">
        <f>base7!AD118</f>
        <v>18</v>
      </c>
      <c r="Q48" s="19">
        <f>base7!AE118</f>
        <v>2</v>
      </c>
      <c r="R48" s="19">
        <f>base7!AF118</f>
        <v>1</v>
      </c>
      <c r="S48" s="19">
        <f>base7!AG118</f>
        <v>11</v>
      </c>
      <c r="T48" s="19">
        <f>base7!AH118</f>
        <v>17</v>
      </c>
      <c r="U48" s="19">
        <f>base7!AI118</f>
        <v>15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base7!Z119</f>
        <v>8</v>
      </c>
      <c r="M49" s="19">
        <f>base7!AA119</f>
        <v>13</v>
      </c>
      <c r="N49" s="19">
        <f>base7!AB119</f>
        <v>2</v>
      </c>
      <c r="O49" s="19">
        <f>base7!AC119</f>
        <v>14</v>
      </c>
      <c r="P49" s="19">
        <f>base7!AD119</f>
        <v>3</v>
      </c>
      <c r="Q49" s="19">
        <f>base7!AE119</f>
        <v>18</v>
      </c>
      <c r="R49" s="19">
        <f>base7!AF119</f>
        <v>1</v>
      </c>
      <c r="S49" s="19">
        <f>base7!AG119</f>
        <v>11</v>
      </c>
      <c r="T49" s="19">
        <f>base7!AH119</f>
        <v>17</v>
      </c>
      <c r="U49" s="19">
        <f>base7!AI119</f>
        <v>15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base7!Z70</f>
        <v>11</v>
      </c>
      <c r="M50" s="19">
        <f>base7!AA70</f>
        <v>18</v>
      </c>
      <c r="N50" s="19">
        <f>base7!AB70</f>
        <v>14</v>
      </c>
      <c r="O50" s="19">
        <f>base7!AC70</f>
        <v>15</v>
      </c>
      <c r="P50" s="19">
        <f>base7!AD70</f>
        <v>1</v>
      </c>
      <c r="Q50" s="19">
        <f>base7!AE70</f>
        <v>2</v>
      </c>
      <c r="R50" s="19">
        <f>base7!AF70</f>
        <v>16</v>
      </c>
      <c r="S50" s="19">
        <f>base7!AG70</f>
        <v>3</v>
      </c>
      <c r="T50" s="19">
        <f>base7!AH70</f>
        <v>4</v>
      </c>
      <c r="U50" s="19">
        <f>base7!AI70</f>
        <v>6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base7!Z71</f>
        <v>17</v>
      </c>
      <c r="M51" s="19">
        <f>base7!AA71</f>
        <v>14</v>
      </c>
      <c r="N51" s="19">
        <f>base7!AB71</f>
        <v>4</v>
      </c>
      <c r="O51" s="19">
        <f>base7!AC71</f>
        <v>10</v>
      </c>
      <c r="P51" s="19">
        <f>base7!AD71</f>
        <v>11</v>
      </c>
      <c r="Q51" s="19">
        <f>base7!AE71</f>
        <v>12</v>
      </c>
      <c r="R51" s="19">
        <f>base7!AF71</f>
        <v>1</v>
      </c>
      <c r="S51" s="19">
        <f>base7!AG71</f>
        <v>16</v>
      </c>
      <c r="T51" s="19">
        <f>base7!AH71</f>
        <v>3</v>
      </c>
      <c r="U51" s="19">
        <f>base7!AI71</f>
        <v>5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51" priority="12" operator="equal">
      <formula>#REF!</formula>
    </cfRule>
    <cfRule type="cellIs" dxfId="50" priority="13" operator="equal">
      <formula>#REF!</formula>
    </cfRule>
    <cfRule type="cellIs" dxfId="49" priority="14" operator="equal">
      <formula>#REF!</formula>
    </cfRule>
    <cfRule type="cellIs" dxfId="48" priority="15" operator="equal">
      <formula>#REF!</formula>
    </cfRule>
    <cfRule type="cellIs" dxfId="47" priority="16" operator="equal">
      <formula>#REF!</formula>
    </cfRule>
  </conditionalFormatting>
  <conditionalFormatting sqref="B2:U51">
    <cfRule type="cellIs" dxfId="46" priority="4" operator="equal">
      <formula>#REF!</formula>
    </cfRule>
    <cfRule type="cellIs" dxfId="45" priority="5" operator="equal">
      <formula>#REF!</formula>
    </cfRule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</conditionalFormatting>
  <conditionalFormatting sqref="B2:U51">
    <cfRule type="cellIs" dxfId="41" priority="9" operator="equal">
      <formula>#REF!</formula>
    </cfRule>
    <cfRule type="cellIs" dxfId="40" priority="10" operator="equal">
      <formula>#REF!</formula>
    </cfRule>
    <cfRule type="cellIs" dxfId="3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C528C26-686D-41C8-9D60-546485F9D5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93C60A7-EBBD-4E11-9978-27B05D6B03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D1CA94A-67F6-47B5-B1E7-41F37DDC08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3A157F7-3FED-4605-8474-2D60AB5DE8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EACAF00-F62A-49DE-96FA-93D44E9468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E27F56D-5D29-4334-8096-7975EFEFC7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98B5F05-7DFF-499B-B253-1DB3A7F2C09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2105806-860D-470C-93FA-ACFE830BBA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21B37B1-5817-4B12-9370-7EBF4EA59D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75925407-FF49-4797-8CC9-0986429106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862941D-CE00-4F28-83D2-9A726F04B8B2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9C27AF-F166-480B-8AA4-C7551D94BB9B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0ECD73-6D86-41C5-BF4D-34B446386246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topLeftCell="A41" zoomScale="90" zoomScaleNormal="80" zoomScaleSheetLayoutView="90" workbookViewId="0">
      <selection activeCell="A57" sqref="A57:XFD10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base7!J70</f>
        <v>11</v>
      </c>
      <c r="C2" s="19">
        <f>base7!K70</f>
        <v>7</v>
      </c>
      <c r="D2" s="19">
        <f>base7!L70</f>
        <v>12</v>
      </c>
      <c r="E2" s="19">
        <f>base7!M70</f>
        <v>13</v>
      </c>
      <c r="F2" s="19">
        <f>base7!N70</f>
        <v>15</v>
      </c>
      <c r="G2" s="19">
        <f>base7!O70</f>
        <v>8</v>
      </c>
      <c r="H2" s="19">
        <f>base7!P70</f>
        <v>14</v>
      </c>
      <c r="I2" s="19">
        <f>base7!Q70</f>
        <v>1</v>
      </c>
      <c r="J2" s="19">
        <f>base7!R70</f>
        <v>16</v>
      </c>
      <c r="K2" s="19">
        <f>base7!S70</f>
        <v>17</v>
      </c>
      <c r="L2" s="19">
        <f>condition3etape351!L3</f>
        <v>17</v>
      </c>
      <c r="M2" s="19">
        <f>condition3etape351!M3</f>
        <v>14</v>
      </c>
      <c r="N2" s="19">
        <f>condition3etape351!N3</f>
        <v>4</v>
      </c>
      <c r="O2" s="19">
        <f>condition3etape351!O3</f>
        <v>10</v>
      </c>
      <c r="P2" s="19">
        <f>condition3etape351!P3</f>
        <v>11</v>
      </c>
      <c r="Q2" s="19">
        <f>condition3etape351!Q3</f>
        <v>12</v>
      </c>
      <c r="R2" s="19">
        <f>condition3etape351!R3</f>
        <v>1</v>
      </c>
      <c r="S2" s="19">
        <f>condition3etape351!S3</f>
        <v>16</v>
      </c>
      <c r="T2" s="19">
        <f>condition3etape351!T3</f>
        <v>3</v>
      </c>
      <c r="U2" s="19">
        <f>condition3etape351!U3</f>
        <v>5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base7!J71</f>
        <v>3</v>
      </c>
      <c r="C3" s="19">
        <f>base7!K71</f>
        <v>10</v>
      </c>
      <c r="D3" s="19">
        <f>base7!L71</f>
        <v>7</v>
      </c>
      <c r="E3" s="19">
        <f>base7!M71</f>
        <v>12</v>
      </c>
      <c r="F3" s="19">
        <f>base7!N71</f>
        <v>14</v>
      </c>
      <c r="G3" s="19">
        <f>base7!O71</f>
        <v>11</v>
      </c>
      <c r="H3" s="19">
        <f>base7!P71</f>
        <v>9</v>
      </c>
      <c r="I3" s="19">
        <f>base7!Q71</f>
        <v>15</v>
      </c>
      <c r="J3" s="19">
        <f>base7!R71</f>
        <v>16</v>
      </c>
      <c r="K3" s="19">
        <f>base7!S71</f>
        <v>17</v>
      </c>
      <c r="L3" s="19">
        <f>condition3etape351!L4</f>
        <v>14</v>
      </c>
      <c r="M3" s="19">
        <f>condition3etape351!M4</f>
        <v>12</v>
      </c>
      <c r="N3" s="19">
        <f>condition3etape351!N4</f>
        <v>15</v>
      </c>
      <c r="O3" s="19">
        <f>condition3etape351!O4</f>
        <v>18</v>
      </c>
      <c r="P3" s="19">
        <f>condition3etape351!P4</f>
        <v>1</v>
      </c>
      <c r="Q3" s="19">
        <f>condition3etape351!Q4</f>
        <v>5</v>
      </c>
      <c r="R3" s="19">
        <f>condition3etape351!R4</f>
        <v>2</v>
      </c>
      <c r="S3" s="19">
        <f>condition3etape351!S4</f>
        <v>11</v>
      </c>
      <c r="T3" s="19">
        <f>condition3etape351!T4</f>
        <v>10</v>
      </c>
      <c r="U3" s="19">
        <f>condition3etape351!U4</f>
        <v>4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base7!J72</f>
        <v>14</v>
      </c>
      <c r="C4" s="19">
        <f>base7!K72</f>
        <v>11</v>
      </c>
      <c r="D4" s="19">
        <f>base7!L72</f>
        <v>2</v>
      </c>
      <c r="E4" s="19">
        <f>base7!M72</f>
        <v>1</v>
      </c>
      <c r="F4" s="19">
        <f>base7!N72</f>
        <v>13</v>
      </c>
      <c r="G4" s="19">
        <f>base7!O72</f>
        <v>8</v>
      </c>
      <c r="H4" s="19">
        <f>base7!P72</f>
        <v>12</v>
      </c>
      <c r="I4" s="19">
        <f>base7!Q72</f>
        <v>15</v>
      </c>
      <c r="J4" s="19">
        <f>base7!R72</f>
        <v>16</v>
      </c>
      <c r="K4" s="19">
        <f>base7!S72</f>
        <v>18</v>
      </c>
      <c r="L4" s="19">
        <f>condition3etape351!L5</f>
        <v>17</v>
      </c>
      <c r="M4" s="19">
        <f>condition3etape351!M5</f>
        <v>7</v>
      </c>
      <c r="N4" s="19">
        <f>condition3etape351!N5</f>
        <v>12</v>
      </c>
      <c r="O4" s="19">
        <f>condition3etape351!O5</f>
        <v>15</v>
      </c>
      <c r="P4" s="19">
        <f>condition3etape351!P5</f>
        <v>10</v>
      </c>
      <c r="Q4" s="19">
        <f>condition3etape351!Q5</f>
        <v>13</v>
      </c>
      <c r="R4" s="19">
        <f>condition3etape351!R5</f>
        <v>18</v>
      </c>
      <c r="S4" s="19">
        <f>condition3etape351!S5</f>
        <v>3</v>
      </c>
      <c r="T4" s="19">
        <f>condition3etape351!T5</f>
        <v>16</v>
      </c>
      <c r="U4" s="19">
        <f>condition3etape351!U5</f>
        <v>4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base7!J73</f>
        <v>4</v>
      </c>
      <c r="C5" s="19">
        <f>base7!K73</f>
        <v>9</v>
      </c>
      <c r="D5" s="19">
        <f>base7!L73</f>
        <v>12</v>
      </c>
      <c r="E5" s="19">
        <f>base7!M73</f>
        <v>7</v>
      </c>
      <c r="F5" s="19">
        <f>base7!N73</f>
        <v>13</v>
      </c>
      <c r="G5" s="19">
        <f>base7!O73</f>
        <v>14</v>
      </c>
      <c r="H5" s="19">
        <f>base7!P73</f>
        <v>15</v>
      </c>
      <c r="I5" s="19">
        <f>base7!Q73</f>
        <v>17</v>
      </c>
      <c r="J5" s="19">
        <f>base7!R73</f>
        <v>18</v>
      </c>
      <c r="K5" s="19">
        <f>base7!S73</f>
        <v>5</v>
      </c>
      <c r="L5" s="19">
        <f>condition3etape351!L6</f>
        <v>10</v>
      </c>
      <c r="M5" s="19">
        <f>condition3etape351!M6</f>
        <v>14</v>
      </c>
      <c r="N5" s="19">
        <f>condition3etape351!N6</f>
        <v>13</v>
      </c>
      <c r="O5" s="19">
        <f>condition3etape351!O6</f>
        <v>15</v>
      </c>
      <c r="P5" s="19">
        <f>condition3etape351!P6</f>
        <v>3</v>
      </c>
      <c r="Q5" s="19">
        <f>condition3etape351!Q6</f>
        <v>17</v>
      </c>
      <c r="R5" s="19">
        <f>condition3etape351!R6</f>
        <v>2</v>
      </c>
      <c r="S5" s="19">
        <f>condition3etape351!S6</f>
        <v>16</v>
      </c>
      <c r="T5" s="19">
        <f>condition3etape351!T6</f>
        <v>6</v>
      </c>
      <c r="U5" s="19">
        <f>condition3etape351!U6</f>
        <v>5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base7!J74</f>
        <v>8</v>
      </c>
      <c r="C6" s="19">
        <f>base7!K74</f>
        <v>11</v>
      </c>
      <c r="D6" s="19">
        <f>base7!L74</f>
        <v>7</v>
      </c>
      <c r="E6" s="19">
        <f>base7!M74</f>
        <v>15</v>
      </c>
      <c r="F6" s="19">
        <f>base7!N74</f>
        <v>14</v>
      </c>
      <c r="G6" s="19">
        <f>base7!O74</f>
        <v>9</v>
      </c>
      <c r="H6" s="19">
        <f>base7!P74</f>
        <v>10</v>
      </c>
      <c r="I6" s="19">
        <f>base7!Q74</f>
        <v>13</v>
      </c>
      <c r="J6" s="19">
        <f>base7!R74</f>
        <v>16</v>
      </c>
      <c r="K6" s="19">
        <f>base7!S74</f>
        <v>18</v>
      </c>
      <c r="L6" s="19">
        <f>condition3etape351!L7</f>
        <v>16</v>
      </c>
      <c r="M6" s="19">
        <f>condition3etape351!M7</f>
        <v>13</v>
      </c>
      <c r="N6" s="19">
        <f>condition3etape351!N7</f>
        <v>12</v>
      </c>
      <c r="O6" s="19">
        <f>condition3etape351!O7</f>
        <v>15</v>
      </c>
      <c r="P6" s="19">
        <f>condition3etape351!P7</f>
        <v>17</v>
      </c>
      <c r="Q6" s="19">
        <f>condition3etape351!Q7</f>
        <v>5</v>
      </c>
      <c r="R6" s="19">
        <f>condition3etape351!R7</f>
        <v>10</v>
      </c>
      <c r="S6" s="19">
        <f>condition3etape351!S7</f>
        <v>18</v>
      </c>
      <c r="T6" s="19">
        <f>condition3etape351!T7</f>
        <v>3</v>
      </c>
      <c r="U6" s="19">
        <f>condition3etape351!U7</f>
        <v>1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base7!J75</f>
        <v>14</v>
      </c>
      <c r="C7" s="19">
        <f>base7!K75</f>
        <v>1</v>
      </c>
      <c r="D7" s="19">
        <f>base7!L75</f>
        <v>9</v>
      </c>
      <c r="E7" s="19">
        <f>base7!M75</f>
        <v>12</v>
      </c>
      <c r="F7" s="19">
        <f>base7!N75</f>
        <v>10</v>
      </c>
      <c r="G7" s="19">
        <f>base7!O75</f>
        <v>15</v>
      </c>
      <c r="H7" s="19">
        <f>base7!P75</f>
        <v>11</v>
      </c>
      <c r="I7" s="19">
        <f>base7!Q75</f>
        <v>13</v>
      </c>
      <c r="J7" s="19">
        <f>base7!R75</f>
        <v>16</v>
      </c>
      <c r="K7" s="19">
        <f>base7!S75</f>
        <v>17</v>
      </c>
      <c r="L7" s="19">
        <f>condition3etape351!L8</f>
        <v>10</v>
      </c>
      <c r="M7" s="19">
        <f>condition3etape351!M8</f>
        <v>18</v>
      </c>
      <c r="N7" s="19">
        <f>condition3etape351!N8</f>
        <v>14</v>
      </c>
      <c r="O7" s="19">
        <f>condition3etape351!O8</f>
        <v>13</v>
      </c>
      <c r="P7" s="19">
        <f>condition3etape351!P8</f>
        <v>16</v>
      </c>
      <c r="Q7" s="19">
        <f>condition3etape351!Q8</f>
        <v>12</v>
      </c>
      <c r="R7" s="19">
        <f>condition3etape351!R8</f>
        <v>6</v>
      </c>
      <c r="S7" s="19">
        <f>condition3etape351!S8</f>
        <v>5</v>
      </c>
      <c r="T7" s="19">
        <f>condition3etape351!T8</f>
        <v>1</v>
      </c>
      <c r="U7" s="19">
        <f>condition3etape351!U8</f>
        <v>7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base7!J76</f>
        <v>3</v>
      </c>
      <c r="C8" s="19">
        <f>base7!K76</f>
        <v>15</v>
      </c>
      <c r="D8" s="19">
        <f>base7!L76</f>
        <v>14</v>
      </c>
      <c r="E8" s="19">
        <f>base7!M76</f>
        <v>10</v>
      </c>
      <c r="F8" s="19">
        <f>base7!N76</f>
        <v>16</v>
      </c>
      <c r="G8" s="19">
        <f>base7!O76</f>
        <v>12</v>
      </c>
      <c r="H8" s="19">
        <f>base7!P76</f>
        <v>8</v>
      </c>
      <c r="I8" s="19">
        <f>base7!Q76</f>
        <v>11</v>
      </c>
      <c r="J8" s="19">
        <f>base7!R76</f>
        <v>13</v>
      </c>
      <c r="K8" s="19">
        <f>base7!S76</f>
        <v>17</v>
      </c>
      <c r="L8" s="19">
        <f>condition3etape351!L9</f>
        <v>6</v>
      </c>
      <c r="M8" s="19">
        <f>condition3etape351!M9</f>
        <v>11</v>
      </c>
      <c r="N8" s="19">
        <f>condition3etape351!N9</f>
        <v>7</v>
      </c>
      <c r="O8" s="19">
        <f>condition3etape351!O9</f>
        <v>5</v>
      </c>
      <c r="P8" s="19">
        <f>condition3etape351!P9</f>
        <v>14</v>
      </c>
      <c r="Q8" s="19">
        <f>condition3etape351!Q9</f>
        <v>10</v>
      </c>
      <c r="R8" s="19">
        <f>condition3etape351!R9</f>
        <v>16</v>
      </c>
      <c r="S8" s="19">
        <f>condition3etape351!S9</f>
        <v>1</v>
      </c>
      <c r="T8" s="19">
        <f>condition3etape351!T9</f>
        <v>13</v>
      </c>
      <c r="U8" s="19">
        <f>condition3etape351!U9</f>
        <v>3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base7!J77</f>
        <v>1</v>
      </c>
      <c r="C9" s="19">
        <f>base7!K77</f>
        <v>7</v>
      </c>
      <c r="D9" s="19">
        <f>base7!L77</f>
        <v>10</v>
      </c>
      <c r="E9" s="19">
        <f>base7!M77</f>
        <v>4</v>
      </c>
      <c r="F9" s="19">
        <f>base7!N77</f>
        <v>12</v>
      </c>
      <c r="G9" s="19">
        <f>base7!O77</f>
        <v>13</v>
      </c>
      <c r="H9" s="19">
        <f>base7!P77</f>
        <v>11</v>
      </c>
      <c r="I9" s="19">
        <f>base7!Q77</f>
        <v>3</v>
      </c>
      <c r="J9" s="19">
        <f>base7!R77</f>
        <v>8</v>
      </c>
      <c r="K9" s="19">
        <f>base7!S77</f>
        <v>17</v>
      </c>
      <c r="L9" s="19">
        <f>condition3etape351!L10</f>
        <v>11</v>
      </c>
      <c r="M9" s="19">
        <f>condition3etape351!M10</f>
        <v>14</v>
      </c>
      <c r="N9" s="19">
        <f>condition3etape351!N10</f>
        <v>5</v>
      </c>
      <c r="O9" s="19">
        <f>condition3etape351!O10</f>
        <v>7</v>
      </c>
      <c r="P9" s="19">
        <f>condition3etape351!P10</f>
        <v>10</v>
      </c>
      <c r="Q9" s="19">
        <f>condition3etape351!Q10</f>
        <v>6</v>
      </c>
      <c r="R9" s="19">
        <f>condition3etape351!R10</f>
        <v>16</v>
      </c>
      <c r="S9" s="19">
        <f>condition3etape351!S10</f>
        <v>1</v>
      </c>
      <c r="T9" s="19">
        <f>condition3etape351!T10</f>
        <v>13</v>
      </c>
      <c r="U9" s="19">
        <f>condition3etape351!U10</f>
        <v>12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base7!J78</f>
        <v>15</v>
      </c>
      <c r="C10" s="19">
        <f>base7!K78</f>
        <v>7</v>
      </c>
      <c r="D10" s="19">
        <f>base7!L78</f>
        <v>10</v>
      </c>
      <c r="E10" s="19">
        <f>base7!M78</f>
        <v>4</v>
      </c>
      <c r="F10" s="19">
        <f>base7!N78</f>
        <v>3</v>
      </c>
      <c r="G10" s="19">
        <f>base7!O78</f>
        <v>12</v>
      </c>
      <c r="H10" s="19">
        <f>base7!P78</f>
        <v>13</v>
      </c>
      <c r="I10" s="19">
        <f>base7!Q78</f>
        <v>8</v>
      </c>
      <c r="J10" s="19">
        <f>base7!R78</f>
        <v>11</v>
      </c>
      <c r="K10" s="19">
        <f>base7!S78</f>
        <v>17</v>
      </c>
      <c r="L10" s="19">
        <f>condition3etape351!L11</f>
        <v>10</v>
      </c>
      <c r="M10" s="19">
        <f>condition3etape351!M11</f>
        <v>13</v>
      </c>
      <c r="N10" s="19">
        <f>condition3etape351!N11</f>
        <v>14</v>
      </c>
      <c r="O10" s="19">
        <f>condition3etape351!O11</f>
        <v>4</v>
      </c>
      <c r="P10" s="19">
        <f>condition3etape351!P11</f>
        <v>12</v>
      </c>
      <c r="Q10" s="19">
        <f>condition3etape351!Q11</f>
        <v>18</v>
      </c>
      <c r="R10" s="19">
        <f>condition3etape351!R11</f>
        <v>2</v>
      </c>
      <c r="S10" s="19">
        <f>condition3etape351!S11</f>
        <v>6</v>
      </c>
      <c r="T10" s="19">
        <f>condition3etape351!T11</f>
        <v>5</v>
      </c>
      <c r="U10" s="19">
        <f>condition3etape351!U11</f>
        <v>11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base7!J79</f>
        <v>9</v>
      </c>
      <c r="C11" s="19">
        <f>base7!K79</f>
        <v>11</v>
      </c>
      <c r="D11" s="19">
        <f>base7!L79</f>
        <v>15</v>
      </c>
      <c r="E11" s="19">
        <f>base7!M79</f>
        <v>14</v>
      </c>
      <c r="F11" s="19">
        <f>base7!N79</f>
        <v>2</v>
      </c>
      <c r="G11" s="19">
        <f>base7!O79</f>
        <v>7</v>
      </c>
      <c r="H11" s="19">
        <f>base7!P79</f>
        <v>12</v>
      </c>
      <c r="I11" s="19">
        <f>base7!Q79</f>
        <v>10</v>
      </c>
      <c r="J11" s="19">
        <f>base7!R79</f>
        <v>16</v>
      </c>
      <c r="K11" s="19">
        <f>base7!S79</f>
        <v>17</v>
      </c>
      <c r="L11" s="19">
        <f>condition3etape351!L12</f>
        <v>11</v>
      </c>
      <c r="M11" s="19">
        <f>condition3etape351!M12</f>
        <v>6</v>
      </c>
      <c r="N11" s="19">
        <f>condition3etape351!N12</f>
        <v>7</v>
      </c>
      <c r="O11" s="19">
        <f>condition3etape351!O12</f>
        <v>5</v>
      </c>
      <c r="P11" s="19">
        <f>condition3etape351!P12</f>
        <v>14</v>
      </c>
      <c r="Q11" s="19">
        <f>condition3etape351!Q12</f>
        <v>10</v>
      </c>
      <c r="R11" s="19">
        <f>condition3etape351!R12</f>
        <v>16</v>
      </c>
      <c r="S11" s="19">
        <f>condition3etape351!S12</f>
        <v>1</v>
      </c>
      <c r="T11" s="19">
        <f>condition3etape351!T12</f>
        <v>13</v>
      </c>
      <c r="U11" s="19">
        <f>condition3etape351!U12</f>
        <v>3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base7!J80</f>
        <v>1</v>
      </c>
      <c r="C12" s="19">
        <f>base7!K80</f>
        <v>7</v>
      </c>
      <c r="D12" s="19">
        <f>base7!L80</f>
        <v>10</v>
      </c>
      <c r="E12" s="19">
        <f>base7!M80</f>
        <v>4</v>
      </c>
      <c r="F12" s="19">
        <f>base7!N80</f>
        <v>12</v>
      </c>
      <c r="G12" s="19">
        <f>base7!O80</f>
        <v>13</v>
      </c>
      <c r="H12" s="19">
        <f>base7!P80</f>
        <v>11</v>
      </c>
      <c r="I12" s="19">
        <f>base7!Q80</f>
        <v>3</v>
      </c>
      <c r="J12" s="19">
        <f>base7!R80</f>
        <v>8</v>
      </c>
      <c r="K12" s="19">
        <f>base7!S80</f>
        <v>17</v>
      </c>
      <c r="L12" s="19">
        <f>condition3etape351!L13</f>
        <v>6</v>
      </c>
      <c r="M12" s="19">
        <f>condition3etape351!M13</f>
        <v>18</v>
      </c>
      <c r="N12" s="19">
        <f>condition3etape351!N13</f>
        <v>5</v>
      </c>
      <c r="O12" s="19">
        <f>condition3etape351!O13</f>
        <v>11</v>
      </c>
      <c r="P12" s="19">
        <f>condition3etape351!P13</f>
        <v>14</v>
      </c>
      <c r="Q12" s="19">
        <f>condition3etape351!Q13</f>
        <v>16</v>
      </c>
      <c r="R12" s="19">
        <f>condition3etape351!R13</f>
        <v>10</v>
      </c>
      <c r="S12" s="19">
        <f>condition3etape351!S13</f>
        <v>1</v>
      </c>
      <c r="T12" s="19">
        <f>condition3etape351!T13</f>
        <v>13</v>
      </c>
      <c r="U12" s="19">
        <f>condition3etape351!U13</f>
        <v>3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base7!J81</f>
        <v>7</v>
      </c>
      <c r="C13" s="19">
        <f>base7!K81</f>
        <v>1</v>
      </c>
      <c r="D13" s="19">
        <f>base7!L81</f>
        <v>10</v>
      </c>
      <c r="E13" s="19">
        <f>base7!M81</f>
        <v>4</v>
      </c>
      <c r="F13" s="19">
        <f>base7!N81</f>
        <v>12</v>
      </c>
      <c r="G13" s="19">
        <f>base7!O81</f>
        <v>11</v>
      </c>
      <c r="H13" s="19">
        <f>base7!P81</f>
        <v>3</v>
      </c>
      <c r="I13" s="19">
        <f>base7!Q81</f>
        <v>8</v>
      </c>
      <c r="J13" s="19">
        <f>base7!R81</f>
        <v>20</v>
      </c>
      <c r="K13" s="19">
        <f>base7!S81</f>
        <v>19</v>
      </c>
      <c r="L13" s="19">
        <f>condition3etape351!L14</f>
        <v>5</v>
      </c>
      <c r="M13" s="19">
        <f>condition3etape351!M14</f>
        <v>7</v>
      </c>
      <c r="N13" s="19">
        <f>condition3etape351!N14</f>
        <v>6</v>
      </c>
      <c r="O13" s="19">
        <f>condition3etape351!O14</f>
        <v>14</v>
      </c>
      <c r="P13" s="19">
        <f>condition3etape351!P14</f>
        <v>11</v>
      </c>
      <c r="Q13" s="19">
        <f>condition3etape351!Q14</f>
        <v>10</v>
      </c>
      <c r="R13" s="19">
        <f>condition3etape351!R14</f>
        <v>16</v>
      </c>
      <c r="S13" s="19">
        <f>condition3etape351!S14</f>
        <v>1</v>
      </c>
      <c r="T13" s="19">
        <f>condition3etape351!T14</f>
        <v>3</v>
      </c>
      <c r="U13" s="19">
        <f>condition3etape351!U14</f>
        <v>4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base7!J82</f>
        <v>1</v>
      </c>
      <c r="C14" s="19">
        <f>base7!K82</f>
        <v>7</v>
      </c>
      <c r="D14" s="19">
        <f>base7!L82</f>
        <v>10</v>
      </c>
      <c r="E14" s="19">
        <f>base7!M82</f>
        <v>12</v>
      </c>
      <c r="F14" s="19">
        <f>base7!N82</f>
        <v>13</v>
      </c>
      <c r="G14" s="19">
        <f>base7!O82</f>
        <v>4</v>
      </c>
      <c r="H14" s="19">
        <f>base7!P82</f>
        <v>3</v>
      </c>
      <c r="I14" s="19">
        <f>base7!Q82</f>
        <v>8</v>
      </c>
      <c r="J14" s="19">
        <f>base7!R82</f>
        <v>11</v>
      </c>
      <c r="K14" s="19">
        <f>base7!S82</f>
        <v>20</v>
      </c>
      <c r="L14" s="19">
        <f>condition3etape351!L15</f>
        <v>18</v>
      </c>
      <c r="M14" s="19">
        <f>condition3etape351!M15</f>
        <v>5</v>
      </c>
      <c r="N14" s="19">
        <f>condition3etape351!N15</f>
        <v>11</v>
      </c>
      <c r="O14" s="19">
        <f>condition3etape351!O15</f>
        <v>14</v>
      </c>
      <c r="P14" s="19">
        <f>condition3etape351!P15</f>
        <v>4</v>
      </c>
      <c r="Q14" s="19">
        <f>condition3etape351!Q15</f>
        <v>16</v>
      </c>
      <c r="R14" s="19">
        <f>condition3etape351!R15</f>
        <v>10</v>
      </c>
      <c r="S14" s="19">
        <f>condition3etape351!S15</f>
        <v>1</v>
      </c>
      <c r="T14" s="19">
        <f>condition3etape351!T15</f>
        <v>13</v>
      </c>
      <c r="U14" s="19">
        <f>condition3etape351!U15</f>
        <v>3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base7!J83</f>
        <v>7</v>
      </c>
      <c r="C15" s="19">
        <f>base7!K83</f>
        <v>1</v>
      </c>
      <c r="D15" s="19">
        <f>base7!L83</f>
        <v>10</v>
      </c>
      <c r="E15" s="19">
        <f>base7!M83</f>
        <v>4</v>
      </c>
      <c r="F15" s="19">
        <f>base7!N83</f>
        <v>12</v>
      </c>
      <c r="G15" s="19">
        <f>base7!O83</f>
        <v>11</v>
      </c>
      <c r="H15" s="19">
        <f>base7!P83</f>
        <v>3</v>
      </c>
      <c r="I15" s="19">
        <f>base7!Q83</f>
        <v>8</v>
      </c>
      <c r="J15" s="19">
        <f>base7!R83</f>
        <v>16</v>
      </c>
      <c r="K15" s="19">
        <f>base7!S83</f>
        <v>20</v>
      </c>
      <c r="L15" s="19">
        <f>condition3etape351!L16</f>
        <v>12</v>
      </c>
      <c r="M15" s="19">
        <f>condition3etape351!M16</f>
        <v>13</v>
      </c>
      <c r="N15" s="19">
        <f>condition3etape351!N16</f>
        <v>14</v>
      </c>
      <c r="O15" s="19">
        <f>condition3etape351!O16</f>
        <v>3</v>
      </c>
      <c r="P15" s="19">
        <f>condition3etape351!P16</f>
        <v>18</v>
      </c>
      <c r="Q15" s="19">
        <f>condition3etape351!Q16</f>
        <v>2</v>
      </c>
      <c r="R15" s="19">
        <f>condition3etape351!R16</f>
        <v>10</v>
      </c>
      <c r="S15" s="19">
        <f>condition3etape351!S16</f>
        <v>14</v>
      </c>
      <c r="T15" s="19">
        <f>condition3etape351!T16</f>
        <v>5</v>
      </c>
      <c r="U15" s="19">
        <f>condition3etape351!U16</f>
        <v>16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base7!J84</f>
        <v>11</v>
      </c>
      <c r="C16" s="19">
        <f>base7!K84</f>
        <v>1</v>
      </c>
      <c r="D16" s="19">
        <f>base7!L84</f>
        <v>5</v>
      </c>
      <c r="E16" s="19">
        <f>base7!M84</f>
        <v>14</v>
      </c>
      <c r="F16" s="19">
        <f>base7!N84</f>
        <v>7</v>
      </c>
      <c r="G16" s="19">
        <f>base7!O84</f>
        <v>6</v>
      </c>
      <c r="H16" s="19">
        <f>base7!P84</f>
        <v>13</v>
      </c>
      <c r="I16" s="19">
        <f>base7!Q84</f>
        <v>14</v>
      </c>
      <c r="J16" s="19">
        <f>base7!R84</f>
        <v>10</v>
      </c>
      <c r="K16" s="19">
        <f>base7!S84</f>
        <v>6</v>
      </c>
      <c r="L16" s="19">
        <f>condition3etape351!L17</f>
        <v>8</v>
      </c>
      <c r="M16" s="19">
        <f>condition3etape351!M17</f>
        <v>7</v>
      </c>
      <c r="N16" s="19">
        <f>condition3etape351!N17</f>
        <v>3</v>
      </c>
      <c r="O16" s="19">
        <f>condition3etape351!O17</f>
        <v>18</v>
      </c>
      <c r="P16" s="19">
        <f>condition3etape351!P17</f>
        <v>14</v>
      </c>
      <c r="Q16" s="19">
        <f>condition3etape351!Q17</f>
        <v>2</v>
      </c>
      <c r="R16" s="19">
        <f>condition3etape351!R17</f>
        <v>11</v>
      </c>
      <c r="S16" s="19">
        <f>condition3etape351!S17</f>
        <v>6</v>
      </c>
      <c r="T16" s="19">
        <f>condition3etape351!T17</f>
        <v>17</v>
      </c>
      <c r="U16" s="19">
        <f>condition3etape351!U17</f>
        <v>16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base7!J85</f>
        <v>11</v>
      </c>
      <c r="C17" s="19">
        <f>base7!K85</f>
        <v>2</v>
      </c>
      <c r="D17" s="19">
        <f>base7!L85</f>
        <v>15</v>
      </c>
      <c r="E17" s="19">
        <f>base7!M85</f>
        <v>8</v>
      </c>
      <c r="F17" s="19">
        <f>base7!N85</f>
        <v>7</v>
      </c>
      <c r="G17" s="19">
        <f>base7!O85</f>
        <v>1</v>
      </c>
      <c r="H17" s="19">
        <f>base7!P85</f>
        <v>6</v>
      </c>
      <c r="I17" s="19">
        <f>base7!Q85</f>
        <v>13</v>
      </c>
      <c r="J17" s="19">
        <f>base7!R85</f>
        <v>14</v>
      </c>
      <c r="K17" s="19">
        <f>base7!S85</f>
        <v>10</v>
      </c>
      <c r="L17" s="19">
        <f>condition3etape351!L18</f>
        <v>13</v>
      </c>
      <c r="M17" s="19">
        <f>condition3etape351!M18</f>
        <v>3</v>
      </c>
      <c r="N17" s="19">
        <f>condition3etape351!N18</f>
        <v>8</v>
      </c>
      <c r="O17" s="19">
        <f>condition3etape351!O18</f>
        <v>7</v>
      </c>
      <c r="P17" s="19">
        <f>condition3etape351!P18</f>
        <v>18</v>
      </c>
      <c r="Q17" s="19">
        <f>condition3etape351!Q18</f>
        <v>14</v>
      </c>
      <c r="R17" s="19">
        <f>condition3etape351!R18</f>
        <v>6</v>
      </c>
      <c r="S17" s="19">
        <f>condition3etape351!S18</f>
        <v>16</v>
      </c>
      <c r="T17" s="19">
        <f>condition3etape351!T18</f>
        <v>2</v>
      </c>
      <c r="U17" s="19">
        <f>condition3etape351!U18</f>
        <v>10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base7!J86</f>
        <v>5</v>
      </c>
      <c r="C18" s="19">
        <f>base7!K86</f>
        <v>15</v>
      </c>
      <c r="D18" s="19">
        <f>base7!L86</f>
        <v>7</v>
      </c>
      <c r="E18" s="19">
        <f>base7!M86</f>
        <v>11</v>
      </c>
      <c r="F18" s="19">
        <f>base7!N86</f>
        <v>1</v>
      </c>
      <c r="G18" s="19">
        <f>base7!O86</f>
        <v>2</v>
      </c>
      <c r="H18" s="19">
        <f>base7!P86</f>
        <v>8</v>
      </c>
      <c r="I18" s="19">
        <f>base7!Q86</f>
        <v>13</v>
      </c>
      <c r="J18" s="19">
        <f>base7!R86</f>
        <v>14</v>
      </c>
      <c r="K18" s="19">
        <f>base7!S86</f>
        <v>10</v>
      </c>
      <c r="L18" s="19">
        <f>condition3etape351!L19</f>
        <v>7</v>
      </c>
      <c r="M18" s="19">
        <f>condition3etape351!M19</f>
        <v>8</v>
      </c>
      <c r="N18" s="19">
        <f>condition3etape351!N19</f>
        <v>14</v>
      </c>
      <c r="O18" s="19">
        <f>condition3etape351!O19</f>
        <v>2</v>
      </c>
      <c r="P18" s="19">
        <f>condition3etape351!P19</f>
        <v>18</v>
      </c>
      <c r="Q18" s="19">
        <f>condition3etape351!Q19</f>
        <v>5</v>
      </c>
      <c r="R18" s="19">
        <f>condition3etape351!R19</f>
        <v>6</v>
      </c>
      <c r="S18" s="19">
        <f>condition3etape351!S19</f>
        <v>1</v>
      </c>
      <c r="T18" s="19">
        <f>condition3etape351!T19</f>
        <v>11</v>
      </c>
      <c r="U18" s="19">
        <f>condition3etape351!U19</f>
        <v>17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base7!J87</f>
        <v>14</v>
      </c>
      <c r="C19" s="19">
        <f>base7!K87</f>
        <v>15</v>
      </c>
      <c r="D19" s="19">
        <f>base7!L87</f>
        <v>10</v>
      </c>
      <c r="E19" s="19">
        <f>base7!M87</f>
        <v>2</v>
      </c>
      <c r="F19" s="19">
        <f>base7!N87</f>
        <v>8</v>
      </c>
      <c r="G19" s="19">
        <f>base7!O87</f>
        <v>6</v>
      </c>
      <c r="H19" s="19">
        <f>base7!P87</f>
        <v>3</v>
      </c>
      <c r="I19" s="19">
        <f>base7!Q87</f>
        <v>7</v>
      </c>
      <c r="J19" s="19">
        <f>base7!R87</f>
        <v>1</v>
      </c>
      <c r="K19" s="19">
        <f>base7!S87</f>
        <v>13</v>
      </c>
      <c r="L19" s="19">
        <f>condition3etape351!L20</f>
        <v>7</v>
      </c>
      <c r="M19" s="19">
        <f>condition3etape351!M20</f>
        <v>13</v>
      </c>
      <c r="N19" s="19">
        <f>condition3etape351!N20</f>
        <v>14</v>
      </c>
      <c r="O19" s="19">
        <f>condition3etape351!O20</f>
        <v>3</v>
      </c>
      <c r="P19" s="19">
        <f>condition3etape351!P20</f>
        <v>18</v>
      </c>
      <c r="Q19" s="19">
        <f>condition3etape351!Q20</f>
        <v>2</v>
      </c>
      <c r="R19" s="19">
        <f>condition3etape351!R20</f>
        <v>6</v>
      </c>
      <c r="S19" s="19">
        <f>condition3etape351!S20</f>
        <v>5</v>
      </c>
      <c r="T19" s="19">
        <f>condition3etape351!T20</f>
        <v>16</v>
      </c>
      <c r="U19" s="19">
        <f>condition3etape351!U20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base7!J88</f>
        <v>11</v>
      </c>
      <c r="C20" s="19">
        <f>base7!K88</f>
        <v>15</v>
      </c>
      <c r="D20" s="19">
        <f>base7!L88</f>
        <v>14</v>
      </c>
      <c r="E20" s="19">
        <f>base7!M88</f>
        <v>7</v>
      </c>
      <c r="F20" s="19">
        <f>base7!N88</f>
        <v>8</v>
      </c>
      <c r="G20" s="19">
        <f>base7!O88</f>
        <v>6</v>
      </c>
      <c r="H20" s="19">
        <f>base7!P88</f>
        <v>10</v>
      </c>
      <c r="I20" s="19">
        <f>base7!Q88</f>
        <v>1</v>
      </c>
      <c r="J20" s="19">
        <f>base7!R88</f>
        <v>13</v>
      </c>
      <c r="K20" s="19">
        <f>base7!S88</f>
        <v>2</v>
      </c>
      <c r="L20" s="19">
        <f>condition3etape351!L21</f>
        <v>12</v>
      </c>
      <c r="M20" s="19">
        <f>condition3etape351!M21</f>
        <v>7</v>
      </c>
      <c r="N20" s="19">
        <f>condition3etape351!N21</f>
        <v>14</v>
      </c>
      <c r="O20" s="19">
        <f>condition3etape351!O21</f>
        <v>17</v>
      </c>
      <c r="P20" s="19">
        <f>condition3etape351!P21</f>
        <v>18</v>
      </c>
      <c r="Q20" s="19">
        <f>condition3etape351!Q21</f>
        <v>3</v>
      </c>
      <c r="R20" s="19">
        <f>condition3etape351!R21</f>
        <v>6</v>
      </c>
      <c r="S20" s="19">
        <f>condition3etape351!S21</f>
        <v>5</v>
      </c>
      <c r="T20" s="19">
        <f>condition3etape351!T21</f>
        <v>2</v>
      </c>
      <c r="U20" s="19">
        <f>condition3etape351!U21</f>
        <v>15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base7!J89</f>
        <v>12</v>
      </c>
      <c r="C21" s="19">
        <f>base7!K89</f>
        <v>15</v>
      </c>
      <c r="D21" s="19">
        <f>base7!L89</f>
        <v>14</v>
      </c>
      <c r="E21" s="19">
        <f>base7!M89</f>
        <v>11</v>
      </c>
      <c r="F21" s="19">
        <f>base7!N89</f>
        <v>6</v>
      </c>
      <c r="G21" s="19">
        <f>base7!O89</f>
        <v>10</v>
      </c>
      <c r="H21" s="19">
        <f>base7!P89</f>
        <v>1</v>
      </c>
      <c r="I21" s="19">
        <f>base7!Q89</f>
        <v>13</v>
      </c>
      <c r="J21" s="19">
        <f>base7!R89</f>
        <v>2</v>
      </c>
      <c r="K21" s="19">
        <f>base7!S89</f>
        <v>7</v>
      </c>
      <c r="L21" s="19">
        <f>condition3etape351!L22</f>
        <v>8</v>
      </c>
      <c r="M21" s="19">
        <f>condition3etape351!M22</f>
        <v>13</v>
      </c>
      <c r="N21" s="19">
        <f>condition3etape351!N22</f>
        <v>14</v>
      </c>
      <c r="O21" s="19">
        <f>condition3etape351!O22</f>
        <v>2</v>
      </c>
      <c r="P21" s="19">
        <f>condition3etape351!P22</f>
        <v>3</v>
      </c>
      <c r="Q21" s="19">
        <f>condition3etape351!Q22</f>
        <v>18</v>
      </c>
      <c r="R21" s="19">
        <f>condition3etape351!R22</f>
        <v>10</v>
      </c>
      <c r="S21" s="19">
        <f>condition3etape351!S22</f>
        <v>5</v>
      </c>
      <c r="T21" s="19">
        <f>condition3etape351!T22</f>
        <v>16</v>
      </c>
      <c r="U21" s="19">
        <f>condition3etape351!U22</f>
        <v>15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base7!J90</f>
        <v>9</v>
      </c>
      <c r="C22" s="19">
        <f>base7!K90</f>
        <v>1</v>
      </c>
      <c r="D22" s="19">
        <f>base7!L90</f>
        <v>14</v>
      </c>
      <c r="E22" s="19">
        <f>base7!M90</f>
        <v>7</v>
      </c>
      <c r="F22" s="19">
        <f>base7!N90</f>
        <v>6</v>
      </c>
      <c r="G22" s="19">
        <f>base7!O90</f>
        <v>13</v>
      </c>
      <c r="H22" s="19">
        <f>base7!P90</f>
        <v>14</v>
      </c>
      <c r="I22" s="19">
        <f>base7!Q90</f>
        <v>10</v>
      </c>
      <c r="J22" s="19">
        <f>base7!R90</f>
        <v>6</v>
      </c>
      <c r="K22" s="19">
        <f>base7!S90</f>
        <v>18</v>
      </c>
      <c r="L22" s="19">
        <f>condition3etape351!L23</f>
        <v>12</v>
      </c>
      <c r="M22" s="19">
        <f>condition3etape351!M23</f>
        <v>7</v>
      </c>
      <c r="N22" s="19">
        <f>condition3etape351!N23</f>
        <v>14</v>
      </c>
      <c r="O22" s="19">
        <f>condition3etape351!O23</f>
        <v>18</v>
      </c>
      <c r="P22" s="19">
        <f>condition3etape351!P23</f>
        <v>17</v>
      </c>
      <c r="Q22" s="19">
        <f>condition3etape351!Q23</f>
        <v>3</v>
      </c>
      <c r="R22" s="19">
        <f>condition3etape351!R23</f>
        <v>2</v>
      </c>
      <c r="S22" s="19">
        <f>condition3etape351!S23</f>
        <v>10</v>
      </c>
      <c r="T22" s="19">
        <f>condition3etape351!T23</f>
        <v>5</v>
      </c>
      <c r="U22" s="19">
        <f>condition3etape351!U23</f>
        <v>16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base7!J91</f>
        <v>12</v>
      </c>
      <c r="C23" s="19">
        <f>base7!K91</f>
        <v>11</v>
      </c>
      <c r="D23" s="19">
        <f>base7!L91</f>
        <v>1</v>
      </c>
      <c r="E23" s="19">
        <f>base7!M91</f>
        <v>14</v>
      </c>
      <c r="F23" s="19">
        <f>base7!N91</f>
        <v>7</v>
      </c>
      <c r="G23" s="19">
        <f>base7!O91</f>
        <v>6</v>
      </c>
      <c r="H23" s="19">
        <f>base7!P91</f>
        <v>13</v>
      </c>
      <c r="I23" s="19">
        <f>base7!Q91</f>
        <v>14</v>
      </c>
      <c r="J23" s="19">
        <f>base7!R91</f>
        <v>10</v>
      </c>
      <c r="K23" s="19">
        <f>base7!S91</f>
        <v>6</v>
      </c>
      <c r="L23" s="19">
        <f>condition3etape351!L24</f>
        <v>7</v>
      </c>
      <c r="M23" s="19">
        <f>condition3etape351!M24</f>
        <v>8</v>
      </c>
      <c r="N23" s="19">
        <f>condition3etape351!N24</f>
        <v>14</v>
      </c>
      <c r="O23" s="19">
        <f>condition3etape351!O24</f>
        <v>3</v>
      </c>
      <c r="P23" s="19">
        <f>condition3etape351!P24</f>
        <v>18</v>
      </c>
      <c r="Q23" s="19">
        <f>condition3etape351!Q24</f>
        <v>5</v>
      </c>
      <c r="R23" s="19">
        <f>condition3etape351!R24</f>
        <v>2</v>
      </c>
      <c r="S23" s="19">
        <f>condition3etape351!S24</f>
        <v>10</v>
      </c>
      <c r="T23" s="19">
        <f>condition3etape351!T24</f>
        <v>16</v>
      </c>
      <c r="U23" s="19">
        <f>condition3etape351!U24</f>
        <v>15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base7!J92</f>
        <v>14</v>
      </c>
      <c r="C24" s="19">
        <f>base7!K92</f>
        <v>11</v>
      </c>
      <c r="D24" s="19">
        <f>base7!L92</f>
        <v>1</v>
      </c>
      <c r="E24" s="19">
        <f>base7!M92</f>
        <v>7</v>
      </c>
      <c r="F24" s="19">
        <f>base7!N92</f>
        <v>6</v>
      </c>
      <c r="G24" s="19">
        <f>base7!O92</f>
        <v>13</v>
      </c>
      <c r="H24" s="19">
        <f>base7!P92</f>
        <v>10</v>
      </c>
      <c r="I24" s="19">
        <f>base7!Q92</f>
        <v>6</v>
      </c>
      <c r="J24" s="19">
        <f>base7!R92</f>
        <v>18</v>
      </c>
      <c r="K24" s="19">
        <f>base7!S92</f>
        <v>19</v>
      </c>
      <c r="L24" s="19">
        <f>condition3etape351!L25</f>
        <v>8</v>
      </c>
      <c r="M24" s="19">
        <f>condition3etape351!M25</f>
        <v>13</v>
      </c>
      <c r="N24" s="19">
        <f>condition3etape351!N25</f>
        <v>14</v>
      </c>
      <c r="O24" s="19">
        <f>condition3etape351!O25</f>
        <v>2</v>
      </c>
      <c r="P24" s="19">
        <f>condition3etape351!P25</f>
        <v>3</v>
      </c>
      <c r="Q24" s="19">
        <f>condition3etape351!Q25</f>
        <v>18</v>
      </c>
      <c r="R24" s="19">
        <f>condition3etape351!R25</f>
        <v>11</v>
      </c>
      <c r="S24" s="19">
        <f>condition3etape351!S25</f>
        <v>6</v>
      </c>
      <c r="T24" s="19">
        <f>condition3etape351!T25</f>
        <v>17</v>
      </c>
      <c r="U24" s="19">
        <f>condition3etape351!U25</f>
        <v>16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base7!J93</f>
        <v>9</v>
      </c>
      <c r="C25" s="19">
        <f>base7!K93</f>
        <v>2</v>
      </c>
      <c r="D25" s="19">
        <f>base7!L93</f>
        <v>15</v>
      </c>
      <c r="E25" s="19">
        <f>base7!M93</f>
        <v>8</v>
      </c>
      <c r="F25" s="19">
        <f>base7!N93</f>
        <v>7</v>
      </c>
      <c r="G25" s="19">
        <f>base7!O93</f>
        <v>1</v>
      </c>
      <c r="H25" s="19">
        <f>base7!P93</f>
        <v>6</v>
      </c>
      <c r="I25" s="19">
        <f>base7!Q93</f>
        <v>13</v>
      </c>
      <c r="J25" s="19">
        <f>base7!R93</f>
        <v>14</v>
      </c>
      <c r="K25" s="19">
        <f>base7!S93</f>
        <v>10</v>
      </c>
      <c r="L25" s="19">
        <f>condition3etape351!L26</f>
        <v>7</v>
      </c>
      <c r="M25" s="19">
        <f>condition3etape351!M26</f>
        <v>12</v>
      </c>
      <c r="N25" s="19">
        <f>condition3etape351!N26</f>
        <v>18</v>
      </c>
      <c r="O25" s="19">
        <f>condition3etape351!O26</f>
        <v>5</v>
      </c>
      <c r="P25" s="19">
        <f>condition3etape351!P26</f>
        <v>3</v>
      </c>
      <c r="Q25" s="19">
        <f>condition3etape351!Q26</f>
        <v>2</v>
      </c>
      <c r="R25" s="19">
        <f>condition3etape351!R26</f>
        <v>14</v>
      </c>
      <c r="S25" s="19">
        <f>condition3etape351!S26</f>
        <v>11</v>
      </c>
      <c r="T25" s="19">
        <f>condition3etape351!T26</f>
        <v>6</v>
      </c>
      <c r="U25" s="19">
        <f>condition3etape351!U26</f>
        <v>17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base7!J94</f>
        <v>11</v>
      </c>
      <c r="C26" s="19">
        <f>base7!K94</f>
        <v>5</v>
      </c>
      <c r="D26" s="19">
        <f>base7!L94</f>
        <v>2</v>
      </c>
      <c r="E26" s="19">
        <f>base7!M94</f>
        <v>15</v>
      </c>
      <c r="F26" s="19">
        <f>base7!N94</f>
        <v>8</v>
      </c>
      <c r="G26" s="19">
        <f>base7!O94</f>
        <v>7</v>
      </c>
      <c r="H26" s="19">
        <f>base7!P94</f>
        <v>1</v>
      </c>
      <c r="I26" s="19">
        <f>base7!Q94</f>
        <v>6</v>
      </c>
      <c r="J26" s="19">
        <f>base7!R94</f>
        <v>13</v>
      </c>
      <c r="K26" s="19">
        <f>base7!S94</f>
        <v>10</v>
      </c>
      <c r="L26" s="19">
        <f>condition3etape351!L27</f>
        <v>8</v>
      </c>
      <c r="M26" s="19">
        <f>condition3etape351!M27</f>
        <v>7</v>
      </c>
      <c r="N26" s="19">
        <f>condition3etape351!N27</f>
        <v>2</v>
      </c>
      <c r="O26" s="19">
        <f>condition3etape351!O27</f>
        <v>14</v>
      </c>
      <c r="P26" s="19">
        <f>condition3etape351!P27</f>
        <v>18</v>
      </c>
      <c r="Q26" s="19">
        <f>condition3etape351!Q27</f>
        <v>3</v>
      </c>
      <c r="R26" s="19">
        <f>condition3etape351!R27</f>
        <v>11</v>
      </c>
      <c r="S26" s="19">
        <f>condition3etape351!S27</f>
        <v>6</v>
      </c>
      <c r="T26" s="19">
        <f>condition3etape351!T27</f>
        <v>17</v>
      </c>
      <c r="U26" s="19">
        <f>condition3etape351!U27</f>
        <v>16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base7!J95</f>
        <v>12</v>
      </c>
      <c r="C27" s="19">
        <f>base7!K95</f>
        <v>2</v>
      </c>
      <c r="D27" s="19">
        <f>base7!L95</f>
        <v>15</v>
      </c>
      <c r="E27" s="19">
        <f>base7!M95</f>
        <v>8</v>
      </c>
      <c r="F27" s="19">
        <f>base7!N95</f>
        <v>7</v>
      </c>
      <c r="G27" s="19">
        <f>base7!O95</f>
        <v>1</v>
      </c>
      <c r="H27" s="19">
        <f>base7!P95</f>
        <v>6</v>
      </c>
      <c r="I27" s="19">
        <f>base7!Q95</f>
        <v>13</v>
      </c>
      <c r="J27" s="19">
        <f>base7!R95</f>
        <v>14</v>
      </c>
      <c r="K27" s="19">
        <f>base7!S95</f>
        <v>10</v>
      </c>
      <c r="L27" s="19">
        <f>condition3etape351!L28</f>
        <v>7</v>
      </c>
      <c r="M27" s="19">
        <f>condition3etape351!M28</f>
        <v>13</v>
      </c>
      <c r="N27" s="19">
        <f>condition3etape351!N28</f>
        <v>14</v>
      </c>
      <c r="O27" s="19">
        <f>condition3etape351!O28</f>
        <v>18</v>
      </c>
      <c r="P27" s="19">
        <f>condition3etape351!P28</f>
        <v>3</v>
      </c>
      <c r="Q27" s="19">
        <f>condition3etape351!Q28</f>
        <v>6</v>
      </c>
      <c r="R27" s="19">
        <f>condition3etape351!R28</f>
        <v>2</v>
      </c>
      <c r="S27" s="19">
        <f>condition3etape351!S28</f>
        <v>5</v>
      </c>
      <c r="T27" s="19">
        <f>condition3etape351!T28</f>
        <v>1</v>
      </c>
      <c r="U27" s="19">
        <f>condition3etape351!U28</f>
        <v>11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base7!J96</f>
        <v>15</v>
      </c>
      <c r="C28" s="19">
        <f>base7!K96</f>
        <v>11</v>
      </c>
      <c r="D28" s="19">
        <f>base7!L96</f>
        <v>14</v>
      </c>
      <c r="E28" s="19">
        <f>base7!M96</f>
        <v>10</v>
      </c>
      <c r="F28" s="19">
        <f>base7!N96</f>
        <v>2</v>
      </c>
      <c r="G28" s="19">
        <f>base7!O96</f>
        <v>8</v>
      </c>
      <c r="H28" s="19">
        <f>base7!P96</f>
        <v>6</v>
      </c>
      <c r="I28" s="19">
        <f>base7!Q96</f>
        <v>7</v>
      </c>
      <c r="J28" s="19">
        <f>base7!R96</f>
        <v>1</v>
      </c>
      <c r="K28" s="19">
        <f>base7!S96</f>
        <v>13</v>
      </c>
      <c r="L28" s="19">
        <f>condition3etape351!L29</f>
        <v>7</v>
      </c>
      <c r="M28" s="19">
        <f>condition3etape351!M29</f>
        <v>13</v>
      </c>
      <c r="N28" s="19">
        <f>condition3etape351!N29</f>
        <v>14</v>
      </c>
      <c r="O28" s="19">
        <f>condition3etape351!O29</f>
        <v>6</v>
      </c>
      <c r="P28" s="19">
        <f>condition3etape351!P29</f>
        <v>5</v>
      </c>
      <c r="Q28" s="19">
        <f>condition3etape351!Q29</f>
        <v>3</v>
      </c>
      <c r="R28" s="19">
        <f>condition3etape351!R29</f>
        <v>2</v>
      </c>
      <c r="S28" s="19">
        <f>condition3etape351!S29</f>
        <v>18</v>
      </c>
      <c r="T28" s="19">
        <f>condition3etape351!T29</f>
        <v>1</v>
      </c>
      <c r="U28" s="19">
        <f>condition3etape351!U29</f>
        <v>11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base7!J97</f>
        <v>12</v>
      </c>
      <c r="C29" s="19">
        <f>base7!K97</f>
        <v>11</v>
      </c>
      <c r="D29" s="19">
        <f>base7!L97</f>
        <v>9</v>
      </c>
      <c r="E29" s="19">
        <f>base7!M97</f>
        <v>10</v>
      </c>
      <c r="F29" s="19">
        <f>base7!N97</f>
        <v>2</v>
      </c>
      <c r="G29" s="19">
        <f>base7!O97</f>
        <v>8</v>
      </c>
      <c r="H29" s="19">
        <f>base7!P97</f>
        <v>6</v>
      </c>
      <c r="I29" s="19">
        <f>base7!Q97</f>
        <v>7</v>
      </c>
      <c r="J29" s="19">
        <f>base7!R97</f>
        <v>1</v>
      </c>
      <c r="K29" s="19">
        <f>base7!S97</f>
        <v>13</v>
      </c>
      <c r="L29" s="19">
        <f>condition3etape351!L30</f>
        <v>13</v>
      </c>
      <c r="M29" s="19">
        <f>condition3etape351!M30</f>
        <v>14</v>
      </c>
      <c r="N29" s="19">
        <f>condition3etape351!N30</f>
        <v>3</v>
      </c>
      <c r="O29" s="19">
        <f>condition3etape351!O30</f>
        <v>12</v>
      </c>
      <c r="P29" s="19">
        <f>condition3etape351!P30</f>
        <v>18</v>
      </c>
      <c r="Q29" s="19">
        <f>condition3etape351!Q30</f>
        <v>5</v>
      </c>
      <c r="R29" s="19">
        <f>condition3etape351!R30</f>
        <v>2</v>
      </c>
      <c r="S29" s="19">
        <f>condition3etape351!S30</f>
        <v>6</v>
      </c>
      <c r="T29" s="19">
        <f>condition3etape351!T30</f>
        <v>1</v>
      </c>
      <c r="U29" s="19">
        <f>condition3etape351!U30</f>
        <v>11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base7!J98</f>
        <v>14</v>
      </c>
      <c r="C30" s="19">
        <f>base7!K98</f>
        <v>11</v>
      </c>
      <c r="D30" s="19">
        <f>base7!L98</f>
        <v>15</v>
      </c>
      <c r="E30" s="19">
        <f>base7!M98</f>
        <v>10</v>
      </c>
      <c r="F30" s="19">
        <f>base7!N98</f>
        <v>2</v>
      </c>
      <c r="G30" s="19">
        <f>base7!O98</f>
        <v>8</v>
      </c>
      <c r="H30" s="19">
        <f>base7!P98</f>
        <v>6</v>
      </c>
      <c r="I30" s="19">
        <f>base7!Q98</f>
        <v>7</v>
      </c>
      <c r="J30" s="19">
        <f>base7!R98</f>
        <v>1</v>
      </c>
      <c r="K30" s="19">
        <f>base7!S98</f>
        <v>13</v>
      </c>
      <c r="L30" s="19">
        <f>condition3etape351!L31</f>
        <v>7</v>
      </c>
      <c r="M30" s="19">
        <f>condition3etape351!M31</f>
        <v>14</v>
      </c>
      <c r="N30" s="19">
        <f>condition3etape351!N31</f>
        <v>18</v>
      </c>
      <c r="O30" s="19">
        <f>condition3etape351!O31</f>
        <v>12</v>
      </c>
      <c r="P30" s="19">
        <f>condition3etape351!P31</f>
        <v>16</v>
      </c>
      <c r="Q30" s="19">
        <f>condition3etape351!Q31</f>
        <v>6</v>
      </c>
      <c r="R30" s="19">
        <f>condition3etape351!R31</f>
        <v>17</v>
      </c>
      <c r="S30" s="19">
        <f>condition3etape351!S31</f>
        <v>3</v>
      </c>
      <c r="T30" s="19">
        <f>condition3etape351!T31</f>
        <v>5</v>
      </c>
      <c r="U30" s="19">
        <f>condition3etape351!U31</f>
        <v>2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base7!J99</f>
        <v>15</v>
      </c>
      <c r="C31" s="19">
        <f>base7!K99</f>
        <v>8</v>
      </c>
      <c r="D31" s="19">
        <f>base7!L99</f>
        <v>12</v>
      </c>
      <c r="E31" s="19">
        <f>base7!M99</f>
        <v>14</v>
      </c>
      <c r="F31" s="19">
        <f>base7!N99</f>
        <v>11</v>
      </c>
      <c r="G31" s="19">
        <f>base7!O99</f>
        <v>6</v>
      </c>
      <c r="H31" s="19">
        <f>base7!P99</f>
        <v>10</v>
      </c>
      <c r="I31" s="19">
        <f>base7!Q99</f>
        <v>1</v>
      </c>
      <c r="J31" s="19">
        <f>base7!R99</f>
        <v>13</v>
      </c>
      <c r="K31" s="19">
        <f>base7!S99</f>
        <v>2</v>
      </c>
      <c r="L31" s="19">
        <f>condition3etape351!L32</f>
        <v>13</v>
      </c>
      <c r="M31" s="19">
        <f>condition3etape351!M32</f>
        <v>7</v>
      </c>
      <c r="N31" s="19">
        <f>condition3etape351!N32</f>
        <v>14</v>
      </c>
      <c r="O31" s="19">
        <f>condition3etape351!O32</f>
        <v>18</v>
      </c>
      <c r="P31" s="19">
        <f>condition3etape351!P32</f>
        <v>3</v>
      </c>
      <c r="Q31" s="19">
        <f>condition3etape351!Q32</f>
        <v>6</v>
      </c>
      <c r="R31" s="19">
        <f>condition3etape351!R32</f>
        <v>17</v>
      </c>
      <c r="S31" s="19">
        <f>condition3etape351!S32</f>
        <v>5</v>
      </c>
      <c r="T31" s="19">
        <f>condition3etape351!T32</f>
        <v>2</v>
      </c>
      <c r="U31" s="19">
        <f>condition3etape351!U32</f>
        <v>15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base7!J100</f>
        <v>15</v>
      </c>
      <c r="C32" s="19">
        <f>base7!K100</f>
        <v>8</v>
      </c>
      <c r="D32" s="19">
        <f>base7!L100</f>
        <v>14</v>
      </c>
      <c r="E32" s="19">
        <f>base7!M100</f>
        <v>11</v>
      </c>
      <c r="F32" s="19">
        <f>base7!N100</f>
        <v>6</v>
      </c>
      <c r="G32" s="19">
        <f>base7!O100</f>
        <v>10</v>
      </c>
      <c r="H32" s="19">
        <f>base7!P100</f>
        <v>1</v>
      </c>
      <c r="I32" s="19">
        <f>base7!Q100</f>
        <v>13</v>
      </c>
      <c r="J32" s="19">
        <f>base7!R100</f>
        <v>2</v>
      </c>
      <c r="K32" s="19">
        <f>base7!S100</f>
        <v>7</v>
      </c>
      <c r="L32" s="19">
        <f>condition3etape351!L33</f>
        <v>17</v>
      </c>
      <c r="M32" s="19">
        <f>condition3etape351!M33</f>
        <v>13</v>
      </c>
      <c r="N32" s="19">
        <f>condition3etape351!N33</f>
        <v>12</v>
      </c>
      <c r="O32" s="19">
        <f>condition3etape351!O33</f>
        <v>7</v>
      </c>
      <c r="P32" s="19">
        <f>condition3etape351!P33</f>
        <v>14</v>
      </c>
      <c r="Q32" s="19">
        <f>condition3etape351!Q33</f>
        <v>18</v>
      </c>
      <c r="R32" s="19">
        <f>condition3etape351!R33</f>
        <v>3</v>
      </c>
      <c r="S32" s="19">
        <f>condition3etape351!S33</f>
        <v>5</v>
      </c>
      <c r="T32" s="19">
        <f>condition3etape351!T33</f>
        <v>2</v>
      </c>
      <c r="U32" s="19">
        <f>condition3etape351!U33</f>
        <v>15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base7!J101</f>
        <v>9</v>
      </c>
      <c r="C33" s="19">
        <f>base7!K101</f>
        <v>12</v>
      </c>
      <c r="D33" s="19">
        <f>base7!L101</f>
        <v>14</v>
      </c>
      <c r="E33" s="19">
        <f>base7!M101</f>
        <v>11</v>
      </c>
      <c r="F33" s="19">
        <f>base7!N101</f>
        <v>6</v>
      </c>
      <c r="G33" s="19">
        <f>base7!O101</f>
        <v>10</v>
      </c>
      <c r="H33" s="19">
        <f>base7!P101</f>
        <v>1</v>
      </c>
      <c r="I33" s="19">
        <f>base7!Q101</f>
        <v>13</v>
      </c>
      <c r="J33" s="19">
        <f>base7!R101</f>
        <v>2</v>
      </c>
      <c r="K33" s="19">
        <f>base7!S101</f>
        <v>7</v>
      </c>
      <c r="L33" s="19">
        <f>condition3etape351!L34</f>
        <v>12</v>
      </c>
      <c r="M33" s="19">
        <f>condition3etape351!M34</f>
        <v>13</v>
      </c>
      <c r="N33" s="19">
        <f>condition3etape351!N34</f>
        <v>14</v>
      </c>
      <c r="O33" s="19">
        <f>condition3etape351!O34</f>
        <v>3</v>
      </c>
      <c r="P33" s="19">
        <f>condition3etape351!P34</f>
        <v>6</v>
      </c>
      <c r="Q33" s="19">
        <f>condition3etape351!Q34</f>
        <v>2</v>
      </c>
      <c r="R33" s="19">
        <f>condition3etape351!R34</f>
        <v>18</v>
      </c>
      <c r="S33" s="19">
        <f>condition3etape351!S34</f>
        <v>10</v>
      </c>
      <c r="T33" s="19">
        <f>condition3etape351!T34</f>
        <v>5</v>
      </c>
      <c r="U33" s="19">
        <f>condition3etape351!U34</f>
        <v>16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base7!J102</f>
        <v>11</v>
      </c>
      <c r="C34" s="19">
        <f>base7!K102</f>
        <v>9</v>
      </c>
      <c r="D34" s="19">
        <f>base7!L102</f>
        <v>1</v>
      </c>
      <c r="E34" s="19">
        <f>base7!M102</f>
        <v>14</v>
      </c>
      <c r="F34" s="19">
        <f>base7!N102</f>
        <v>7</v>
      </c>
      <c r="G34" s="19">
        <f>base7!O102</f>
        <v>6</v>
      </c>
      <c r="H34" s="19">
        <f>base7!P102</f>
        <v>13</v>
      </c>
      <c r="I34" s="19">
        <f>base7!Q102</f>
        <v>14</v>
      </c>
      <c r="J34" s="19">
        <f>base7!R102</f>
        <v>10</v>
      </c>
      <c r="K34" s="19">
        <f>base7!S102</f>
        <v>6</v>
      </c>
      <c r="L34" s="19">
        <f>condition3etape351!L35</f>
        <v>13</v>
      </c>
      <c r="M34" s="19">
        <f>condition3etape351!M35</f>
        <v>12</v>
      </c>
      <c r="N34" s="19">
        <f>condition3etape351!N35</f>
        <v>14</v>
      </c>
      <c r="O34" s="19">
        <f>condition3etape351!O35</f>
        <v>18</v>
      </c>
      <c r="P34" s="19">
        <f>condition3etape351!P35</f>
        <v>2</v>
      </c>
      <c r="Q34" s="19">
        <f>condition3etape351!Q35</f>
        <v>3</v>
      </c>
      <c r="R34" s="19">
        <f>condition3etape351!R35</f>
        <v>10</v>
      </c>
      <c r="S34" s="19">
        <f>condition3etape351!S35</f>
        <v>5</v>
      </c>
      <c r="T34" s="19">
        <f>condition3etape351!T35</f>
        <v>16</v>
      </c>
      <c r="U34" s="19">
        <f>condition3etape351!U35</f>
        <v>15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base7!J103</f>
        <v>12</v>
      </c>
      <c r="C35" s="19">
        <f>base7!K103</f>
        <v>1</v>
      </c>
      <c r="D35" s="19">
        <f>base7!L103</f>
        <v>14</v>
      </c>
      <c r="E35" s="19">
        <f>base7!M103</f>
        <v>7</v>
      </c>
      <c r="F35" s="19">
        <f>base7!N103</f>
        <v>6</v>
      </c>
      <c r="G35" s="19">
        <f>base7!O103</f>
        <v>13</v>
      </c>
      <c r="H35" s="19">
        <f>base7!P103</f>
        <v>14</v>
      </c>
      <c r="I35" s="19">
        <f>base7!Q103</f>
        <v>10</v>
      </c>
      <c r="J35" s="19">
        <f>base7!R103</f>
        <v>6</v>
      </c>
      <c r="K35" s="19">
        <f>base7!S103</f>
        <v>18</v>
      </c>
      <c r="L35" s="19">
        <f>condition3etape351!L36</f>
        <v>3</v>
      </c>
      <c r="M35" s="19">
        <f>condition3etape351!M36</f>
        <v>13</v>
      </c>
      <c r="N35" s="19">
        <f>condition3etape351!N36</f>
        <v>14</v>
      </c>
      <c r="O35" s="19">
        <f>condition3etape351!O36</f>
        <v>2</v>
      </c>
      <c r="P35" s="19">
        <f>condition3etape351!P36</f>
        <v>12</v>
      </c>
      <c r="Q35" s="19">
        <f>condition3etape351!Q36</f>
        <v>18</v>
      </c>
      <c r="R35" s="19">
        <f>condition3etape351!R36</f>
        <v>10</v>
      </c>
      <c r="S35" s="19">
        <f>condition3etape351!S36</f>
        <v>5</v>
      </c>
      <c r="T35" s="19">
        <f>condition3etape351!T36</f>
        <v>16</v>
      </c>
      <c r="U35" s="19">
        <f>condition3etape351!U36</f>
        <v>15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base7!J104</f>
        <v>9</v>
      </c>
      <c r="C36" s="19">
        <f>base7!K104</f>
        <v>1</v>
      </c>
      <c r="D36" s="19">
        <f>base7!L104</f>
        <v>14</v>
      </c>
      <c r="E36" s="19">
        <f>base7!M104</f>
        <v>7</v>
      </c>
      <c r="F36" s="19">
        <f>base7!N104</f>
        <v>6</v>
      </c>
      <c r="G36" s="19">
        <f>base7!O104</f>
        <v>13</v>
      </c>
      <c r="H36" s="19">
        <f>base7!P104</f>
        <v>14</v>
      </c>
      <c r="I36" s="19">
        <f>base7!Q104</f>
        <v>10</v>
      </c>
      <c r="J36" s="19">
        <f>base7!R104</f>
        <v>6</v>
      </c>
      <c r="K36" s="19">
        <f>base7!S104</f>
        <v>18</v>
      </c>
      <c r="L36" s="19">
        <f>condition3etape351!L37</f>
        <v>13</v>
      </c>
      <c r="M36" s="19">
        <f>condition3etape351!M37</f>
        <v>14</v>
      </c>
      <c r="N36" s="19">
        <f>condition3etape351!N37</f>
        <v>3</v>
      </c>
      <c r="O36" s="19">
        <f>condition3etape351!O37</f>
        <v>12</v>
      </c>
      <c r="P36" s="19">
        <f>condition3etape351!P37</f>
        <v>18</v>
      </c>
      <c r="Q36" s="19">
        <f>condition3etape351!Q37</f>
        <v>6</v>
      </c>
      <c r="R36" s="19">
        <f>condition3etape351!R37</f>
        <v>15</v>
      </c>
      <c r="S36" s="19">
        <f>condition3etape351!S37</f>
        <v>16</v>
      </c>
      <c r="T36" s="19">
        <f>condition3etape351!T37</f>
        <v>2</v>
      </c>
      <c r="U36" s="19">
        <f>condition3etape351!U37</f>
        <v>10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base7!J105</f>
        <v>15</v>
      </c>
      <c r="C37" s="19">
        <f>base7!K105</f>
        <v>6</v>
      </c>
      <c r="D37" s="19">
        <f>base7!L105</f>
        <v>7</v>
      </c>
      <c r="E37" s="19">
        <f>base7!M105</f>
        <v>11</v>
      </c>
      <c r="F37" s="19">
        <f>base7!N105</f>
        <v>1</v>
      </c>
      <c r="G37" s="19">
        <f>base7!O105</f>
        <v>2</v>
      </c>
      <c r="H37" s="19">
        <f>base7!P105</f>
        <v>8</v>
      </c>
      <c r="I37" s="19">
        <f>base7!Q105</f>
        <v>13</v>
      </c>
      <c r="J37" s="19">
        <f>base7!R105</f>
        <v>14</v>
      </c>
      <c r="K37" s="19">
        <f>base7!S105</f>
        <v>10</v>
      </c>
      <c r="L37" s="19">
        <f>condition3etape351!L38</f>
        <v>7</v>
      </c>
      <c r="M37" s="19">
        <f>condition3etape351!M38</f>
        <v>12</v>
      </c>
      <c r="N37" s="19">
        <f>condition3etape351!N38</f>
        <v>3</v>
      </c>
      <c r="O37" s="19">
        <f>condition3etape351!O38</f>
        <v>5</v>
      </c>
      <c r="P37" s="19">
        <f>condition3etape351!P38</f>
        <v>14</v>
      </c>
      <c r="Q37" s="19">
        <f>condition3etape351!Q38</f>
        <v>18</v>
      </c>
      <c r="R37" s="19">
        <f>condition3etape351!R38</f>
        <v>13</v>
      </c>
      <c r="S37" s="19">
        <f>condition3etape351!S38</f>
        <v>6</v>
      </c>
      <c r="T37" s="19">
        <f>condition3etape351!T38</f>
        <v>16</v>
      </c>
      <c r="U37" s="19">
        <f>condition3etape351!U38</f>
        <v>2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base7!J106</f>
        <v>9</v>
      </c>
      <c r="C38" s="19">
        <f>base7!K106</f>
        <v>4</v>
      </c>
      <c r="D38" s="19">
        <f>base7!L106</f>
        <v>15</v>
      </c>
      <c r="E38" s="19">
        <f>base7!M106</f>
        <v>7</v>
      </c>
      <c r="F38" s="19">
        <f>base7!N106</f>
        <v>11</v>
      </c>
      <c r="G38" s="19">
        <f>base7!O106</f>
        <v>1</v>
      </c>
      <c r="H38" s="19">
        <f>base7!P106</f>
        <v>2</v>
      </c>
      <c r="I38" s="19">
        <f>base7!Q106</f>
        <v>8</v>
      </c>
      <c r="J38" s="19">
        <f>base7!R106</f>
        <v>13</v>
      </c>
      <c r="K38" s="19">
        <f>base7!S106</f>
        <v>10</v>
      </c>
      <c r="L38" s="19">
        <f>condition3etape351!L39</f>
        <v>7</v>
      </c>
      <c r="M38" s="19">
        <f>condition3etape351!M39</f>
        <v>14</v>
      </c>
      <c r="N38" s="19">
        <f>condition3etape351!N39</f>
        <v>8</v>
      </c>
      <c r="O38" s="19">
        <f>condition3etape351!O39</f>
        <v>5</v>
      </c>
      <c r="P38" s="19">
        <f>condition3etape351!P39</f>
        <v>2</v>
      </c>
      <c r="Q38" s="19">
        <f>condition3etape351!Q39</f>
        <v>3</v>
      </c>
      <c r="R38" s="19">
        <f>condition3etape351!R39</f>
        <v>15</v>
      </c>
      <c r="S38" s="19">
        <f>condition3etape351!S39</f>
        <v>18</v>
      </c>
      <c r="T38" s="19">
        <f>condition3etape351!T39</f>
        <v>6</v>
      </c>
      <c r="U38" s="19">
        <f>condition3etape351!U39</f>
        <v>16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base7!J107</f>
        <v>12</v>
      </c>
      <c r="C39" s="19">
        <f>base7!K107</f>
        <v>6</v>
      </c>
      <c r="D39" s="19">
        <f>base7!L107</f>
        <v>9</v>
      </c>
      <c r="E39" s="19">
        <f>base7!M107</f>
        <v>15</v>
      </c>
      <c r="F39" s="19">
        <f>base7!N107</f>
        <v>7</v>
      </c>
      <c r="G39" s="19">
        <f>base7!O107</f>
        <v>1</v>
      </c>
      <c r="H39" s="19">
        <f>base7!P107</f>
        <v>2</v>
      </c>
      <c r="I39" s="19">
        <f>base7!Q107</f>
        <v>8</v>
      </c>
      <c r="J39" s="19">
        <f>base7!R107</f>
        <v>13</v>
      </c>
      <c r="K39" s="19">
        <f>base7!S107</f>
        <v>10</v>
      </c>
      <c r="L39" s="19">
        <f>condition3etape351!L40</f>
        <v>7</v>
      </c>
      <c r="M39" s="19">
        <f>condition3etape351!M40</f>
        <v>13</v>
      </c>
      <c r="N39" s="19">
        <f>condition3etape351!N40</f>
        <v>14</v>
      </c>
      <c r="O39" s="19">
        <f>condition3etape351!O40</f>
        <v>18</v>
      </c>
      <c r="P39" s="19">
        <f>condition3etape351!P40</f>
        <v>3</v>
      </c>
      <c r="Q39" s="19">
        <f>condition3etape351!Q40</f>
        <v>6</v>
      </c>
      <c r="R39" s="19">
        <f>condition3etape351!R40</f>
        <v>11</v>
      </c>
      <c r="S39" s="19">
        <f>condition3etape351!S40</f>
        <v>15</v>
      </c>
      <c r="T39" s="19">
        <f>condition3etape351!T40</f>
        <v>1</v>
      </c>
      <c r="U39" s="19">
        <f>condition3etape351!U40</f>
        <v>2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base7!J108</f>
        <v>15</v>
      </c>
      <c r="C40" s="19">
        <f>base7!K108</f>
        <v>2</v>
      </c>
      <c r="D40" s="19">
        <f>base7!L108</f>
        <v>6</v>
      </c>
      <c r="E40" s="19">
        <f>base7!M108</f>
        <v>10</v>
      </c>
      <c r="F40" s="19">
        <f>base7!N108</f>
        <v>11</v>
      </c>
      <c r="G40" s="19">
        <f>base7!O108</f>
        <v>7</v>
      </c>
      <c r="H40" s="19">
        <f>base7!P108</f>
        <v>13</v>
      </c>
      <c r="I40" s="19">
        <f>base7!Q108</f>
        <v>8</v>
      </c>
      <c r="J40" s="19">
        <f>base7!R108</f>
        <v>14</v>
      </c>
      <c r="K40" s="19">
        <f>base7!S108</f>
        <v>1</v>
      </c>
      <c r="L40" s="19">
        <f>condition3etape351!L41</f>
        <v>12</v>
      </c>
      <c r="M40" s="19">
        <f>condition3etape351!M41</f>
        <v>7</v>
      </c>
      <c r="N40" s="19">
        <f>condition3etape351!N41</f>
        <v>14</v>
      </c>
      <c r="O40" s="19">
        <f>condition3etape351!O41</f>
        <v>18</v>
      </c>
      <c r="P40" s="19">
        <f>condition3etape351!P41</f>
        <v>17</v>
      </c>
      <c r="Q40" s="19">
        <f>condition3etape351!Q41</f>
        <v>3</v>
      </c>
      <c r="R40" s="19">
        <f>condition3etape351!R41</f>
        <v>11</v>
      </c>
      <c r="S40" s="19">
        <f>condition3etape351!S41</f>
        <v>15</v>
      </c>
      <c r="T40" s="19">
        <f>condition3etape351!T41</f>
        <v>1</v>
      </c>
      <c r="U40" s="19">
        <f>condition3etape351!U41</f>
        <v>2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base7!J109</f>
        <v>12</v>
      </c>
      <c r="C41" s="19">
        <f>base7!K109</f>
        <v>2</v>
      </c>
      <c r="D41" s="19">
        <f>base7!L109</f>
        <v>6</v>
      </c>
      <c r="E41" s="19">
        <f>base7!M109</f>
        <v>10</v>
      </c>
      <c r="F41" s="19">
        <f>base7!N109</f>
        <v>11</v>
      </c>
      <c r="G41" s="19">
        <f>base7!O109</f>
        <v>7</v>
      </c>
      <c r="H41" s="19">
        <f>base7!P109</f>
        <v>13</v>
      </c>
      <c r="I41" s="19">
        <f>base7!Q109</f>
        <v>15</v>
      </c>
      <c r="J41" s="19">
        <f>base7!R109</f>
        <v>14</v>
      </c>
      <c r="K41" s="19">
        <f>base7!S109</f>
        <v>1</v>
      </c>
      <c r="L41" s="19">
        <f>condition3etape351!L42</f>
        <v>7</v>
      </c>
      <c r="M41" s="19">
        <f>condition3etape351!M42</f>
        <v>13</v>
      </c>
      <c r="N41" s="19">
        <f>condition3etape351!N42</f>
        <v>14</v>
      </c>
      <c r="O41" s="19">
        <f>condition3etape351!O42</f>
        <v>3</v>
      </c>
      <c r="P41" s="19">
        <f>condition3etape351!P42</f>
        <v>18</v>
      </c>
      <c r="Q41" s="19">
        <f>condition3etape351!Q42</f>
        <v>2</v>
      </c>
      <c r="R41" s="19">
        <f>condition3etape351!R42</f>
        <v>11</v>
      </c>
      <c r="S41" s="19">
        <f>condition3etape351!S42</f>
        <v>15</v>
      </c>
      <c r="T41" s="19">
        <f>condition3etape351!T42</f>
        <v>1</v>
      </c>
      <c r="U41" s="19">
        <f>condition3etape351!U42</f>
        <v>16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base7!J110</f>
        <v>11</v>
      </c>
      <c r="C42" s="19">
        <f>base7!K110</f>
        <v>2</v>
      </c>
      <c r="D42" s="19">
        <f>base7!L110</f>
        <v>6</v>
      </c>
      <c r="E42" s="19">
        <f>base7!M110</f>
        <v>10</v>
      </c>
      <c r="F42" s="19">
        <f>base7!N110</f>
        <v>7</v>
      </c>
      <c r="G42" s="19">
        <f>base7!O110</f>
        <v>13</v>
      </c>
      <c r="H42" s="19">
        <f>base7!P110</f>
        <v>15</v>
      </c>
      <c r="I42" s="19">
        <f>base7!Q110</f>
        <v>8</v>
      </c>
      <c r="J42" s="19">
        <f>base7!R110</f>
        <v>14</v>
      </c>
      <c r="K42" s="19">
        <f>base7!S110</f>
        <v>1</v>
      </c>
      <c r="L42" s="19">
        <f>condition3etape351!L43</f>
        <v>13</v>
      </c>
      <c r="M42" s="19">
        <f>condition3etape351!M43</f>
        <v>12</v>
      </c>
      <c r="N42" s="19">
        <f>condition3etape351!N43</f>
        <v>14</v>
      </c>
      <c r="O42" s="19">
        <f>condition3etape351!O43</f>
        <v>3</v>
      </c>
      <c r="P42" s="19">
        <f>condition3etape351!P43</f>
        <v>5</v>
      </c>
      <c r="Q42" s="19">
        <f>condition3etape351!Q43</f>
        <v>18</v>
      </c>
      <c r="R42" s="19">
        <f>condition3etape351!R43</f>
        <v>15</v>
      </c>
      <c r="S42" s="19">
        <f>condition3etape351!S43</f>
        <v>17</v>
      </c>
      <c r="T42" s="19">
        <f>condition3etape351!T43</f>
        <v>4</v>
      </c>
      <c r="U42" s="19">
        <f>condition3etape351!U43</f>
        <v>10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base7!J111</f>
        <v>9</v>
      </c>
      <c r="C43" s="19">
        <f>base7!K111</f>
        <v>6</v>
      </c>
      <c r="D43" s="19">
        <f>base7!L111</f>
        <v>8</v>
      </c>
      <c r="E43" s="19">
        <f>base7!M111</f>
        <v>13</v>
      </c>
      <c r="F43" s="19">
        <f>base7!N111</f>
        <v>1</v>
      </c>
      <c r="G43" s="19">
        <f>base7!O111</f>
        <v>2</v>
      </c>
      <c r="H43" s="19">
        <f>base7!P111</f>
        <v>10</v>
      </c>
      <c r="I43" s="19">
        <f>base7!Q111</f>
        <v>7</v>
      </c>
      <c r="J43" s="19">
        <f>base7!R111</f>
        <v>11</v>
      </c>
      <c r="K43" s="19">
        <f>base7!S111</f>
        <v>15</v>
      </c>
      <c r="L43" s="19">
        <f>condition3etape351!L44</f>
        <v>3</v>
      </c>
      <c r="M43" s="19">
        <f>condition3etape351!M44</f>
        <v>13</v>
      </c>
      <c r="N43" s="19">
        <f>condition3etape351!N44</f>
        <v>7</v>
      </c>
      <c r="O43" s="19">
        <f>condition3etape351!O44</f>
        <v>14</v>
      </c>
      <c r="P43" s="19">
        <f>condition3etape351!P44</f>
        <v>18</v>
      </c>
      <c r="Q43" s="19">
        <f>condition3etape351!Q44</f>
        <v>17</v>
      </c>
      <c r="R43" s="19">
        <f>condition3etape351!R44</f>
        <v>15</v>
      </c>
      <c r="S43" s="19">
        <f>condition3etape351!S44</f>
        <v>4</v>
      </c>
      <c r="T43" s="19">
        <f>condition3etape351!T44</f>
        <v>10</v>
      </c>
      <c r="U43" s="19">
        <f>condition3etape351!U44</f>
        <v>11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base7!J112</f>
        <v>8</v>
      </c>
      <c r="C44" s="19">
        <f>base7!K112</f>
        <v>6</v>
      </c>
      <c r="D44" s="19">
        <f>base7!L112</f>
        <v>13</v>
      </c>
      <c r="E44" s="19">
        <f>base7!M112</f>
        <v>1</v>
      </c>
      <c r="F44" s="19">
        <f>base7!N112</f>
        <v>2</v>
      </c>
      <c r="G44" s="19">
        <f>base7!O112</f>
        <v>10</v>
      </c>
      <c r="H44" s="19">
        <f>base7!P112</f>
        <v>7</v>
      </c>
      <c r="I44" s="19">
        <f>base7!Q112</f>
        <v>14</v>
      </c>
      <c r="J44" s="19">
        <f>base7!R112</f>
        <v>11</v>
      </c>
      <c r="K44" s="19">
        <f>base7!S112</f>
        <v>15</v>
      </c>
      <c r="L44" s="19">
        <f>condition3etape351!L45</f>
        <v>12</v>
      </c>
      <c r="M44" s="19">
        <f>condition3etape351!M45</f>
        <v>13</v>
      </c>
      <c r="N44" s="19">
        <f>condition3etape351!N45</f>
        <v>3</v>
      </c>
      <c r="O44" s="19">
        <f>condition3etape351!O45</f>
        <v>14</v>
      </c>
      <c r="P44" s="19">
        <f>condition3etape351!P45</f>
        <v>18</v>
      </c>
      <c r="Q44" s="19">
        <f>condition3etape351!Q45</f>
        <v>2</v>
      </c>
      <c r="R44" s="19">
        <f>condition3etape351!R45</f>
        <v>15</v>
      </c>
      <c r="S44" s="19">
        <f>condition3etape351!S45</f>
        <v>17</v>
      </c>
      <c r="T44" s="19">
        <f>condition3etape351!T45</f>
        <v>4</v>
      </c>
      <c r="U44" s="19">
        <f>condition3etape351!U45</f>
        <v>10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base7!J113</f>
        <v>11</v>
      </c>
      <c r="C45" s="19">
        <f>base7!K113</f>
        <v>6</v>
      </c>
      <c r="D45" s="19">
        <f>base7!L113</f>
        <v>8</v>
      </c>
      <c r="E45" s="19">
        <f>base7!M113</f>
        <v>13</v>
      </c>
      <c r="F45" s="19">
        <f>base7!N113</f>
        <v>1</v>
      </c>
      <c r="G45" s="19">
        <f>base7!O113</f>
        <v>2</v>
      </c>
      <c r="H45" s="19">
        <f>base7!P113</f>
        <v>10</v>
      </c>
      <c r="I45" s="19">
        <f>base7!Q113</f>
        <v>7</v>
      </c>
      <c r="J45" s="19">
        <f>base7!R113</f>
        <v>14</v>
      </c>
      <c r="K45" s="19">
        <f>base7!S113</f>
        <v>15</v>
      </c>
      <c r="L45" s="19">
        <f>condition3etape351!L46</f>
        <v>8</v>
      </c>
      <c r="M45" s="19">
        <f>condition3etape351!M46</f>
        <v>13</v>
      </c>
      <c r="N45" s="19">
        <f>condition3etape351!N46</f>
        <v>14</v>
      </c>
      <c r="O45" s="19">
        <f>condition3etape351!O46</f>
        <v>3</v>
      </c>
      <c r="P45" s="19">
        <f>condition3etape351!P46</f>
        <v>2</v>
      </c>
      <c r="Q45" s="19">
        <f>condition3etape351!Q46</f>
        <v>18</v>
      </c>
      <c r="R45" s="19">
        <f>condition3etape351!R46</f>
        <v>16</v>
      </c>
      <c r="S45" s="19">
        <f>condition3etape351!S46</f>
        <v>15</v>
      </c>
      <c r="T45" s="19">
        <f>condition3etape351!T46</f>
        <v>1</v>
      </c>
      <c r="U45" s="19">
        <f>condition3etape351!U46</f>
        <v>5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base7!J114</f>
        <v>9</v>
      </c>
      <c r="C46" s="19">
        <f>base7!K114</f>
        <v>7</v>
      </c>
      <c r="D46" s="19">
        <f>base7!L114</f>
        <v>6</v>
      </c>
      <c r="E46" s="19">
        <f>base7!M114</f>
        <v>10</v>
      </c>
      <c r="F46" s="19">
        <f>base7!N114</f>
        <v>14</v>
      </c>
      <c r="G46" s="19">
        <f>base7!O114</f>
        <v>2</v>
      </c>
      <c r="H46" s="19">
        <f>base7!P114</f>
        <v>1</v>
      </c>
      <c r="I46" s="19">
        <f>base7!Q114</f>
        <v>13</v>
      </c>
      <c r="J46" s="19">
        <f>base7!R114</f>
        <v>8</v>
      </c>
      <c r="K46" s="19">
        <f>base7!S114</f>
        <v>15</v>
      </c>
      <c r="L46" s="19">
        <f>condition3etape351!L47</f>
        <v>8</v>
      </c>
      <c r="M46" s="19">
        <f>condition3etape351!M47</f>
        <v>13</v>
      </c>
      <c r="N46" s="19">
        <f>condition3etape351!N47</f>
        <v>14</v>
      </c>
      <c r="O46" s="19">
        <f>condition3etape351!O47</f>
        <v>2</v>
      </c>
      <c r="P46" s="19">
        <f>condition3etape351!P47</f>
        <v>3</v>
      </c>
      <c r="Q46" s="19">
        <f>condition3etape351!Q47</f>
        <v>5</v>
      </c>
      <c r="R46" s="19">
        <f>condition3etape351!R47</f>
        <v>16</v>
      </c>
      <c r="S46" s="19">
        <f>condition3etape351!S47</f>
        <v>15</v>
      </c>
      <c r="T46" s="19">
        <f>condition3etape351!T47</f>
        <v>18</v>
      </c>
      <c r="U46" s="19">
        <f>condition3etape351!U47</f>
        <v>1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base7!J115</f>
        <v>14</v>
      </c>
      <c r="C47" s="19">
        <f>base7!K115</f>
        <v>7</v>
      </c>
      <c r="D47" s="19">
        <f>base7!L115</f>
        <v>6</v>
      </c>
      <c r="E47" s="19">
        <f>base7!M115</f>
        <v>9</v>
      </c>
      <c r="F47" s="19">
        <f>base7!N115</f>
        <v>10</v>
      </c>
      <c r="G47" s="19">
        <f>base7!O115</f>
        <v>2</v>
      </c>
      <c r="H47" s="19">
        <f>base7!P115</f>
        <v>1</v>
      </c>
      <c r="I47" s="19">
        <f>base7!Q115</f>
        <v>13</v>
      </c>
      <c r="J47" s="19">
        <f>base7!R115</f>
        <v>8</v>
      </c>
      <c r="K47" s="19">
        <f>base7!S115</f>
        <v>15</v>
      </c>
      <c r="L47" s="19">
        <f>condition3etape351!L48</f>
        <v>8</v>
      </c>
      <c r="M47" s="19">
        <f>condition3etape351!M48</f>
        <v>7</v>
      </c>
      <c r="N47" s="19">
        <f>condition3etape351!N48</f>
        <v>14</v>
      </c>
      <c r="O47" s="19">
        <f>condition3etape351!O48</f>
        <v>3</v>
      </c>
      <c r="P47" s="19">
        <f>condition3etape351!P48</f>
        <v>18</v>
      </c>
      <c r="Q47" s="19">
        <f>condition3etape351!Q48</f>
        <v>6</v>
      </c>
      <c r="R47" s="19">
        <f>condition3etape351!R48</f>
        <v>16</v>
      </c>
      <c r="S47" s="19">
        <f>condition3etape351!S48</f>
        <v>15</v>
      </c>
      <c r="T47" s="19">
        <f>condition3etape351!T48</f>
        <v>1</v>
      </c>
      <c r="U47" s="19">
        <f>condition3etape351!U48</f>
        <v>5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base7!J116</f>
        <v>15</v>
      </c>
      <c r="C48" s="19">
        <f>base7!K116</f>
        <v>7</v>
      </c>
      <c r="D48" s="19">
        <f>base7!L116</f>
        <v>6</v>
      </c>
      <c r="E48" s="19">
        <f>base7!M116</f>
        <v>10</v>
      </c>
      <c r="F48" s="19">
        <f>base7!N116</f>
        <v>14</v>
      </c>
      <c r="G48" s="19">
        <f>base7!O116</f>
        <v>11</v>
      </c>
      <c r="H48" s="19">
        <f>base7!P116</f>
        <v>2</v>
      </c>
      <c r="I48" s="19">
        <f>base7!Q116</f>
        <v>1</v>
      </c>
      <c r="J48" s="19">
        <f>base7!R116</f>
        <v>13</v>
      </c>
      <c r="K48" s="19">
        <f>base7!S116</f>
        <v>8</v>
      </c>
      <c r="L48" s="19">
        <f>condition3etape351!L49</f>
        <v>8</v>
      </c>
      <c r="M48" s="19">
        <f>condition3etape351!M49</f>
        <v>7</v>
      </c>
      <c r="N48" s="19">
        <f>condition3etape351!N49</f>
        <v>14</v>
      </c>
      <c r="O48" s="19">
        <f>condition3etape351!O49</f>
        <v>3</v>
      </c>
      <c r="P48" s="19">
        <f>condition3etape351!P49</f>
        <v>6</v>
      </c>
      <c r="Q48" s="19">
        <f>condition3etape351!Q49</f>
        <v>18</v>
      </c>
      <c r="R48" s="19">
        <f>condition3etape351!R49</f>
        <v>1</v>
      </c>
      <c r="S48" s="19">
        <f>condition3etape351!S49</f>
        <v>11</v>
      </c>
      <c r="T48" s="19">
        <f>condition3etape351!T49</f>
        <v>17</v>
      </c>
      <c r="U48" s="19">
        <f>condition3etape351!U49</f>
        <v>15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base7!J117</f>
        <v>9</v>
      </c>
      <c r="C49" s="19">
        <f>base7!K117</f>
        <v>10</v>
      </c>
      <c r="D49" s="19">
        <f>base7!L117</f>
        <v>2</v>
      </c>
      <c r="E49" s="19">
        <f>base7!M117</f>
        <v>8</v>
      </c>
      <c r="F49" s="19">
        <f>base7!N117</f>
        <v>6</v>
      </c>
      <c r="G49" s="19">
        <f>base7!O117</f>
        <v>1</v>
      </c>
      <c r="H49" s="19">
        <f>base7!P117</f>
        <v>7</v>
      </c>
      <c r="I49" s="19">
        <f>base7!Q117</f>
        <v>13</v>
      </c>
      <c r="J49" s="19">
        <f>base7!R117</f>
        <v>14</v>
      </c>
      <c r="K49" s="19">
        <f>base7!S117</f>
        <v>18</v>
      </c>
      <c r="L49" s="19">
        <f>condition3etape351!L50</f>
        <v>13</v>
      </c>
      <c r="M49" s="19">
        <f>condition3etape351!M50</f>
        <v>12</v>
      </c>
      <c r="N49" s="19">
        <f>condition3etape351!N50</f>
        <v>14</v>
      </c>
      <c r="O49" s="19">
        <f>condition3etape351!O50</f>
        <v>3</v>
      </c>
      <c r="P49" s="19">
        <f>condition3etape351!P50</f>
        <v>18</v>
      </c>
      <c r="Q49" s="19">
        <f>condition3etape351!Q50</f>
        <v>2</v>
      </c>
      <c r="R49" s="19">
        <f>condition3etape351!R50</f>
        <v>1</v>
      </c>
      <c r="S49" s="19">
        <f>condition3etape351!S50</f>
        <v>11</v>
      </c>
      <c r="T49" s="19">
        <f>condition3etape351!T50</f>
        <v>17</v>
      </c>
      <c r="U49" s="19">
        <f>condition3etape351!U50</f>
        <v>15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base7!J118</f>
        <v>11</v>
      </c>
      <c r="C50" s="19">
        <f>base7!K118</f>
        <v>10</v>
      </c>
      <c r="D50" s="19">
        <f>base7!L118</f>
        <v>2</v>
      </c>
      <c r="E50" s="19">
        <f>base7!M118</f>
        <v>8</v>
      </c>
      <c r="F50" s="19">
        <f>base7!N118</f>
        <v>6</v>
      </c>
      <c r="G50" s="19">
        <f>base7!O118</f>
        <v>1</v>
      </c>
      <c r="H50" s="19">
        <f>base7!P118</f>
        <v>7</v>
      </c>
      <c r="I50" s="19">
        <f>base7!Q118</f>
        <v>13</v>
      </c>
      <c r="J50" s="19">
        <f>base7!R118</f>
        <v>14</v>
      </c>
      <c r="K50" s="19">
        <f>base7!S118</f>
        <v>15</v>
      </c>
      <c r="L50" s="19">
        <f>condition3etape351!L51</f>
        <v>8</v>
      </c>
      <c r="M50" s="19">
        <f>condition3etape351!M51</f>
        <v>13</v>
      </c>
      <c r="N50" s="19">
        <f>condition3etape351!N51</f>
        <v>2</v>
      </c>
      <c r="O50" s="19">
        <f>condition3etape351!O51</f>
        <v>14</v>
      </c>
      <c r="P50" s="19">
        <f>condition3etape351!P51</f>
        <v>3</v>
      </c>
      <c r="Q50" s="19">
        <f>condition3etape351!Q51</f>
        <v>18</v>
      </c>
      <c r="R50" s="19">
        <f>condition3etape351!R51</f>
        <v>1</v>
      </c>
      <c r="S50" s="19">
        <f>condition3etape351!S51</f>
        <v>11</v>
      </c>
      <c r="T50" s="19">
        <f>condition3etape351!T51</f>
        <v>17</v>
      </c>
      <c r="U50" s="19">
        <f>condition3etape351!U51</f>
        <v>15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base7!J119</f>
        <v>9</v>
      </c>
      <c r="C51" s="19">
        <f>base7!K119</f>
        <v>10</v>
      </c>
      <c r="D51" s="19">
        <f>base7!L119</f>
        <v>2</v>
      </c>
      <c r="E51" s="19">
        <f>base7!M119</f>
        <v>8</v>
      </c>
      <c r="F51" s="19">
        <f>base7!N119</f>
        <v>6</v>
      </c>
      <c r="G51" s="19">
        <f>base7!O119</f>
        <v>1</v>
      </c>
      <c r="H51" s="19">
        <f>base7!P119</f>
        <v>7</v>
      </c>
      <c r="I51" s="19">
        <f>base7!Q119</f>
        <v>13</v>
      </c>
      <c r="J51" s="19">
        <f>base7!R119</f>
        <v>14</v>
      </c>
      <c r="K51" s="19">
        <f>base7!S119</f>
        <v>15</v>
      </c>
      <c r="L51" s="19">
        <f>condition3etape351!L2</f>
        <v>11</v>
      </c>
      <c r="M51" s="19">
        <f>condition3etape351!M2</f>
        <v>18</v>
      </c>
      <c r="N51" s="19">
        <f>condition3etape351!N2</f>
        <v>14</v>
      </c>
      <c r="O51" s="19">
        <f>condition3etape351!O2</f>
        <v>15</v>
      </c>
      <c r="P51" s="19">
        <f>condition3etape351!P2</f>
        <v>1</v>
      </c>
      <c r="Q51" s="19">
        <f>condition3etape351!Q2</f>
        <v>2</v>
      </c>
      <c r="R51" s="19">
        <f>condition3etape351!R2</f>
        <v>16</v>
      </c>
      <c r="S51" s="19">
        <f>condition3etape351!S2</f>
        <v>3</v>
      </c>
      <c r="T51" s="19">
        <f>condition3etape351!T2</f>
        <v>4</v>
      </c>
      <c r="U51" s="19">
        <f>condition3etape351!U2</f>
        <v>6</v>
      </c>
      <c r="V51" s="5">
        <v>50</v>
      </c>
      <c r="W51" s="5" t="s">
        <v>99</v>
      </c>
      <c r="X51" s="5">
        <v>2</v>
      </c>
      <c r="Z51" s="5">
        <v>1</v>
      </c>
    </row>
    <row r="52" spans="1:26" ht="15.75" thickBot="1" x14ac:dyDescent="0.3">
      <c r="B52" s="19"/>
    </row>
  </sheetData>
  <conditionalFormatting sqref="B3:B52 B2:K2 C51:U51 C3:K50 L2:U50">
    <cfRule type="cellIs" dxfId="25" priority="12" operator="equal">
      <formula>#REF!</formula>
    </cfRule>
    <cfRule type="cellIs" dxfId="24" priority="13" operator="equal">
      <formula>#REF!</formula>
    </cfRule>
    <cfRule type="cellIs" dxfId="23" priority="14" operator="equal">
      <formula>#REF!</formula>
    </cfRule>
    <cfRule type="cellIs" dxfId="22" priority="15" operator="equal">
      <formula>#REF!</formula>
    </cfRule>
    <cfRule type="cellIs" dxfId="21" priority="16" operator="equal">
      <formula>#REF!</formula>
    </cfRule>
  </conditionalFormatting>
  <conditionalFormatting sqref="B3:B52 B2:K2 C51:U51 C3:K50 L2:U50">
    <cfRule type="cellIs" dxfId="20" priority="4" operator="equal">
      <formula>#REF!</formula>
    </cfRule>
    <cfRule type="cellIs" dxfId="19" priority="5" operator="equal">
      <formula>#REF!</formula>
    </cfRule>
    <cfRule type="cellIs" dxfId="18" priority="6" operator="equal">
      <formula>#REF!</formula>
    </cfRule>
    <cfRule type="cellIs" dxfId="17" priority="7" operator="equal">
      <formula>#REF!</formula>
    </cfRule>
    <cfRule type="cellIs" dxfId="16" priority="8" operator="equal">
      <formula>#REF!</formula>
    </cfRule>
  </conditionalFormatting>
  <conditionalFormatting sqref="B3:B52 B2:K2 C51:U51 C3:K50 L2:U50">
    <cfRule type="cellIs" dxfId="15" priority="9" operator="equal">
      <formula>#REF!</formula>
    </cfRule>
    <cfRule type="cellIs" dxfId="14" priority="10" operator="equal">
      <formula>#REF!</formula>
    </cfRule>
    <cfRule type="cellIs" dxfId="1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A755FAD-2AAA-46D4-A051-B05F33A618F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3256D6A-7B7C-48F0-BA8F-0F3FC023E3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EDACBC7C-C998-46AB-8031-04512D9A50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4C8F717-A3C5-44EF-80D1-2FEDEE2697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941A3C4-9BCC-460A-BBA3-B24045C2AA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EF91AD93-8B9E-467E-9D0F-54724DF16E6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178FDDA-9906-4C30-8693-9413FEE3893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1C8E291-BAB3-4DB2-B988-9C3D7C71CB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75441A5-0ABF-4121-9CA4-BA10C68C86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AD55ED2-2B86-4A7A-B073-9B362C7E10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E5567DE-5334-4DA1-B1CA-97724E9165FA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CC05D83-D259-413C-97EC-31F70B905EA0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4C329B-7997-49EC-9CE8-2987AE7D75ED}">
            <xm:f>base7!$G$67</xm:f>
            <x14:dxf>
              <fill>
                <patternFill>
                  <bgColor rgb="FFFFFF00"/>
                </patternFill>
              </fill>
            </x14:dxf>
          </x14:cfRule>
          <xm:sqref>B3:B52 B2:K2 C51:U51 C3:K50 L2:U50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51</vt:i4>
      </vt:variant>
      <vt:variant>
        <vt:lpstr>Plages nommées</vt:lpstr>
      </vt:variant>
      <vt:variant>
        <vt:i4>2</vt:i4>
      </vt:variant>
    </vt:vector>
  </HeadingPairs>
  <TitlesOfParts>
    <vt:vector size="53" baseType="lpstr">
      <vt:lpstr>base7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  <vt:lpstr>condition3etape383!Zone_d_impression</vt:lpstr>
      <vt:lpstr>condition3etape393!Zone_d_impression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2014-10-01T11:11:53Z</dcterms:modified>
</cp:coreProperties>
</file>